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010\output\"/>
    </mc:Choice>
  </mc:AlternateContent>
  <xr:revisionPtr revIDLastSave="0" documentId="13_ncr:1_{967CA8BE-9399-4CA6-9BA5-809E8D179B13}" xr6:coauthVersionLast="45" xr6:coauthVersionMax="45" xr10:uidLastSave="{00000000-0000-0000-0000-000000000000}"/>
  <bookViews>
    <workbookView xWindow="660" yWindow="-240" windowWidth="27495" windowHeight="16125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Navy!$A$1:$T$1169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52511"/>
</workbook>
</file>

<file path=xl/sharedStrings.xml><?xml version="1.0" encoding="utf-8"?>
<sst xmlns="http://schemas.openxmlformats.org/spreadsheetml/2006/main" count="89424" uniqueCount="6792">
  <si>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</si>
  <si>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</si>
  <si>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</si>
  <si>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</si>
  <si>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</si>
  <si>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</si>
  <si>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</si>
  <si>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</si>
  <si>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</si>
  <si>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</si>
  <si>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</si>
  <si>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</si>
  <si>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</si>
  <si>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</si>
  <si>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</si>
  <si>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</si>
  <si>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</si>
  <si>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</si>
  <si>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</si>
  <si>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</si>
  <si>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</si>
  <si>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</si>
  <si>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</si>
  <si>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</si>
  <si>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</si>
  <si>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</si>
  <si>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</si>
  <si>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</si>
  <si>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</si>
  <si>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</si>
  <si>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</si>
  <si>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</si>
  <si>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</si>
  <si>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NEW</t>
  </si>
  <si>
    <t>5702</t>
  </si>
  <si>
    <t>P</t>
  </si>
  <si>
    <t>ADMIN</t>
  </si>
  <si>
    <t>AF-4th MED COMMAND &amp; ADMIN-SJ</t>
  </si>
  <si>
    <t>AF-4th MED COMMAND &amp; ADMIN-SEYMOUR JOHNSON</t>
  </si>
  <si>
    <t>SEYMOUR JOHNSON AFB</t>
  </si>
  <si>
    <t>US</t>
  </si>
  <si>
    <t>NC</t>
  </si>
  <si>
    <t>27531</t>
  </si>
  <si>
    <t>2311</t>
  </si>
  <si>
    <t>23</t>
  </si>
  <si>
    <t>Y</t>
  </si>
  <si>
    <t>0090</t>
  </si>
  <si>
    <t>CENTNC</t>
  </si>
  <si>
    <t>N</t>
  </si>
  <si>
    <t>1831173558</t>
  </si>
  <si>
    <t>261QM1100X</t>
  </si>
  <si>
    <t>F</t>
  </si>
  <si>
    <t>ACC</t>
  </si>
  <si>
    <t>1055 JABARA AVE</t>
  </si>
  <si>
    <t>1055</t>
  </si>
  <si>
    <t>WAYNE</t>
  </si>
  <si>
    <t>5993</t>
  </si>
  <si>
    <t>HEALTH &amp; WELLNESS-DDHC-SCHOFLD</t>
  </si>
  <si>
    <t>HEALTH AND WELLNESS-DDHC-SCHOFLD BARRACKS</t>
  </si>
  <si>
    <t>SCHOFIELD BARRACKS</t>
  </si>
  <si>
    <t>HI</t>
  </si>
  <si>
    <t>96857</t>
  </si>
  <si>
    <t>24</t>
  </si>
  <si>
    <t>0052</t>
  </si>
  <si>
    <t>HAWAII</t>
  </si>
  <si>
    <t>A</t>
  </si>
  <si>
    <t>RHC-P</t>
  </si>
  <si>
    <t>156 LEWIS ST</t>
  </si>
  <si>
    <t>647</t>
  </si>
  <si>
    <t>HONOLULU</t>
  </si>
  <si>
    <t>6084</t>
  </si>
  <si>
    <t>CLINIC</t>
  </si>
  <si>
    <t>WHEELER AVIATION CL-SCHOFIELD</t>
  </si>
  <si>
    <t>WHEELER AVIATION CL-SCHOFIELD BARRACKS</t>
  </si>
  <si>
    <t>1280 WRIGHT AVE</t>
  </si>
  <si>
    <t>680</t>
  </si>
  <si>
    <t>6156</t>
  </si>
  <si>
    <t>EBH</t>
  </si>
  <si>
    <t>EBH 8th TSC-SCHOFIELD BARRACKS</t>
  </si>
  <si>
    <t>1841408598</t>
  </si>
  <si>
    <t>344 HEARD AVE</t>
  </si>
  <si>
    <t>556</t>
  </si>
  <si>
    <t>6157</t>
  </si>
  <si>
    <t>EBH 2BDE-SCHOFIELD BARRACKS</t>
  </si>
  <si>
    <t>160 ALESHIRE AVE</t>
  </si>
  <si>
    <t>2027</t>
  </si>
  <si>
    <t>TO</t>
  </si>
  <si>
    <t>0001</t>
  </si>
  <si>
    <t>1351</t>
  </si>
  <si>
    <t>W2FLAA</t>
  </si>
  <si>
    <t>*P</t>
  </si>
  <si>
    <t>AHC FOX-REDSTONE ARSENAL</t>
  </si>
  <si>
    <t>REDSTONE ARSENAL</t>
  </si>
  <si>
    <t>AL</t>
  </si>
  <si>
    <t>HUNTSVILLE</t>
  </si>
  <si>
    <t>35809</t>
  </si>
  <si>
    <t>*SSO</t>
  </si>
  <si>
    <t>1487609962</t>
  </si>
  <si>
    <t>RHC-A</t>
  </si>
  <si>
    <t>4100 GOSS RD SW</t>
  </si>
  <si>
    <t>4100</t>
  </si>
  <si>
    <t>MADISON</t>
  </si>
  <si>
    <t>FROM</t>
  </si>
  <si>
    <t>*A</t>
  </si>
  <si>
    <t>*RHC-A</t>
  </si>
  <si>
    <t>0003</t>
  </si>
  <si>
    <t>1361</t>
  </si>
  <si>
    <t>W2MQAA</t>
  </si>
  <si>
    <t>AHC LYSTER-RUCKER</t>
  </si>
  <si>
    <t>FT RUCKER</t>
  </si>
  <si>
    <t>FORT RUCKER</t>
  </si>
  <si>
    <t>36362</t>
  </si>
  <si>
    <t>5107</t>
  </si>
  <si>
    <t>1932122314</t>
  </si>
  <si>
    <t>301 ANDREWS AVE</t>
  </si>
  <si>
    <t>301</t>
  </si>
  <si>
    <t>DALE</t>
  </si>
  <si>
    <t>0004</t>
  </si>
  <si>
    <t>0155</t>
  </si>
  <si>
    <t>FFCLP0</t>
  </si>
  <si>
    <t>AF-C-42nd MEDGRP-MAXWELL</t>
  </si>
  <si>
    <t>MAXWELL AFB</t>
  </si>
  <si>
    <t>36112</t>
  </si>
  <si>
    <t>6027</t>
  </si>
  <si>
    <t>1033196878</t>
  </si>
  <si>
    <t>AETC</t>
  </si>
  <si>
    <t>300 TWINING ST</t>
  </si>
  <si>
    <t>760</t>
  </si>
  <si>
    <t>MONTGOMERY</t>
  </si>
  <si>
    <t>*F</t>
  </si>
  <si>
    <t>*AETC</t>
  </si>
  <si>
    <t>0005</t>
  </si>
  <si>
    <t>0111</t>
  </si>
  <si>
    <t>W0EEAA</t>
  </si>
  <si>
    <t>HOSP</t>
  </si>
  <si>
    <t>ACH BASSETT-WAINWRIGHT</t>
  </si>
  <si>
    <t>FT WAINWRIGHT</t>
  </si>
  <si>
    <t>AK</t>
  </si>
  <si>
    <t>FORT WAINWRIGHT</t>
  </si>
  <si>
    <t>99703</t>
  </si>
  <si>
    <t>0000</t>
  </si>
  <si>
    <t>*ALASKA</t>
  </si>
  <si>
    <t>1699877993</t>
  </si>
  <si>
    <t>2865M2000X</t>
  </si>
  <si>
    <t>4076 NEELY RD</t>
  </si>
  <si>
    <t>4076</t>
  </si>
  <si>
    <t>FAIRBANKS NORTH STAR</t>
  </si>
  <si>
    <t>*RHC-P</t>
  </si>
  <si>
    <t>0006</t>
  </si>
  <si>
    <t>0252</t>
  </si>
  <si>
    <t>FFBBV0</t>
  </si>
  <si>
    <t>AF-H-673rd MEDGRP JBER-ELMNDRF</t>
  </si>
  <si>
    <t>AF-H-673rd MEDGRP-JBER ELMNDRF-RICH</t>
  </si>
  <si>
    <t>ELMENDORF JBER</t>
  </si>
  <si>
    <t>JBER</t>
  </si>
  <si>
    <t>99506</t>
  </si>
  <si>
    <t>3702</t>
  </si>
  <si>
    <t>1568446524</t>
  </si>
  <si>
    <t>286500000X</t>
  </si>
  <si>
    <t>PACAF</t>
  </si>
  <si>
    <t>5955 ZEAMER AVE</t>
  </si>
  <si>
    <t>5955</t>
  </si>
  <si>
    <t>ANCHORAGE</t>
  </si>
  <si>
    <t>*PACAF</t>
  </si>
  <si>
    <t>0008</t>
  </si>
  <si>
    <t>1511</t>
  </si>
  <si>
    <t>W0XNAA</t>
  </si>
  <si>
    <t>AHC R W BLISS-HUACHUCA</t>
  </si>
  <si>
    <t>FT HUACHUCA</t>
  </si>
  <si>
    <t>AZ</t>
  </si>
  <si>
    <t>FORT HUACHUCA</t>
  </si>
  <si>
    <t>85613</t>
  </si>
  <si>
    <t>5080</t>
  </si>
  <si>
    <t>1922181627</t>
  </si>
  <si>
    <t>RHC-C</t>
  </si>
  <si>
    <t>2240 WINROW RD</t>
  </si>
  <si>
    <t>45001</t>
  </si>
  <si>
    <t>COCHISE</t>
  </si>
  <si>
    <t>*RHC-C</t>
  </si>
  <si>
    <t>0009</t>
  </si>
  <si>
    <t>0452</t>
  </si>
  <si>
    <t>FFFWP0</t>
  </si>
  <si>
    <t>AF-C-56th MEDGRP-LUKE</t>
  </si>
  <si>
    <t>LUKE AFB</t>
  </si>
  <si>
    <t>85309</t>
  </si>
  <si>
    <t>1529</t>
  </si>
  <si>
    <t>1194700971</t>
  </si>
  <si>
    <t>7219 N LITCHFIELD RD</t>
  </si>
  <si>
    <t>1130</t>
  </si>
  <si>
    <t>MARICOPA</t>
  </si>
  <si>
    <t>0010</t>
  </si>
  <si>
    <t>0451</t>
  </si>
  <si>
    <t>FFDNT0</t>
  </si>
  <si>
    <t>AF-C-355th MEDGRP-DM</t>
  </si>
  <si>
    <t>AF-C-355th MEDGRP-DAVIS-MONTHAN</t>
  </si>
  <si>
    <t>DAVIS-MONTHAN AFB</t>
  </si>
  <si>
    <t>DAVIS MONTHAN AFB</t>
  </si>
  <si>
    <t>85707</t>
  </si>
  <si>
    <t>4405</t>
  </si>
  <si>
    <t>1245210384</t>
  </si>
  <si>
    <t>4175 S ALAMO AVE</t>
  </si>
  <si>
    <t>400</t>
  </si>
  <si>
    <t>PIMA</t>
  </si>
  <si>
    <t>*ACC</t>
  </si>
  <si>
    <t>0013</t>
  </si>
  <si>
    <t>0553</t>
  </si>
  <si>
    <t>FFH730</t>
  </si>
  <si>
    <t>AF-C-19th MEDGRP-LITTLE ROCK</t>
  </si>
  <si>
    <t>AF-C-19th MEDGRP-LITTLE ROCK AFB</t>
  </si>
  <si>
    <t>LITTLE ROCK AFB</t>
  </si>
  <si>
    <t>AR</t>
  </si>
  <si>
    <t>72099</t>
  </si>
  <si>
    <t>4933</t>
  </si>
  <si>
    <t>1073591830</t>
  </si>
  <si>
    <t>AMC</t>
  </si>
  <si>
    <t>1090 ARNOLD DR</t>
  </si>
  <si>
    <t>1090</t>
  </si>
  <si>
    <t>PULASKI</t>
  </si>
  <si>
    <t>*AMC</t>
  </si>
  <si>
    <t>0014</t>
  </si>
  <si>
    <t>0664</t>
  </si>
  <si>
    <t>FFCRH0</t>
  </si>
  <si>
    <t>AF-MC-60th MEDGRP-TRAVIS</t>
  </si>
  <si>
    <t>TRAVIS AFB</t>
  </si>
  <si>
    <t>CA</t>
  </si>
  <si>
    <t>94535</t>
  </si>
  <si>
    <t>1809</t>
  </si>
  <si>
    <t>*SACRMNTO</t>
  </si>
  <si>
    <t>1205896701</t>
  </si>
  <si>
    <t>101 BODIN CIR</t>
  </si>
  <si>
    <t>777</t>
  </si>
  <si>
    <t>SOLANO</t>
  </si>
  <si>
    <t>0015</t>
  </si>
  <si>
    <t>0652</t>
  </si>
  <si>
    <t>FFDPS0</t>
  </si>
  <si>
    <t>AF-C-9th MEDGRP-BEALE</t>
  </si>
  <si>
    <t>BEALE AFB</t>
  </si>
  <si>
    <t>95903</t>
  </si>
  <si>
    <t>1907</t>
  </si>
  <si>
    <t>1184695991</t>
  </si>
  <si>
    <t>15301 WARREN SHINGLE RD</t>
  </si>
  <si>
    <t>5700</t>
  </si>
  <si>
    <t>YUBA</t>
  </si>
  <si>
    <t>0018</t>
  </si>
  <si>
    <t>0670</t>
  </si>
  <si>
    <t>FFH210</t>
  </si>
  <si>
    <t>AF-C-30th MEDGRP-VANDENBERG</t>
  </si>
  <si>
    <t>VANDENBERG AFB</t>
  </si>
  <si>
    <t>93437</t>
  </si>
  <si>
    <t>6307</t>
  </si>
  <si>
    <t>1477536126</t>
  </si>
  <si>
    <t>USSF</t>
  </si>
  <si>
    <t>338 S DAKOTA AVE</t>
  </si>
  <si>
    <t>13850</t>
  </si>
  <si>
    <t>SANTA BARBARA</t>
  </si>
  <si>
    <t>*USSF</t>
  </si>
  <si>
    <t>0019</t>
  </si>
  <si>
    <t>0654</t>
  </si>
  <si>
    <t>FFB6M0</t>
  </si>
  <si>
    <t>AF-C-412th MEDGRP-EDWARDS</t>
  </si>
  <si>
    <t>EDWARDS AFB</t>
  </si>
  <si>
    <t>EDWARDS</t>
  </si>
  <si>
    <t>93524</t>
  </si>
  <si>
    <t>1891765046</t>
  </si>
  <si>
    <t>AFMC</t>
  </si>
  <si>
    <t>30 NIGHTINGALE RD</t>
  </si>
  <si>
    <t>5525</t>
  </si>
  <si>
    <t>KERN</t>
  </si>
  <si>
    <t>*AFMC</t>
  </si>
  <si>
    <t>0032</t>
  </si>
  <si>
    <t>1211</t>
  </si>
  <si>
    <t>W2P1AA</t>
  </si>
  <si>
    <t>ACH EVANS-CARSON</t>
  </si>
  <si>
    <t>FT CARSON</t>
  </si>
  <si>
    <t>CO</t>
  </si>
  <si>
    <t>FORT CARSON</t>
  </si>
  <si>
    <t>80913</t>
  </si>
  <si>
    <t>4613</t>
  </si>
  <si>
    <t>*CO</t>
  </si>
  <si>
    <t>1497795702</t>
  </si>
  <si>
    <t>1650 COCHRANE CIR</t>
  </si>
  <si>
    <t>7500</t>
  </si>
  <si>
    <t>EL PASO</t>
  </si>
  <si>
    <t>0033</t>
  </si>
  <si>
    <t>0857</t>
  </si>
  <si>
    <t>FFBCD0</t>
  </si>
  <si>
    <t>AF-ASU-10th MEDGRP-ACADEMY</t>
  </si>
  <si>
    <t>USAF ACADEMY</t>
  </si>
  <si>
    <t>80840</t>
  </si>
  <si>
    <t>2502</t>
  </si>
  <si>
    <t>1780657239</t>
  </si>
  <si>
    <t>261QM1101X</t>
  </si>
  <si>
    <t>USAFA</t>
  </si>
  <si>
    <t>4102 PINION DR STE 100</t>
  </si>
  <si>
    <t>4102</t>
  </si>
  <si>
    <t>*USAFA</t>
  </si>
  <si>
    <t>0036</t>
  </si>
  <si>
    <t>1051</t>
  </si>
  <si>
    <t>FFCRM0</t>
  </si>
  <si>
    <t>AF-C-436th MEDGRP-DOVER</t>
  </si>
  <si>
    <t>DOVER AFB</t>
  </si>
  <si>
    <t>DE</t>
  </si>
  <si>
    <t>19902</t>
  </si>
  <si>
    <t>5003</t>
  </si>
  <si>
    <t>1437112646</t>
  </si>
  <si>
    <t>300 TUSKEGEE BLVD</t>
  </si>
  <si>
    <t>300</t>
  </si>
  <si>
    <t>KENT</t>
  </si>
  <si>
    <t>0039</t>
  </si>
  <si>
    <t>*</t>
  </si>
  <si>
    <t>*DDAAFL</t>
  </si>
  <si>
    <t>NH JACKSONVILLE</t>
  </si>
  <si>
    <t>JACKSONVILLE</t>
  </si>
  <si>
    <t>FL</t>
  </si>
  <si>
    <t>32214</t>
  </si>
  <si>
    <t>5005</t>
  </si>
  <si>
    <t>JAX</t>
  </si>
  <si>
    <t>1962468389</t>
  </si>
  <si>
    <t>*MEDLANT</t>
  </si>
  <si>
    <t>2080 CHILD ST</t>
  </si>
  <si>
    <t>2080</t>
  </si>
  <si>
    <t>DUVAL</t>
  </si>
  <si>
    <t>*00232</t>
  </si>
  <si>
    <t>*N00232</t>
  </si>
  <si>
    <t>*FORLANT</t>
  </si>
  <si>
    <t>0042</t>
  </si>
  <si>
    <t>1252</t>
  </si>
  <si>
    <t>FFB6L0</t>
  </si>
  <si>
    <t>AF-H-96th MEDGRP-EGLIN</t>
  </si>
  <si>
    <t>EGLIN AFB</t>
  </si>
  <si>
    <t>32542</t>
  </si>
  <si>
    <t>1302</t>
  </si>
  <si>
    <t>*FLPANHAN</t>
  </si>
  <si>
    <t>1588647770</t>
  </si>
  <si>
    <t>307 BOATNER RD STE 114</t>
  </si>
  <si>
    <t>2825</t>
  </si>
  <si>
    <t>OKALOOSA</t>
  </si>
  <si>
    <t>0043</t>
  </si>
  <si>
    <t>1258</t>
  </si>
  <si>
    <t>FFBKT0</t>
  </si>
  <si>
    <t>AF-C-325th MEDGRP-TYNDALL</t>
  </si>
  <si>
    <t>TYNDALL AFB</t>
  </si>
  <si>
    <t>32403</t>
  </si>
  <si>
    <t>5604</t>
  </si>
  <si>
    <t>1063484707</t>
  </si>
  <si>
    <t>340 MAGNOLIA CIR</t>
  </si>
  <si>
    <t>1465</t>
  </si>
  <si>
    <t>BAY</t>
  </si>
  <si>
    <t>0045</t>
  </si>
  <si>
    <t>1253</t>
  </si>
  <si>
    <t>FFH7Z0</t>
  </si>
  <si>
    <t>AF-C-6th MEDGRP-MACDILL</t>
  </si>
  <si>
    <t>MACDILL AFB</t>
  </si>
  <si>
    <t>TAMPA</t>
  </si>
  <si>
    <t>33621</t>
  </si>
  <si>
    <t>5023</t>
  </si>
  <si>
    <t>1891756151</t>
  </si>
  <si>
    <t>3250 ZEMKE AVE</t>
  </si>
  <si>
    <t>1078</t>
  </si>
  <si>
    <t>HILLSBOROUGH</t>
  </si>
  <si>
    <t>0046</t>
  </si>
  <si>
    <t>1256</t>
  </si>
  <si>
    <t>FFB6N0</t>
  </si>
  <si>
    <t>AF-C-45th MEDGRP-PATRICK</t>
  </si>
  <si>
    <t>PATRICK AFB</t>
  </si>
  <si>
    <t>32925</t>
  </si>
  <si>
    <t>3606</t>
  </si>
  <si>
    <t>1518941921</t>
  </si>
  <si>
    <t>1381 S PATRICK DR</t>
  </si>
  <si>
    <t>1380</t>
  </si>
  <si>
    <t>BREVARD</t>
  </si>
  <si>
    <t>0047</t>
  </si>
  <si>
    <t>1301</t>
  </si>
  <si>
    <t>W3QMAA</t>
  </si>
  <si>
    <t>AMC EISENHOWER-GORDON</t>
  </si>
  <si>
    <t>FT GORDON</t>
  </si>
  <si>
    <t>GA</t>
  </si>
  <si>
    <t>FORT GORDON</t>
  </si>
  <si>
    <t>30905</t>
  </si>
  <si>
    <t>5650</t>
  </si>
  <si>
    <t>*AUGUSTA</t>
  </si>
  <si>
    <t>1578660742</t>
  </si>
  <si>
    <t>300 E HOSPITAL RD</t>
  </si>
  <si>
    <t>RICHMOND</t>
  </si>
  <si>
    <t>0048</t>
  </si>
  <si>
    <t>1311</t>
  </si>
  <si>
    <t>W2L3AA</t>
  </si>
  <si>
    <t>ACH MARTIN-BENNING</t>
  </si>
  <si>
    <t>FT BENNING</t>
  </si>
  <si>
    <t>FORT BENNING</t>
  </si>
  <si>
    <t>31905</t>
  </si>
  <si>
    <t>2102</t>
  </si>
  <si>
    <t>*SWGA</t>
  </si>
  <si>
    <t>1194730846</t>
  </si>
  <si>
    <t>6600 VAN AALST BLVD</t>
  </si>
  <si>
    <t>9250</t>
  </si>
  <si>
    <t>CHATTAHOOCHEE</t>
  </si>
  <si>
    <t>0049</t>
  </si>
  <si>
    <t>1371</t>
  </si>
  <si>
    <t>W2MSAA</t>
  </si>
  <si>
    <t>ACH WINN-STEWART</t>
  </si>
  <si>
    <t>FT STEWART</t>
  </si>
  <si>
    <t>FORT STEWART</t>
  </si>
  <si>
    <t>31314</t>
  </si>
  <si>
    <t>5641</t>
  </si>
  <si>
    <t>*LOWCNTRY</t>
  </si>
  <si>
    <t>1225081136</t>
  </si>
  <si>
    <t>1061 HARMON AVE</t>
  </si>
  <si>
    <t>302</t>
  </si>
  <si>
    <t>LIBERTY</t>
  </si>
  <si>
    <t>0050</t>
  </si>
  <si>
    <t>1355</t>
  </si>
  <si>
    <t>FFCCG0</t>
  </si>
  <si>
    <t>AF-C-23rd MEDGRP-MOODY</t>
  </si>
  <si>
    <t>MOODY AFB</t>
  </si>
  <si>
    <t>31699</t>
  </si>
  <si>
    <t>1500</t>
  </si>
  <si>
    <t>1316907744</t>
  </si>
  <si>
    <t>3278 MITCHELL BLVD</t>
  </si>
  <si>
    <t>900</t>
  </si>
  <si>
    <t>LOWNDES</t>
  </si>
  <si>
    <t>0051</t>
  </si>
  <si>
    <t>1356</t>
  </si>
  <si>
    <t>FFB350</t>
  </si>
  <si>
    <t>AF-C-78th MEDGRP-ROBINS</t>
  </si>
  <si>
    <t>ROBINS AFB</t>
  </si>
  <si>
    <t>31098</t>
  </si>
  <si>
    <t>2227</t>
  </si>
  <si>
    <t>1205816675</t>
  </si>
  <si>
    <t>655 7TH ST</t>
  </si>
  <si>
    <t>700</t>
  </si>
  <si>
    <t>HOUSTON</t>
  </si>
  <si>
    <t>0101</t>
  </si>
  <si>
    <t>W07CAA</t>
  </si>
  <si>
    <t>AMC TRIPLER-SHAFTER</t>
  </si>
  <si>
    <t>FT SHAFTER</t>
  </si>
  <si>
    <t>TRIPLER ARMY MEDICAL CENTER</t>
  </si>
  <si>
    <t>96859</t>
  </si>
  <si>
    <t>5001</t>
  </si>
  <si>
    <t>*HAWAII</t>
  </si>
  <si>
    <t>1831146281</t>
  </si>
  <si>
    <t>1 JARRETT WHITE RD</t>
  </si>
  <si>
    <t>1</t>
  </si>
  <si>
    <t>0053</t>
  </si>
  <si>
    <t>1651</t>
  </si>
  <si>
    <t>FFH710</t>
  </si>
  <si>
    <t>*CLINIC</t>
  </si>
  <si>
    <t>AF-C-366th MED SQ-MT HOME</t>
  </si>
  <si>
    <t>AF-C-366th MED SQ-MOUNTAIN HOME</t>
  </si>
  <si>
    <t>MOUNTAIN HOME AFB</t>
  </si>
  <si>
    <t>ID</t>
  </si>
  <si>
    <t>83648</t>
  </si>
  <si>
    <t>1057</t>
  </si>
  <si>
    <t>1063487791</t>
  </si>
  <si>
    <t>90 HOPE DR</t>
  </si>
  <si>
    <t>6000</t>
  </si>
  <si>
    <t>ELMORE</t>
  </si>
  <si>
    <t>*HOSP</t>
  </si>
  <si>
    <t>0055</t>
  </si>
  <si>
    <t>1756</t>
  </si>
  <si>
    <t>FFCRG0</t>
  </si>
  <si>
    <t>AF-C-375th MEDGRP-SCOTT</t>
  </si>
  <si>
    <t>SCOTT AFB</t>
  </si>
  <si>
    <t>IL</t>
  </si>
  <si>
    <t>62225</t>
  </si>
  <si>
    <t>5250</t>
  </si>
  <si>
    <t>1851373161</t>
  </si>
  <si>
    <t>310 W LOSEY ST</t>
  </si>
  <si>
    <t>1530</t>
  </si>
  <si>
    <t>SAINT CLAIR</t>
  </si>
  <si>
    <t>0057</t>
  </si>
  <si>
    <t>1241</t>
  </si>
  <si>
    <t>W2P0AA</t>
  </si>
  <si>
    <t>ACH IRWIN-RILEY</t>
  </si>
  <si>
    <t>FT RILEY</t>
  </si>
  <si>
    <t>KS</t>
  </si>
  <si>
    <t>FORT RILEY</t>
  </si>
  <si>
    <t>66442</t>
  </si>
  <si>
    <t>4030</t>
  </si>
  <si>
    <t>*KANSAS</t>
  </si>
  <si>
    <t>1649218264</t>
  </si>
  <si>
    <t>650 HUEBNER RD</t>
  </si>
  <si>
    <t>650</t>
  </si>
  <si>
    <t>GEARY</t>
  </si>
  <si>
    <t>0058</t>
  </si>
  <si>
    <t>1221</t>
  </si>
  <si>
    <t>W2P4AA</t>
  </si>
  <si>
    <t>AHC MUNSON-LEAVENWORTH</t>
  </si>
  <si>
    <t>FT LEAVENWORTH</t>
  </si>
  <si>
    <t>FORT LEAVENWORTH</t>
  </si>
  <si>
    <t>66027</t>
  </si>
  <si>
    <t>2332</t>
  </si>
  <si>
    <t>1366518433</t>
  </si>
  <si>
    <t>550 POPE AVE</t>
  </si>
  <si>
    <t>343</t>
  </si>
  <si>
    <t>LEAVENWORTH</t>
  </si>
  <si>
    <t>0059</t>
  </si>
  <si>
    <t>2057</t>
  </si>
  <si>
    <t>FFH7Y0</t>
  </si>
  <si>
    <t>AF-C-22nd MEDGRP-MCCONNELL</t>
  </si>
  <si>
    <t>MCCONNELL AFB</t>
  </si>
  <si>
    <t>67221</t>
  </si>
  <si>
    <t>3505</t>
  </si>
  <si>
    <t>1700846813</t>
  </si>
  <si>
    <t>57950 LEAVENWORTH ST</t>
  </si>
  <si>
    <t>250</t>
  </si>
  <si>
    <t>SEDGWICK</t>
  </si>
  <si>
    <t>0060</t>
  </si>
  <si>
    <t>1321</t>
  </si>
  <si>
    <t>W2L8AA</t>
  </si>
  <si>
    <t>ACH BLANCHFIELD-CAMPBELL</t>
  </si>
  <si>
    <t>FT CAMPBELL</t>
  </si>
  <si>
    <t>KY</t>
  </si>
  <si>
    <t>FORT CAMPBELL</t>
  </si>
  <si>
    <t>42223</t>
  </si>
  <si>
    <t>5318</t>
  </si>
  <si>
    <t>*SWKY</t>
  </si>
  <si>
    <t>1417044702</t>
  </si>
  <si>
    <t>650 JOEL DR</t>
  </si>
  <si>
    <t>CHRISTIAN</t>
  </si>
  <si>
    <t>0061</t>
  </si>
  <si>
    <t>1071</t>
  </si>
  <si>
    <t>W2LAAA</t>
  </si>
  <si>
    <t>AHC IRELAND-KNOX</t>
  </si>
  <si>
    <t>FT KNOX</t>
  </si>
  <si>
    <t>FORT KNOX</t>
  </si>
  <si>
    <t>40121</t>
  </si>
  <si>
    <t>5111</t>
  </si>
  <si>
    <t>1891899274</t>
  </si>
  <si>
    <t>289 IRELAND AVE</t>
  </si>
  <si>
    <t>851</t>
  </si>
  <si>
    <t>HARDIN</t>
  </si>
  <si>
    <t>0062</t>
  </si>
  <si>
    <t>2252</t>
  </si>
  <si>
    <t>FFDPR0</t>
  </si>
  <si>
    <t>AF-C-2nd MEDGRP-BARKSDALE</t>
  </si>
  <si>
    <t>BARKSDALE AFB</t>
  </si>
  <si>
    <t>LA</t>
  </si>
  <si>
    <t>71110</t>
  </si>
  <si>
    <t>2425</t>
  </si>
  <si>
    <t>1205800109</t>
  </si>
  <si>
    <t>AFGSC</t>
  </si>
  <si>
    <t>243 CURTISS RD STE 100</t>
  </si>
  <si>
    <t>4543</t>
  </si>
  <si>
    <t>BOSSIER</t>
  </si>
  <si>
    <t>*AFGSC</t>
  </si>
  <si>
    <t>0064</t>
  </si>
  <si>
    <t>1421</t>
  </si>
  <si>
    <t>W2NKAA</t>
  </si>
  <si>
    <t>ACH BAYNE-JONES-POLK</t>
  </si>
  <si>
    <t>FT POLK</t>
  </si>
  <si>
    <t>FORT POLK</t>
  </si>
  <si>
    <t>71459</t>
  </si>
  <si>
    <t>5102</t>
  </si>
  <si>
    <t>1104991215</t>
  </si>
  <si>
    <t>1585 3RD ST</t>
  </si>
  <si>
    <t>285</t>
  </si>
  <si>
    <t>VERNON</t>
  </si>
  <si>
    <t>0066</t>
  </si>
  <si>
    <t>2451</t>
  </si>
  <si>
    <t>FFCMW0</t>
  </si>
  <si>
    <t>AF-ASU-11th MEDGRP-ANDREWS</t>
  </si>
  <si>
    <t>ANDREWS JBA</t>
  </si>
  <si>
    <t>MD</t>
  </si>
  <si>
    <t>JB ANDREWS</t>
  </si>
  <si>
    <t>20762</t>
  </si>
  <si>
    <t>6602</t>
  </si>
  <si>
    <t>*NCR</t>
  </si>
  <si>
    <t>1215994660</t>
  </si>
  <si>
    <t>AFDW</t>
  </si>
  <si>
    <t>1060 W PERIMETER RD</t>
  </si>
  <si>
    <t>1060</t>
  </si>
  <si>
    <t>PRINCE GEORGES</t>
  </si>
  <si>
    <t>*AFDW</t>
  </si>
  <si>
    <t>0067</t>
  </si>
  <si>
    <t>*DDAAFF</t>
  </si>
  <si>
    <t>WALTER REED NATL MIL MED CNTR</t>
  </si>
  <si>
    <t>WALTER REED NATIONAL MILITARY MEDICAL CNTR</t>
  </si>
  <si>
    <t>BETHESDA</t>
  </si>
  <si>
    <t>20889</t>
  </si>
  <si>
    <t>NCR</t>
  </si>
  <si>
    <t>1639130222</t>
  </si>
  <si>
    <t>NCRMD</t>
  </si>
  <si>
    <t>*00168</t>
  </si>
  <si>
    <t>*N00168</t>
  </si>
  <si>
    <t>0069</t>
  </si>
  <si>
    <t>1091</t>
  </si>
  <si>
    <t>W6F2AA</t>
  </si>
  <si>
    <t>KIMBROUGH AMB CAR CEN-MEADE</t>
  </si>
  <si>
    <t>KIMBROUGH AMBULATORY CARE CENTER-MEADE</t>
  </si>
  <si>
    <t>FT MEADE</t>
  </si>
  <si>
    <t>FORT MEADE</t>
  </si>
  <si>
    <t>20755</t>
  </si>
  <si>
    <t>5129</t>
  </si>
  <si>
    <t>1164507703</t>
  </si>
  <si>
    <t>2480 LLEWELLYN AVE STE 5800</t>
  </si>
  <si>
    <t>2480</t>
  </si>
  <si>
    <t>ANNE ARUNDEL</t>
  </si>
  <si>
    <t>0074</t>
  </si>
  <si>
    <t>2851</t>
  </si>
  <si>
    <t>FFSR10</t>
  </si>
  <si>
    <t>AF-C-14th MEDGRP-COLUMBUS</t>
  </si>
  <si>
    <t>COLUMBUS AFB</t>
  </si>
  <si>
    <t>MS</t>
  </si>
  <si>
    <t>COLUMBUS</t>
  </si>
  <si>
    <t>39710</t>
  </si>
  <si>
    <t>5300</t>
  </si>
  <si>
    <t>1487630356</t>
  </si>
  <si>
    <t>201 INDEPENDENCE STE 101</t>
  </si>
  <si>
    <t>1100</t>
  </si>
  <si>
    <t>0075</t>
  </si>
  <si>
    <t>1231</t>
  </si>
  <si>
    <t>W1MLAA</t>
  </si>
  <si>
    <t>ACH LEONARD WOOD</t>
  </si>
  <si>
    <t>FT LEONARD WOOD</t>
  </si>
  <si>
    <t>MO</t>
  </si>
  <si>
    <t>FORT LEONARD WOOD</t>
  </si>
  <si>
    <t>65473</t>
  </si>
  <si>
    <t>9098</t>
  </si>
  <si>
    <t>1225083249</t>
  </si>
  <si>
    <t>4430 MISSOURI AVE</t>
  </si>
  <si>
    <t>310</t>
  </si>
  <si>
    <t>0076</t>
  </si>
  <si>
    <t>2954</t>
  </si>
  <si>
    <t>FFDNW0</t>
  </si>
  <si>
    <t>AF-C-509th MEDGRP-WHITEMAN</t>
  </si>
  <si>
    <t>WHITEMAN AFB</t>
  </si>
  <si>
    <t>65305</t>
  </si>
  <si>
    <t>1269</t>
  </si>
  <si>
    <t>1033196480</t>
  </si>
  <si>
    <t>331 SIJEN AVE</t>
  </si>
  <si>
    <t>2032</t>
  </si>
  <si>
    <t>JOHNSON</t>
  </si>
  <si>
    <t>0077</t>
  </si>
  <si>
    <t>3051</t>
  </si>
  <si>
    <t>FFDPQ0</t>
  </si>
  <si>
    <t>AF-C-341st MEDGRP-MALMSTROM</t>
  </si>
  <si>
    <t>MALMSTROM AFB</t>
  </si>
  <si>
    <t>MT</t>
  </si>
  <si>
    <t>59402</t>
  </si>
  <si>
    <t>6701</t>
  </si>
  <si>
    <t>1285691329</t>
  </si>
  <si>
    <t>7300 N PERIMETER RD</t>
  </si>
  <si>
    <t>2040</t>
  </si>
  <si>
    <t>CASCADE</t>
  </si>
  <si>
    <t>0078</t>
  </si>
  <si>
    <t>3151</t>
  </si>
  <si>
    <t>FFDP10</t>
  </si>
  <si>
    <t>AF-C-55th MEDGRP-OFFUTT</t>
  </si>
  <si>
    <t>OFFUTT AFB</t>
  </si>
  <si>
    <t>NE</t>
  </si>
  <si>
    <t>68113</t>
  </si>
  <si>
    <t>1043</t>
  </si>
  <si>
    <t>1316919160</t>
  </si>
  <si>
    <t>2501 CAPEHART RD</t>
  </si>
  <si>
    <t>4000</t>
  </si>
  <si>
    <t>SARPY</t>
  </si>
  <si>
    <t>0079</t>
  </si>
  <si>
    <t>3251</t>
  </si>
  <si>
    <t>FFD500</t>
  </si>
  <si>
    <t>AF-MC-99th MEDGRP-NELLIS</t>
  </si>
  <si>
    <t>NELLIS AFB</t>
  </si>
  <si>
    <t>NV</t>
  </si>
  <si>
    <t>89191</t>
  </si>
  <si>
    <t>6600</t>
  </si>
  <si>
    <t>1154393759</t>
  </si>
  <si>
    <t>4700 LAS VEGAS BLVD N</t>
  </si>
  <si>
    <t>1300</t>
  </si>
  <si>
    <t>CLARK</t>
  </si>
  <si>
    <t>0083</t>
  </si>
  <si>
    <t>3552</t>
  </si>
  <si>
    <t>FFV9P0</t>
  </si>
  <si>
    <t>AF-C-377th MEDGRP-KIRTLAND</t>
  </si>
  <si>
    <t>KIRTLAND AFB</t>
  </si>
  <si>
    <t>NM</t>
  </si>
  <si>
    <t>87117</t>
  </si>
  <si>
    <t>1912982810</t>
  </si>
  <si>
    <t>1501 SAN PEDRO SE</t>
  </si>
  <si>
    <t>47</t>
  </si>
  <si>
    <t>BERNALILLO</t>
  </si>
  <si>
    <t>0084</t>
  </si>
  <si>
    <t>3551</t>
  </si>
  <si>
    <t>FFB6P0</t>
  </si>
  <si>
    <t>AF-C-49th MEDGRP-HOLLOMAN</t>
  </si>
  <si>
    <t>HOLLOMAN AFB</t>
  </si>
  <si>
    <t>88330</t>
  </si>
  <si>
    <t>8273</t>
  </si>
  <si>
    <t>*ELPASO</t>
  </si>
  <si>
    <t>1952374910</t>
  </si>
  <si>
    <t>280 1ST ST # 15</t>
  </si>
  <si>
    <t>OTERO</t>
  </si>
  <si>
    <t>0085</t>
  </si>
  <si>
    <t>3554</t>
  </si>
  <si>
    <t>FFVPV0</t>
  </si>
  <si>
    <t>AF-C-27th SPCLOPS MDGRP-CANNON</t>
  </si>
  <si>
    <t>AF-C-27th SPECIAL OPS MEDGRP-CANNON</t>
  </si>
  <si>
    <t>CANNON AFB</t>
  </si>
  <si>
    <t>88103</t>
  </si>
  <si>
    <t>5103</t>
  </si>
  <si>
    <t>1285606384</t>
  </si>
  <si>
    <t>AFSOC</t>
  </si>
  <si>
    <t>208 D L INGRAM AVE W</t>
  </si>
  <si>
    <t>1408</t>
  </si>
  <si>
    <t>CURRY</t>
  </si>
  <si>
    <t>*AFSOC</t>
  </si>
  <si>
    <t>0086</t>
  </si>
  <si>
    <t>1121</t>
  </si>
  <si>
    <t>W2H8AA</t>
  </si>
  <si>
    <t>ACH KELLER-WEST POINT</t>
  </si>
  <si>
    <t>WEST POINT</t>
  </si>
  <si>
    <t>NY</t>
  </si>
  <si>
    <t>10996</t>
  </si>
  <si>
    <t>1109</t>
  </si>
  <si>
    <t>1528161916</t>
  </si>
  <si>
    <t>900 WASHINGTON RD</t>
  </si>
  <si>
    <t>ORANGE</t>
  </si>
  <si>
    <t>0093</t>
  </si>
  <si>
    <t>3851</t>
  </si>
  <si>
    <t>FFDNV0</t>
  </si>
  <si>
    <t>AF-C-319th MEDGRP-GRAND FORKS</t>
  </si>
  <si>
    <t>GRAND FORKS AFB</t>
  </si>
  <si>
    <t>ND</t>
  </si>
  <si>
    <t>58205</t>
  </si>
  <si>
    <t>6306</t>
  </si>
  <si>
    <t>1578523924</t>
  </si>
  <si>
    <t>1599 J ST</t>
  </si>
  <si>
    <t>109</t>
  </si>
  <si>
    <t>GRAND FORKS</t>
  </si>
  <si>
    <t>0094</t>
  </si>
  <si>
    <t>3852</t>
  </si>
  <si>
    <t>FFDPZ0</t>
  </si>
  <si>
    <t>AF-C-5th MEDGRP-MINOT</t>
  </si>
  <si>
    <t>MINOT AFB</t>
  </si>
  <si>
    <t>58705</t>
  </si>
  <si>
    <t>5008</t>
  </si>
  <si>
    <t>1427031673</t>
  </si>
  <si>
    <t>194 MISSILE AVE</t>
  </si>
  <si>
    <t>194</t>
  </si>
  <si>
    <t>WARD</t>
  </si>
  <si>
    <t>0095</t>
  </si>
  <si>
    <t>3954</t>
  </si>
  <si>
    <t>FFGM20</t>
  </si>
  <si>
    <t>AF-MC-88th MEDGRP-WRIGHT-PAT</t>
  </si>
  <si>
    <t>AF-MC-88th MEDGRP-WRIGHT-PATTERSON</t>
  </si>
  <si>
    <t>WRIGHT-PATTERSON AFB</t>
  </si>
  <si>
    <t>OH</t>
  </si>
  <si>
    <t>WRIGHT PATTERSON AFB</t>
  </si>
  <si>
    <t>45433</t>
  </si>
  <si>
    <t>5529</t>
  </si>
  <si>
    <t>1275568909</t>
  </si>
  <si>
    <t>4881 SUGAR MAPLE DR</t>
  </si>
  <si>
    <t>10830</t>
  </si>
  <si>
    <t>GREENE</t>
  </si>
  <si>
    <t>0096</t>
  </si>
  <si>
    <t>4052</t>
  </si>
  <si>
    <t>FFB340</t>
  </si>
  <si>
    <t>AF-C-72nd MEDGRP-TINKER</t>
  </si>
  <si>
    <t>TINKER AFB</t>
  </si>
  <si>
    <t>OK</t>
  </si>
  <si>
    <t>73145</t>
  </si>
  <si>
    <t>8716</t>
  </si>
  <si>
    <t>1285618363</t>
  </si>
  <si>
    <t>7050 AIR DEPOT BLVD</t>
  </si>
  <si>
    <t>1094</t>
  </si>
  <si>
    <t>OKLAHOMA</t>
  </si>
  <si>
    <t>0097</t>
  </si>
  <si>
    <t>4057</t>
  </si>
  <si>
    <t>FFQCL0</t>
  </si>
  <si>
    <t>AF-C-97th MEDGRP-ALTUS</t>
  </si>
  <si>
    <t>ALTUS AFB</t>
  </si>
  <si>
    <t>73523</t>
  </si>
  <si>
    <t>5004</t>
  </si>
  <si>
    <t>1093782880</t>
  </si>
  <si>
    <t>301 N 1ST ST</t>
  </si>
  <si>
    <t>46</t>
  </si>
  <si>
    <t>JACKSON</t>
  </si>
  <si>
    <t>0098</t>
  </si>
  <si>
    <t>1431</t>
  </si>
  <si>
    <t>W2NVAA</t>
  </si>
  <si>
    <t>AHC REYNOLDS-SILL</t>
  </si>
  <si>
    <t>FT SILL</t>
  </si>
  <si>
    <t>FORT SILL</t>
  </si>
  <si>
    <t>73503</t>
  </si>
  <si>
    <t>4472</t>
  </si>
  <si>
    <t>1487752960</t>
  </si>
  <si>
    <t>4301 WILSON ST</t>
  </si>
  <si>
    <t>4301</t>
  </si>
  <si>
    <t>COMANCHE</t>
  </si>
  <si>
    <t>4552</t>
  </si>
  <si>
    <t>FFH7S0</t>
  </si>
  <si>
    <t>AF-C-20th MEDGRP-SHAW</t>
  </si>
  <si>
    <t>SHAW AFB</t>
  </si>
  <si>
    <t>SC</t>
  </si>
  <si>
    <t>29152</t>
  </si>
  <si>
    <t>5019</t>
  </si>
  <si>
    <t>1336112440</t>
  </si>
  <si>
    <t>431 MEADOWLARK ST</t>
  </si>
  <si>
    <t>1042</t>
  </si>
  <si>
    <t>SUMTER</t>
  </si>
  <si>
    <t>0105</t>
  </si>
  <si>
    <t>1331</t>
  </si>
  <si>
    <t>W2MJAA</t>
  </si>
  <si>
    <t>AHC MONCRIEF-JACKSON</t>
  </si>
  <si>
    <t>FT JACKSON</t>
  </si>
  <si>
    <t>COLUMBIA</t>
  </si>
  <si>
    <t>29207</t>
  </si>
  <si>
    <t>1386652956</t>
  </si>
  <si>
    <t>4500 STUART AVE</t>
  </si>
  <si>
    <t>4500</t>
  </si>
  <si>
    <t>RICHLAND</t>
  </si>
  <si>
    <t>0106</t>
  </si>
  <si>
    <t>4651</t>
  </si>
  <si>
    <t>FFDPC0</t>
  </si>
  <si>
    <t>AF-C-28th MEDGRP-ELLSWORTH</t>
  </si>
  <si>
    <t>ELLSWORTH AFB</t>
  </si>
  <si>
    <t>SD</t>
  </si>
  <si>
    <t>57706</t>
  </si>
  <si>
    <t>4821</t>
  </si>
  <si>
    <t>1023091642</t>
  </si>
  <si>
    <t>2900 DOOLITTLE DR</t>
  </si>
  <si>
    <t>MEADE</t>
  </si>
  <si>
    <t>0108</t>
  </si>
  <si>
    <t>1501</t>
  </si>
  <si>
    <t>W0Q3AA</t>
  </si>
  <si>
    <t>AMC WILLIAM BEAUMONT-BLISS</t>
  </si>
  <si>
    <t>FT BLISS</t>
  </si>
  <si>
    <t>TX</t>
  </si>
  <si>
    <t>79930</t>
  </si>
  <si>
    <t>5097</t>
  </si>
  <si>
    <t>1295838787</t>
  </si>
  <si>
    <t>5005 N PIEDRAS ST</t>
  </si>
  <si>
    <t>7777</t>
  </si>
  <si>
    <t>0109</t>
  </si>
  <si>
    <t>1401</t>
  </si>
  <si>
    <t>W2DNAA</t>
  </si>
  <si>
    <t>AMC BAMC-FSH</t>
  </si>
  <si>
    <t>JOINT (AF) SAN ANTONIO LAF-RAF-FSH</t>
  </si>
  <si>
    <t>JBSA FT SAM HOUSTON</t>
  </si>
  <si>
    <t>78234</t>
  </si>
  <si>
    <t>4504</t>
  </si>
  <si>
    <t>*SATX</t>
  </si>
  <si>
    <t>1538251764</t>
  </si>
  <si>
    <t>3551 ROGER BROOKE DR</t>
  </si>
  <si>
    <t>3600</t>
  </si>
  <si>
    <t>BEXAR</t>
  </si>
  <si>
    <t>0110</t>
  </si>
  <si>
    <t>1411</t>
  </si>
  <si>
    <t>W2M5AA</t>
  </si>
  <si>
    <t>AMC DARNALL-HOOD</t>
  </si>
  <si>
    <t>FT HOOD</t>
  </si>
  <si>
    <t>FORT HOOD</t>
  </si>
  <si>
    <t>76544</t>
  </si>
  <si>
    <t>5060</t>
  </si>
  <si>
    <t>*CENTTX</t>
  </si>
  <si>
    <t>1801988779</t>
  </si>
  <si>
    <t>36065 SANTA FE AVE</t>
  </si>
  <si>
    <t>36065</t>
  </si>
  <si>
    <t>BELL</t>
  </si>
  <si>
    <t>0112</t>
  </si>
  <si>
    <t>4879</t>
  </si>
  <si>
    <t>FFDN90</t>
  </si>
  <si>
    <t>AF-C-7th MEDGRP-DYESS</t>
  </si>
  <si>
    <t>DYESS AFB</t>
  </si>
  <si>
    <t>79607</t>
  </si>
  <si>
    <t>1141</t>
  </si>
  <si>
    <t>1477523330</t>
  </si>
  <si>
    <t>697 LOUISIANA RD</t>
  </si>
  <si>
    <t>9201</t>
  </si>
  <si>
    <t>TAYLOR</t>
  </si>
  <si>
    <t>0113</t>
  </si>
  <si>
    <t>4871</t>
  </si>
  <si>
    <t>FFCB70</t>
  </si>
  <si>
    <t>AF-C-82nd MEDGRP-SHEPPARD</t>
  </si>
  <si>
    <t>SHEPPARD AFB</t>
  </si>
  <si>
    <t>76311</t>
  </si>
  <si>
    <t>3430</t>
  </si>
  <si>
    <t>1851376248</t>
  </si>
  <si>
    <t>149 HART ST</t>
  </si>
  <si>
    <t>1200</t>
  </si>
  <si>
    <t>WICHITA</t>
  </si>
  <si>
    <t>0114</t>
  </si>
  <si>
    <t>4877</t>
  </si>
  <si>
    <t>FFCCL0</t>
  </si>
  <si>
    <t>AF-C-47th MEDGRP-LAUGHLIN</t>
  </si>
  <si>
    <t>LAUGHLIN AFB</t>
  </si>
  <si>
    <t>78843</t>
  </si>
  <si>
    <t>5242</t>
  </si>
  <si>
    <t>1053399188</t>
  </si>
  <si>
    <t>590 MITCHELL BLVD</t>
  </si>
  <si>
    <t>375</t>
  </si>
  <si>
    <t>VAL VERDE</t>
  </si>
  <si>
    <t>0117</t>
  </si>
  <si>
    <t>4865</t>
  </si>
  <si>
    <t>FFGTS0</t>
  </si>
  <si>
    <t>AF-ASU-59th MDW-WHASC-LACKLAND</t>
  </si>
  <si>
    <t>LACKLAND JBSA</t>
  </si>
  <si>
    <t>LACKLAND AFB</t>
  </si>
  <si>
    <t>78236</t>
  </si>
  <si>
    <t>5638</t>
  </si>
  <si>
    <t>1275511776</t>
  </si>
  <si>
    <t>1100 WILFORD HALL LOOP</t>
  </si>
  <si>
    <t>0119</t>
  </si>
  <si>
    <t>4951</t>
  </si>
  <si>
    <t>FFB330</t>
  </si>
  <si>
    <t>AF-C-75th MEDGRP-HILL</t>
  </si>
  <si>
    <t>HILL AFB</t>
  </si>
  <si>
    <t>UT</t>
  </si>
  <si>
    <t>84056</t>
  </si>
  <si>
    <t>5012</t>
  </si>
  <si>
    <t>1912971441</t>
  </si>
  <si>
    <t>7321 BALMER ST</t>
  </si>
  <si>
    <t>570</t>
  </si>
  <si>
    <t>DAVIS</t>
  </si>
  <si>
    <t>0120</t>
  </si>
  <si>
    <t>5151</t>
  </si>
  <si>
    <t>FFD5Z0</t>
  </si>
  <si>
    <t>AF-H-633rd MEDGRP JBLE-LANGLEY</t>
  </si>
  <si>
    <t>LANGLEY JBLE</t>
  </si>
  <si>
    <t>VA</t>
  </si>
  <si>
    <t>LANGLEY AFB</t>
  </si>
  <si>
    <t>23665</t>
  </si>
  <si>
    <t>*TIDEWTR</t>
  </si>
  <si>
    <t>1609859891</t>
  </si>
  <si>
    <t>77 NEALY AVE</t>
  </si>
  <si>
    <t>255</t>
  </si>
  <si>
    <t>HAMPTON CITY</t>
  </si>
  <si>
    <t>0121</t>
  </si>
  <si>
    <t>1061</t>
  </si>
  <si>
    <t>W2K1AA</t>
  </si>
  <si>
    <t>AHC MCDONALD-EUSTIS</t>
  </si>
  <si>
    <t>JOINT (AF) BASE LANGLEY-EUSTIS</t>
  </si>
  <si>
    <t>FORT EUSTIS</t>
  </si>
  <si>
    <t>23604</t>
  </si>
  <si>
    <t>1373</t>
  </si>
  <si>
    <t>1922199066</t>
  </si>
  <si>
    <t>576 JEFFERSON AVE</t>
  </si>
  <si>
    <t>576</t>
  </si>
  <si>
    <t>NEWPORT NEWS CITY</t>
  </si>
  <si>
    <t>0122</t>
  </si>
  <si>
    <t>1081</t>
  </si>
  <si>
    <t>W2LMAA</t>
  </si>
  <si>
    <t>AHC KENNER-LEE</t>
  </si>
  <si>
    <t>FT LEE</t>
  </si>
  <si>
    <t>FORT LEE</t>
  </si>
  <si>
    <t>23801</t>
  </si>
  <si>
    <t>1716</t>
  </si>
  <si>
    <t>1891854014</t>
  </si>
  <si>
    <t>700 24TH ST</t>
  </si>
  <si>
    <t>8130</t>
  </si>
  <si>
    <t>PRINCE GEORGE</t>
  </si>
  <si>
    <t>0123</t>
  </si>
  <si>
    <t>*DDAAFG</t>
  </si>
  <si>
    <t>FT BELVOIR COMMUNITY HOSP-FBCH</t>
  </si>
  <si>
    <t>FORT BELVOIR COMMUNITY HOSPITAL</t>
  </si>
  <si>
    <t>FT. BELVOIR</t>
  </si>
  <si>
    <t>FORT BELVOIR</t>
  </si>
  <si>
    <t>22060</t>
  </si>
  <si>
    <t>5285</t>
  </si>
  <si>
    <t>1134294705</t>
  </si>
  <si>
    <t>9300 DEWITT LOOP</t>
  </si>
  <si>
    <t>9300</t>
  </si>
  <si>
    <t>FAIRFAX</t>
  </si>
  <si>
    <t>*1021</t>
  </si>
  <si>
    <t>*W6F1AA</t>
  </si>
  <si>
    <t>0125</t>
  </si>
  <si>
    <t>1701</t>
  </si>
  <si>
    <t>W0Q1AA</t>
  </si>
  <si>
    <t>AMC MADIGAN-LEWIS</t>
  </si>
  <si>
    <t>JOINT (AF) BASE LEWIS-MCCHORD</t>
  </si>
  <si>
    <t>WA</t>
  </si>
  <si>
    <t>TACOMA</t>
  </si>
  <si>
    <t>98431</t>
  </si>
  <si>
    <t>*PUGETSND</t>
  </si>
  <si>
    <t>1841390077</t>
  </si>
  <si>
    <t>9040 JACKSON AVE</t>
  </si>
  <si>
    <t>9040</t>
  </si>
  <si>
    <t>PIERCE</t>
  </si>
  <si>
    <t>0128</t>
  </si>
  <si>
    <t>5351</t>
  </si>
  <si>
    <t>FFDN10</t>
  </si>
  <si>
    <t>AF-C-92nd MEDGRP-FAIRCHILD</t>
  </si>
  <si>
    <t>FAIRCHILD AFB</t>
  </si>
  <si>
    <t>99011</t>
  </si>
  <si>
    <t>8704</t>
  </si>
  <si>
    <t>1104888288</t>
  </si>
  <si>
    <t>701 HOSPITAL LOOP</t>
  </si>
  <si>
    <t>9000</t>
  </si>
  <si>
    <t>SPOKANE</t>
  </si>
  <si>
    <t>0129</t>
  </si>
  <si>
    <t>5652</t>
  </si>
  <si>
    <t>FFDN00</t>
  </si>
  <si>
    <t>AF-C-90th MEDGRP-FE WARREN</t>
  </si>
  <si>
    <t>FE WARREN AFB</t>
  </si>
  <si>
    <t>WY</t>
  </si>
  <si>
    <t>82005</t>
  </si>
  <si>
    <t>3906</t>
  </si>
  <si>
    <t>1609859826</t>
  </si>
  <si>
    <t>6900 ALDEN DR</t>
  </si>
  <si>
    <t>160</t>
  </si>
  <si>
    <t>LARAMIE</t>
  </si>
  <si>
    <t>0131</t>
  </si>
  <si>
    <t>1631</t>
  </si>
  <si>
    <t>W4FFAA</t>
  </si>
  <si>
    <t>ACH WEED-IRWIN</t>
  </si>
  <si>
    <t>FT IRWIN</t>
  </si>
  <si>
    <t>FORT IRWIN</t>
  </si>
  <si>
    <t>92310</t>
  </si>
  <si>
    <t>5109</t>
  </si>
  <si>
    <t>1275618514</t>
  </si>
  <si>
    <t>390 N LOOP RD</t>
  </si>
  <si>
    <t>390</t>
  </si>
  <si>
    <t>SAN BERNARDINO</t>
  </si>
  <si>
    <t>0201</t>
  </si>
  <si>
    <t>134N</t>
  </si>
  <si>
    <t>W2L305</t>
  </si>
  <si>
    <t>OH-CLN</t>
  </si>
  <si>
    <t>OHC DEAR-ANNISTON</t>
  </si>
  <si>
    <t>ANNISTON ARMY DEPOT</t>
  </si>
  <si>
    <t>ANNISTON</t>
  </si>
  <si>
    <t>36201</t>
  </si>
  <si>
    <t>4199</t>
  </si>
  <si>
    <t>1881809879</t>
  </si>
  <si>
    <t>7 FRANKFORD AVE</t>
  </si>
  <si>
    <t>52</t>
  </si>
  <si>
    <t>CALHOUN</t>
  </si>
  <si>
    <t>0202</t>
  </si>
  <si>
    <t>011P</t>
  </si>
  <si>
    <t>AHC-GREELY</t>
  </si>
  <si>
    <t>FT GREELY</t>
  </si>
  <si>
    <t>DELTA JUNCTION</t>
  </si>
  <si>
    <t>99731</t>
  </si>
  <si>
    <t>1295983591</t>
  </si>
  <si>
    <t>655 EAST 5TH ST</t>
  </si>
  <si>
    <t>655</t>
  </si>
  <si>
    <t>SOUTHEAST FAIRBANKS</t>
  </si>
  <si>
    <t>0203</t>
  </si>
  <si>
    <t>0251</t>
  </si>
  <si>
    <t>FFBBW0</t>
  </si>
  <si>
    <t>AF-C-354th MEDGRP-EIELSON</t>
  </si>
  <si>
    <t>EIELSON AFB</t>
  </si>
  <si>
    <t>99702</t>
  </si>
  <si>
    <t>2301</t>
  </si>
  <si>
    <t>1902867229</t>
  </si>
  <si>
    <t>2630 CENTRAL AVE</t>
  </si>
  <si>
    <t>3349</t>
  </si>
  <si>
    <t>0204</t>
  </si>
  <si>
    <t>011N</t>
  </si>
  <si>
    <t>W0EE04</t>
  </si>
  <si>
    <t>THC RICHARDSON</t>
  </si>
  <si>
    <t>JOINT (AF) BSE ELMENDORF-RICHARDSON</t>
  </si>
  <si>
    <t>99501</t>
  </si>
  <si>
    <t>3524</t>
  </si>
  <si>
    <t>1164635728</t>
  </si>
  <si>
    <t>786 D ST</t>
  </si>
  <si>
    <t>786</t>
  </si>
  <si>
    <t>0206</t>
  </si>
  <si>
    <t>151N</t>
  </si>
  <si>
    <t>W4FF01</t>
  </si>
  <si>
    <t>AHC YUMA PROVING GROUND</t>
  </si>
  <si>
    <t>YUMA PROVING GROUND</t>
  </si>
  <si>
    <t>85365</t>
  </si>
  <si>
    <t>9484</t>
  </si>
  <si>
    <t>1346455391</t>
  </si>
  <si>
    <t>301 C ST</t>
  </si>
  <si>
    <t>990</t>
  </si>
  <si>
    <t>YUMA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</si>
  <si>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</si>
  <si>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</si>
  <si>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</si>
  <si>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</si>
  <si>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</si>
  <si>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</si>
  <si>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</si>
  <si>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</si>
  <si>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</si>
  <si>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13020 SYBERT ROAD</t>
  </si>
  <si>
    <t>13020</t>
  </si>
  <si>
    <t>JEFFERSON</t>
  </si>
  <si>
    <t>0247</t>
  </si>
  <si>
    <t>170X</t>
  </si>
  <si>
    <t>W0Q131</t>
  </si>
  <si>
    <t>AHC MONTEREY</t>
  </si>
  <si>
    <t>MONTEREY</t>
  </si>
  <si>
    <t>93944</t>
  </si>
  <si>
    <t>3201</t>
  </si>
  <si>
    <t>1780803593</t>
  </si>
  <si>
    <t>473 CABRILLO ST</t>
  </si>
  <si>
    <t>422</t>
  </si>
  <si>
    <t>0248</t>
  </si>
  <si>
    <t>0671</t>
  </si>
  <si>
    <t>FFB580</t>
  </si>
  <si>
    <t>AF-C-61st MED SQ-LOS ANGELES</t>
  </si>
  <si>
    <t>LOS ANGELES AFB</t>
  </si>
  <si>
    <t>EL SEGUNDO</t>
  </si>
  <si>
    <t>90245</t>
  </si>
  <si>
    <t>2808</t>
  </si>
  <si>
    <t>1538145412</t>
  </si>
  <si>
    <t>483 N AVIATION BLVD</t>
  </si>
  <si>
    <t>210</t>
  </si>
  <si>
    <t>LOS ANGELES</t>
  </si>
  <si>
    <t>0250</t>
  </si>
  <si>
    <t>CB-CLN</t>
  </si>
  <si>
    <t>AF-CB-60th MED FLT-MCCLELLAN</t>
  </si>
  <si>
    <t>MCCLELLAN AFB</t>
  </si>
  <si>
    <t>MCCLELLAN</t>
  </si>
  <si>
    <t>95652</t>
  </si>
  <si>
    <t>1012</t>
  </si>
  <si>
    <t>5342 DUDLEY BLVD</t>
  </si>
  <si>
    <t>88</t>
  </si>
  <si>
    <t>SACRAMENTO</t>
  </si>
  <si>
    <t>0860</t>
  </si>
  <si>
    <t>FFBGQ0</t>
  </si>
  <si>
    <t>AF-C-21st MEDGRP-PETERSON</t>
  </si>
  <si>
    <t>PETERSON AFB</t>
  </si>
  <si>
    <t>80914</t>
  </si>
  <si>
    <t>1541</t>
  </si>
  <si>
    <t>1942286224</t>
  </si>
  <si>
    <t>559 VINCENT ST</t>
  </si>
  <si>
    <t>959</t>
  </si>
  <si>
    <t>0266</t>
  </si>
  <si>
    <t>32573</t>
  </si>
  <si>
    <t>N32573</t>
  </si>
  <si>
    <t>NBHC NAS JACKSONVILLE</t>
  </si>
  <si>
    <t>32212</t>
  </si>
  <si>
    <t>1104331065</t>
  </si>
  <si>
    <t>964 AJAX ST</t>
  </si>
  <si>
    <t>964</t>
  </si>
  <si>
    <t>0272</t>
  </si>
  <si>
    <t>137N</t>
  </si>
  <si>
    <t>W2MS01</t>
  </si>
  <si>
    <t>AHC TUTTLE-HUNTER ARMY AIRFLD</t>
  </si>
  <si>
    <t>AHC TUTTLE-HUNTER ARMY AIRFIELD</t>
  </si>
  <si>
    <t>HUNTER ARMY AIRFIELD</t>
  </si>
  <si>
    <t>HUNTER AAF</t>
  </si>
  <si>
    <t>31409</t>
  </si>
  <si>
    <t>1093929804</t>
  </si>
  <si>
    <t>230 DUNCAN DR</t>
  </si>
  <si>
    <t>1440</t>
  </si>
  <si>
    <t>CHATHAM</t>
  </si>
  <si>
    <t>0275</t>
  </si>
  <si>
    <t>35298</t>
  </si>
  <si>
    <t>N35298</t>
  </si>
  <si>
    <t>NBHC ALBANY</t>
  </si>
  <si>
    <t>ALBANY</t>
  </si>
  <si>
    <t>31704</t>
  </si>
  <si>
    <t>1952816811</t>
  </si>
  <si>
    <t>814 RADFORD BLVD</t>
  </si>
  <si>
    <t>7000</t>
  </si>
  <si>
    <t>DOUGHERTY</t>
  </si>
  <si>
    <t>0287</t>
  </si>
  <si>
    <t>1551</t>
  </si>
  <si>
    <t>FFC230</t>
  </si>
  <si>
    <t>AF-C-15th MEDGRP JBHP-HICKAM</t>
  </si>
  <si>
    <t>AF-C-15th MEDGRP-JBHP HCKM-PEARL HRBR</t>
  </si>
  <si>
    <t>HICKAM JBHP</t>
  </si>
  <si>
    <t>HICKAM AFB</t>
  </si>
  <si>
    <t>96853</t>
  </si>
  <si>
    <t>5399</t>
  </si>
  <si>
    <t>1588638167</t>
  </si>
  <si>
    <t>755 SCOTT CIR</t>
  </si>
  <si>
    <t>559</t>
  </si>
  <si>
    <t>0290</t>
  </si>
  <si>
    <t>123S</t>
  </si>
  <si>
    <t>W2LA41</t>
  </si>
  <si>
    <t>AHC ROCK ISLAND ARSENAL</t>
  </si>
  <si>
    <t>ROCK ISLAND ARSENAL</t>
  </si>
  <si>
    <t>ROCK ISLAND</t>
  </si>
  <si>
    <t>61299</t>
  </si>
  <si>
    <t>1841405388</t>
  </si>
  <si>
    <t>1 ROCK ISLAND AVE</t>
  </si>
  <si>
    <t>110</t>
  </si>
  <si>
    <t>0296</t>
  </si>
  <si>
    <t>107O</t>
  </si>
  <si>
    <t>W2LAO2</t>
  </si>
  <si>
    <t>OHC-BLUE GRASS DEPOT</t>
  </si>
  <si>
    <t>BLUE GRASS DEPOT</t>
  </si>
  <si>
    <t>40475</t>
  </si>
  <si>
    <t>8341</t>
  </si>
  <si>
    <t>1104032754</t>
  </si>
  <si>
    <t>431 BATTLEFIELD MEMORIAL HWY</t>
  </si>
  <si>
    <t>0305</t>
  </si>
  <si>
    <t>131M</t>
  </si>
  <si>
    <t>W2L302</t>
  </si>
  <si>
    <t>TMC 6-DAHLONEGA-BENNING</t>
  </si>
  <si>
    <t>DAHLONEGA</t>
  </si>
  <si>
    <t>30533</t>
  </si>
  <si>
    <t>1802</t>
  </si>
  <si>
    <t>1659587095</t>
  </si>
  <si>
    <t>1 CAMP MERRILL</t>
  </si>
  <si>
    <t>27</t>
  </si>
  <si>
    <t>LUMPKIN</t>
  </si>
  <si>
    <t>0310</t>
  </si>
  <si>
    <t>2551</t>
  </si>
  <si>
    <t>FFB550</t>
  </si>
  <si>
    <t>AF-C-66th MEDGRP-HANSCOM</t>
  </si>
  <si>
    <t>HANSCOM AFB</t>
  </si>
  <si>
    <t>MA</t>
  </si>
  <si>
    <t>01731</t>
  </si>
  <si>
    <t>2104</t>
  </si>
  <si>
    <t>1508831553</t>
  </si>
  <si>
    <t>90 VANDENBERG DR</t>
  </si>
  <si>
    <t>1900</t>
  </si>
  <si>
    <t>MIDDLESEX</t>
  </si>
  <si>
    <t>0311</t>
  </si>
  <si>
    <t>112P</t>
  </si>
  <si>
    <t>W2H804</t>
  </si>
  <si>
    <t>AHC NATICK</t>
  </si>
  <si>
    <t>USAG NATICK</t>
  </si>
  <si>
    <t>NATICK</t>
  </si>
  <si>
    <t>01760</t>
  </si>
  <si>
    <t>1225243140</t>
  </si>
  <si>
    <t>5TH AVENUE</t>
  </si>
  <si>
    <t>30</t>
  </si>
  <si>
    <t>0325</t>
  </si>
  <si>
    <t>111P</t>
  </si>
  <si>
    <t>W2H813</t>
  </si>
  <si>
    <t>OHC PICATINNY ARSENAL</t>
  </si>
  <si>
    <t>PICATINNY ARSENAL</t>
  </si>
  <si>
    <t>NJ</t>
  </si>
  <si>
    <t>DOVER</t>
  </si>
  <si>
    <t>07801</t>
  </si>
  <si>
    <t>1205042017</t>
  </si>
  <si>
    <t>BUFFINGTON ROAD</t>
  </si>
  <si>
    <t>118</t>
  </si>
  <si>
    <t>MORRIS</t>
  </si>
  <si>
    <t>0326</t>
  </si>
  <si>
    <t>3453</t>
  </si>
  <si>
    <t>FFCQT0</t>
  </si>
  <si>
    <t>AF-C-87th MEDGRP JBMDL-MCGUIRE</t>
  </si>
  <si>
    <t>AF-C-87th MEDGRP-JBDL-MCGUIRE</t>
  </si>
  <si>
    <t>MCGUIRE JBMDL</t>
  </si>
  <si>
    <t>MCGUIRE AFB</t>
  </si>
  <si>
    <t>08641</t>
  </si>
  <si>
    <t>5312</t>
  </si>
  <si>
    <t>1881650141</t>
  </si>
  <si>
    <t>3458 NEELY RD</t>
  </si>
  <si>
    <t>3458</t>
  </si>
  <si>
    <t>BURLINGTON</t>
  </si>
  <si>
    <t>0327</t>
  </si>
  <si>
    <t>150N</t>
  </si>
  <si>
    <t>W0Q301</t>
  </si>
  <si>
    <t>AHC MCAFEE-WHITE SANDS MSL RAN</t>
  </si>
  <si>
    <t>WHITE SANDS MISSILE RANGE</t>
  </si>
  <si>
    <t>88002</t>
  </si>
  <si>
    <t>5520</t>
  </si>
  <si>
    <t>1639382047</t>
  </si>
  <si>
    <t>1363 ABERDEEN AVE</t>
  </si>
  <si>
    <t>1363</t>
  </si>
  <si>
    <t>DONA ANA</t>
  </si>
  <si>
    <t>0329</t>
  </si>
  <si>
    <t>101O</t>
  </si>
  <si>
    <t>W4U203</t>
  </si>
  <si>
    <t>OHC-WATERVLIET</t>
  </si>
  <si>
    <t>WATERVLIET ARSENAL</t>
  </si>
  <si>
    <t>WATERVLIET</t>
  </si>
  <si>
    <t>12189</t>
  </si>
  <si>
    <t>4050</t>
  </si>
  <si>
    <t>0330</t>
  </si>
  <si>
    <t>1164637112</t>
  </si>
  <si>
    <t>1 BUFFINGTON ST</t>
  </si>
  <si>
    <t>40-4</t>
  </si>
  <si>
    <t>1011</t>
  </si>
  <si>
    <t>W4U2AA</t>
  </si>
  <si>
    <t>AHC GUTHRIE-DRUM</t>
  </si>
  <si>
    <t>FT DRUM</t>
  </si>
  <si>
    <t>FORT DRUM</t>
  </si>
  <si>
    <t>13602</t>
  </si>
  <si>
    <t>5438</t>
  </si>
  <si>
    <t>1730247156</t>
  </si>
  <si>
    <t>11050 MOUNT BELVEDERE BLVD</t>
  </si>
  <si>
    <t>11050</t>
  </si>
  <si>
    <t>0337</t>
  </si>
  <si>
    <t>48488</t>
  </si>
  <si>
    <t>N48488</t>
  </si>
  <si>
    <t>NBHC KINGS BAY</t>
  </si>
  <si>
    <t>KINGS BAY</t>
  </si>
  <si>
    <t>31547</t>
  </si>
  <si>
    <t>2531</t>
  </si>
  <si>
    <t>1114432085</t>
  </si>
  <si>
    <t>881 USS JAMES MADISON RD</t>
  </si>
  <si>
    <t>1028</t>
  </si>
  <si>
    <t>CAMDEN</t>
  </si>
  <si>
    <t>0338</t>
  </si>
  <si>
    <t>4053</t>
  </si>
  <si>
    <t>FFB9X0</t>
  </si>
  <si>
    <t>AF-C-71st MEDGRP-VANCE</t>
  </si>
  <si>
    <t>VANCE AFB</t>
  </si>
  <si>
    <t>ENID</t>
  </si>
  <si>
    <t>73705</t>
  </si>
  <si>
    <t>1932187838</t>
  </si>
  <si>
    <t>527 GOTT RD</t>
  </si>
  <si>
    <t>810</t>
  </si>
  <si>
    <t>GARFIELD</t>
  </si>
  <si>
    <t>0339</t>
  </si>
  <si>
    <t>143O</t>
  </si>
  <si>
    <t>W2NV16</t>
  </si>
  <si>
    <t>OHC MCALESTER</t>
  </si>
  <si>
    <t>FT MCALESTER</t>
  </si>
  <si>
    <t>MCALESTER</t>
  </si>
  <si>
    <t>74501</t>
  </si>
  <si>
    <t>9002</t>
  </si>
  <si>
    <t>1174738124</t>
  </si>
  <si>
    <t>1 C TREE RD</t>
  </si>
  <si>
    <t>5</t>
  </si>
  <si>
    <t>PITTSBURG</t>
  </si>
  <si>
    <t>0353</t>
  </si>
  <si>
    <t>109V</t>
  </si>
  <si>
    <t>W2H803</t>
  </si>
  <si>
    <t>OHC TOBYHANNA ARMY DEPOT</t>
  </si>
  <si>
    <t>TOBYHANNA ARMY DEPOT</t>
  </si>
  <si>
    <t>PA</t>
  </si>
  <si>
    <t>TOBYHANNA</t>
  </si>
  <si>
    <t>18466</t>
  </si>
  <si>
    <t>5002</t>
  </si>
  <si>
    <t>1225243181</t>
  </si>
  <si>
    <t>11 HAP ARNOLD BLVD</t>
  </si>
  <si>
    <t>11</t>
  </si>
  <si>
    <t>MONROE</t>
  </si>
  <si>
    <t>0362</t>
  </si>
  <si>
    <t>141Z</t>
  </si>
  <si>
    <t>W2M501</t>
  </si>
  <si>
    <t>RED RIVER ARMY DEPOT</t>
  </si>
  <si>
    <t>TEXARKANA</t>
  </si>
  <si>
    <t>75501</t>
  </si>
  <si>
    <t>1669685186</t>
  </si>
  <si>
    <t>BLDG 468 AVENUE L</t>
  </si>
  <si>
    <t>468</t>
  </si>
  <si>
    <t>BOWIE</t>
  </si>
  <si>
    <t>0364</t>
  </si>
  <si>
    <t>4860</t>
  </si>
  <si>
    <t>FFCCF0</t>
  </si>
  <si>
    <t>AF-C-17th MEDGRP-GOODFELLOW</t>
  </si>
  <si>
    <t>GOODFELLOW AFB</t>
  </si>
  <si>
    <t>76908</t>
  </si>
  <si>
    <t>4901</t>
  </si>
  <si>
    <t>1104805142</t>
  </si>
  <si>
    <t>271 FORT RICHARDSON AVE</t>
  </si>
  <si>
    <t>1001</t>
  </si>
  <si>
    <t>TOM GREEN</t>
  </si>
  <si>
    <t>0366</t>
  </si>
  <si>
    <t>4868</t>
  </si>
  <si>
    <t>FFCCB0</t>
  </si>
  <si>
    <t>AF-C-359 MDG-JBSA-RANDOLPH</t>
  </si>
  <si>
    <t>AF-C-59th MDW-359 MDG-JBSA-RANDOLPH</t>
  </si>
  <si>
    <t>RANDOLPH JBSA</t>
  </si>
  <si>
    <t>RANDOLPH AFB</t>
  </si>
  <si>
    <t>78150</t>
  </si>
  <si>
    <t>4800</t>
  </si>
  <si>
    <t>1316911597</t>
  </si>
  <si>
    <t>221 3RD ST W</t>
  </si>
  <si>
    <t>221</t>
  </si>
  <si>
    <t>0371</t>
  </si>
  <si>
    <t>120N</t>
  </si>
  <si>
    <t>W2P118</t>
  </si>
  <si>
    <t>OHC DUGWAY PROVING GROUND</t>
  </si>
  <si>
    <t>DUGWAY PROVING GROUND</t>
  </si>
  <si>
    <t>DUGWAY</t>
  </si>
  <si>
    <t>84022</t>
  </si>
  <si>
    <t>1097</t>
  </si>
  <si>
    <t>1497702591</t>
  </si>
  <si>
    <t>5116 KISTER AVE</t>
  </si>
  <si>
    <t>5116</t>
  </si>
  <si>
    <t>TOOELE</t>
  </si>
  <si>
    <t>0374</t>
  </si>
  <si>
    <t>108O</t>
  </si>
  <si>
    <t>TMC PICKETT</t>
  </si>
  <si>
    <t>FT PICKETT</t>
  </si>
  <si>
    <t>BLACKSTONE</t>
  </si>
  <si>
    <t>23824</t>
  </si>
  <si>
    <t>5210</t>
  </si>
  <si>
    <t>E PARADE AVE</t>
  </si>
  <si>
    <t>1692</t>
  </si>
  <si>
    <t>NOTTOWAY</t>
  </si>
  <si>
    <t>0375</t>
  </si>
  <si>
    <t>102P</t>
  </si>
  <si>
    <t>W2LM17</t>
  </si>
  <si>
    <t>AHC LOIS WELLS-AP HILL</t>
  </si>
  <si>
    <t>FT AP HILL</t>
  </si>
  <si>
    <t>FORT A P HILL</t>
  </si>
  <si>
    <t>22427</t>
  </si>
  <si>
    <t>3202</t>
  </si>
  <si>
    <t>1650 WILCOX DR</t>
  </si>
  <si>
    <t>1650</t>
  </si>
  <si>
    <t>CAROLINE</t>
  </si>
  <si>
    <t>0395</t>
  </si>
  <si>
    <t>5354</t>
  </si>
  <si>
    <t>FFR4W0</t>
  </si>
  <si>
    <t>LS-CLN</t>
  </si>
  <si>
    <t>AF-LS-62nd MED FLT-JBLM-MCHORD</t>
  </si>
  <si>
    <t>AF-LS-62nd MED FLT-JBLM-MCCHORD</t>
  </si>
  <si>
    <t>MCCHORD JBLM</t>
  </si>
  <si>
    <t>JOINT BASE LEWIS MCCHORD</t>
  </si>
  <si>
    <t>98438</t>
  </si>
  <si>
    <t>1303</t>
  </si>
  <si>
    <t>1043270549</t>
  </si>
  <si>
    <t>690 BARNES BLVD</t>
  </si>
  <si>
    <t>690</t>
  </si>
  <si>
    <t>0405</t>
  </si>
  <si>
    <t>32575</t>
  </si>
  <si>
    <t>N32575</t>
  </si>
  <si>
    <t>NBHC MAYPORT</t>
  </si>
  <si>
    <t>MAYPORT</t>
  </si>
  <si>
    <t>MAYPORT NAVAL STATION</t>
  </si>
  <si>
    <t>32228</t>
  </si>
  <si>
    <t>1326553280</t>
  </si>
  <si>
    <t>2104 MASSEY AVE</t>
  </si>
  <si>
    <t>0413</t>
  </si>
  <si>
    <t>1151</t>
  </si>
  <si>
    <t>FFPOS0</t>
  </si>
  <si>
    <t>AF-C-11th MED SQ JBAB-BOLLING</t>
  </si>
  <si>
    <t>BOLLING JBAB</t>
  </si>
  <si>
    <t>DC</t>
  </si>
  <si>
    <t>BOLLING AFB</t>
  </si>
  <si>
    <t>20032</t>
  </si>
  <si>
    <t>7704</t>
  </si>
  <si>
    <t>1013988328</t>
  </si>
  <si>
    <t>238 BROOKLEY AVE SW</t>
  </si>
  <si>
    <t>DISTRICT OF COLUMBIA</t>
  </si>
  <si>
    <t>0437</t>
  </si>
  <si>
    <t>010N</t>
  </si>
  <si>
    <t>W07C22</t>
  </si>
  <si>
    <t>DESMOND DOSS-SCHOFIELD BARRACK</t>
  </si>
  <si>
    <t>DESMOND DOSS HEALTH CLN-SCHOFIELD BARRACKS</t>
  </si>
  <si>
    <t>5460</t>
  </si>
  <si>
    <t>3399 GLENNAN ST</t>
  </si>
  <si>
    <t>685</t>
  </si>
  <si>
    <t>0443</t>
  </si>
  <si>
    <t>120Q</t>
  </si>
  <si>
    <t>W2P120</t>
  </si>
  <si>
    <t>OHC TOOELE ARMY DEPOT</t>
  </si>
  <si>
    <t>TOOELE ARMY DEPOT</t>
  </si>
  <si>
    <t>84074</t>
  </si>
  <si>
    <t>1427262518</t>
  </si>
  <si>
    <t>400 PINYON PKWY</t>
  </si>
  <si>
    <t>0464</t>
  </si>
  <si>
    <t>106O</t>
  </si>
  <si>
    <t>W2K111</t>
  </si>
  <si>
    <t>AHC-STORY</t>
  </si>
  <si>
    <t>JOINT (AN) EB LITTLE CREEK-FT STORY</t>
  </si>
  <si>
    <t>VIRGINIA BEACH</t>
  </si>
  <si>
    <t>23451</t>
  </si>
  <si>
    <t>8124</t>
  </si>
  <si>
    <t>1124232467</t>
  </si>
  <si>
    <t>649 NEW GUINEA RD</t>
  </si>
  <si>
    <t>649</t>
  </si>
  <si>
    <t>VIRGINIA BEACH CITY</t>
  </si>
  <si>
    <t>0471</t>
  </si>
  <si>
    <t>125A</t>
  </si>
  <si>
    <t>DENTAL</t>
  </si>
  <si>
    <t>USADC MCCOY</t>
  </si>
  <si>
    <t>FT MCCOY</t>
  </si>
  <si>
    <t>WI</t>
  </si>
  <si>
    <t>FORT MCCOY</t>
  </si>
  <si>
    <t>54656</t>
  </si>
  <si>
    <t>5229</t>
  </si>
  <si>
    <t>1093910481</t>
  </si>
  <si>
    <t>2668 W REGIMENTAL AVE</t>
  </si>
  <si>
    <t>2668</t>
  </si>
  <si>
    <t>0517</t>
  </si>
  <si>
    <t>32643</t>
  </si>
  <si>
    <t>N32643</t>
  </si>
  <si>
    <t>NBHC KEY WEST</t>
  </si>
  <si>
    <t>KEY WEST</t>
  </si>
  <si>
    <t>33040</t>
  </si>
  <si>
    <t>4536</t>
  </si>
  <si>
    <t>1053826917</t>
  </si>
  <si>
    <t>1300 DOUGLAS CIR</t>
  </si>
  <si>
    <t>L-48</t>
  </si>
  <si>
    <t>0534</t>
  </si>
  <si>
    <t>010F</t>
  </si>
  <si>
    <t>W07C06</t>
  </si>
  <si>
    <t>SCMH DDHC-SCHOFIELD BARRACKS</t>
  </si>
  <si>
    <t>1750599403</t>
  </si>
  <si>
    <t>688 WAIANAE AVE</t>
  </si>
  <si>
    <t>677</t>
  </si>
  <si>
    <t>106A</t>
  </si>
  <si>
    <t>TMC-1-EUSTIS</t>
  </si>
  <si>
    <t>1528295318</t>
  </si>
  <si>
    <t>664 DARBY PL</t>
  </si>
  <si>
    <t>664</t>
  </si>
  <si>
    <t>0554</t>
  </si>
  <si>
    <t>106B</t>
  </si>
  <si>
    <t>TMC-2-EUSTIS</t>
  </si>
  <si>
    <t>1505</t>
  </si>
  <si>
    <t>1528295615</t>
  </si>
  <si>
    <t>815 GAFFEY PL</t>
  </si>
  <si>
    <t>815</t>
  </si>
  <si>
    <t>0555</t>
  </si>
  <si>
    <t>108B</t>
  </si>
  <si>
    <t>TMC-1-KENNER-LEE</t>
  </si>
  <si>
    <t>1760</t>
  </si>
  <si>
    <t>1043591175</t>
  </si>
  <si>
    <t>3219 B AVE</t>
  </si>
  <si>
    <t>3219</t>
  </si>
  <si>
    <t>0556</t>
  </si>
  <si>
    <t>108C</t>
  </si>
  <si>
    <t>TMC-2-KENNER-LEE</t>
  </si>
  <si>
    <t>1526</t>
  </si>
  <si>
    <t>1497036529</t>
  </si>
  <si>
    <t>300 CENTRAL AVE</t>
  </si>
  <si>
    <t>18036</t>
  </si>
  <si>
    <t>1230</t>
  </si>
  <si>
    <t>136B</t>
  </si>
  <si>
    <t>CAMP SHELBY</t>
  </si>
  <si>
    <t>HATTIESBURG</t>
  </si>
  <si>
    <t>39407</t>
  </si>
  <si>
    <t>1104031194</t>
  </si>
  <si>
    <t>LEE AVENUE BUILDING</t>
  </si>
  <si>
    <t>1302A</t>
  </si>
  <si>
    <t>1238</t>
  </si>
  <si>
    <t>W3ZT67</t>
  </si>
  <si>
    <t>USADC-1 REDSTONE ARSENAL</t>
  </si>
  <si>
    <t>1871796334</t>
  </si>
  <si>
    <t>1246</t>
  </si>
  <si>
    <t>USADC IRWIN ACH-RILEY</t>
  </si>
  <si>
    <t>1134323413</t>
  </si>
  <si>
    <t>1249</t>
  </si>
  <si>
    <t>USADC WBAMC-BLISS</t>
  </si>
  <si>
    <t>79920</t>
  </si>
  <si>
    <t>1003012576</t>
  </si>
  <si>
    <t>1250</t>
  </si>
  <si>
    <t>USADC WHITESANDS</t>
  </si>
  <si>
    <t>WHITESANDS</t>
  </si>
  <si>
    <t>1102</t>
  </si>
  <si>
    <t>1629274105</t>
  </si>
  <si>
    <t>USADC STORY</t>
  </si>
  <si>
    <t>FORT STORY</t>
  </si>
  <si>
    <t>23459</t>
  </si>
  <si>
    <t>1053517433</t>
  </si>
  <si>
    <t>480 NEW GUINEA RD</t>
  </si>
  <si>
    <t>NORFOLK CITY</t>
  </si>
  <si>
    <t>1254</t>
  </si>
  <si>
    <t>W3ZS75</t>
  </si>
  <si>
    <t>USADC MOSIER-LEE</t>
  </si>
  <si>
    <t>1215218342</t>
  </si>
  <si>
    <t>1257</t>
  </si>
  <si>
    <t>107W</t>
  </si>
  <si>
    <t>TMC-CAMP GRAYLING</t>
  </si>
  <si>
    <t>CAMP GRAYLING</t>
  </si>
  <si>
    <t>MI</t>
  </si>
  <si>
    <t>GRAYLING</t>
  </si>
  <si>
    <t>49739</t>
  </si>
  <si>
    <t>USADC CHAMBERS-BLISS</t>
  </si>
  <si>
    <t>79918</t>
  </si>
  <si>
    <t>8033</t>
  </si>
  <si>
    <t>1649476474</t>
  </si>
  <si>
    <t>11334 SSG SIMS ST</t>
  </si>
  <si>
    <t>11334</t>
  </si>
  <si>
    <t>1259</t>
  </si>
  <si>
    <t>W0Q305</t>
  </si>
  <si>
    <t>EAST BLISS CLINIC-BLISS</t>
  </si>
  <si>
    <t>79916</t>
  </si>
  <si>
    <t>1366796880</t>
  </si>
  <si>
    <t>21227 TORCH ST</t>
  </si>
  <si>
    <t>21227</t>
  </si>
  <si>
    <t>1260</t>
  </si>
  <si>
    <t>W3ZU80</t>
  </si>
  <si>
    <t>USADC EAST-BLISS</t>
  </si>
  <si>
    <t>1629322144</t>
  </si>
  <si>
    <t>1271</t>
  </si>
  <si>
    <t>EC-CLN</t>
  </si>
  <si>
    <t>AF-EC-CREECH AID STATN-NELLIS</t>
  </si>
  <si>
    <t>AF-EC-CREECH AID STATION-NELLIS</t>
  </si>
  <si>
    <t>6601</t>
  </si>
  <si>
    <t>1942439476</t>
  </si>
  <si>
    <t>VIPER RD</t>
  </si>
  <si>
    <t>1033</t>
  </si>
  <si>
    <t>1315</t>
  </si>
  <si>
    <t>CTMC-BENNING</t>
  </si>
  <si>
    <t>3761</t>
  </si>
  <si>
    <t>1053527481</t>
  </si>
  <si>
    <t>7450 SIGHTSEEING RD</t>
  </si>
  <si>
    <t>2515</t>
  </si>
  <si>
    <t>1316</t>
  </si>
  <si>
    <t>131O</t>
  </si>
  <si>
    <t>FPC WINDER-BENNING</t>
  </si>
  <si>
    <t>4918</t>
  </si>
  <si>
    <t>1962618397</t>
  </si>
  <si>
    <t>5331 41ST INFANTRY REGIMENT ST</t>
  </si>
  <si>
    <t>3306</t>
  </si>
  <si>
    <t>1330</t>
  </si>
  <si>
    <t>CTMC 2-HARMONY CHURCH-BENNING</t>
  </si>
  <si>
    <t>5431</t>
  </si>
  <si>
    <t>1053624130</t>
  </si>
  <si>
    <t>6976 OLD CUSSETA RD</t>
  </si>
  <si>
    <t>4202</t>
  </si>
  <si>
    <t>W3ZT30</t>
  </si>
  <si>
    <t>USADC HARMONY CHURCH-BENNING</t>
  </si>
  <si>
    <t>1699065565</t>
  </si>
  <si>
    <t>1332</t>
  </si>
  <si>
    <t>TMC 9-7TH SPECIAL FORCES-EGLIN</t>
  </si>
  <si>
    <t>TMC 9-7TH SPECIAL FORCES-EGLIN AFB</t>
  </si>
  <si>
    <t>EGLIN</t>
  </si>
  <si>
    <t>1711</t>
  </si>
  <si>
    <t>1588945612</t>
  </si>
  <si>
    <t>4315 EL SALVADOR WAY</t>
  </si>
  <si>
    <t>4315</t>
  </si>
  <si>
    <t>1333</t>
  </si>
  <si>
    <t>W8YRAA</t>
  </si>
  <si>
    <t>TMC-CAMP ROBINSON</t>
  </si>
  <si>
    <t>CAMP JOSEPH T ROBINSON</t>
  </si>
  <si>
    <t>NORTH LITTLE ROCK</t>
  </si>
  <si>
    <t>72199</t>
  </si>
  <si>
    <t>5218</t>
  </si>
  <si>
    <t>BLDG 6500 CAMP ROBINSON</t>
  </si>
  <si>
    <t>6500</t>
  </si>
  <si>
    <t>1334</t>
  </si>
  <si>
    <t>AF-C-355th BEHAVIORL HEALTH-DM</t>
  </si>
  <si>
    <t>AF-C-355th BEHAVIORAL HEALTH-DM</t>
  </si>
  <si>
    <t>TUCSON</t>
  </si>
  <si>
    <t>85708</t>
  </si>
  <si>
    <t>9897</t>
  </si>
  <si>
    <t>5427 E MADERA ST</t>
  </si>
  <si>
    <t>741</t>
  </si>
  <si>
    <t>1335</t>
  </si>
  <si>
    <t>AF-C-75th BEHAVIRL HEALTH-HILL</t>
  </si>
  <si>
    <t>AF-C-75th BEHAVIORAL HEALTH-HILL</t>
  </si>
  <si>
    <t>7329 BALMER ST # B547</t>
  </si>
  <si>
    <t>547</t>
  </si>
  <si>
    <t>1336</t>
  </si>
  <si>
    <t>AF-C-75th OCC HEALTH-HILL</t>
  </si>
  <si>
    <t>AF-C-75th OCCUPATIONAL HEALTH-HILL</t>
  </si>
  <si>
    <t>5213</t>
  </si>
  <si>
    <t>7238 6TH ST BLDG 249</t>
  </si>
  <si>
    <t>249</t>
  </si>
  <si>
    <t>1337</t>
  </si>
  <si>
    <t>AF-C-17th BEHAVORAL HLTH-GDFLW</t>
  </si>
  <si>
    <t>AF-C-17th BEHAVIORAL HEALTH FLT-GOODFELLOW</t>
  </si>
  <si>
    <t>1007</t>
  </si>
  <si>
    <t>1338</t>
  </si>
  <si>
    <t>AF-C-96th AEROSPACE MED-EGLIN</t>
  </si>
  <si>
    <t>AF-C-96th AEROSPACE MEDICINE-EGLIN</t>
  </si>
  <si>
    <t>2750 BOATNER RD</t>
  </si>
  <si>
    <t>2570</t>
  </si>
  <si>
    <t>1339</t>
  </si>
  <si>
    <t>AF-C-355th HEALTH CENTER-DM</t>
  </si>
  <si>
    <t>AF-C-355th HEALTH CARE CENTER-DM</t>
  </si>
  <si>
    <t>4181 S ALAMO AVE</t>
  </si>
  <si>
    <t>420</t>
  </si>
  <si>
    <t>1340</t>
  </si>
  <si>
    <t>AF-C-673rd FLT MED-ELMENDORF</t>
  </si>
  <si>
    <t>AF-C-673rd FLT MED-ELMENDORF-RICHARDSON</t>
  </si>
  <si>
    <t>1309</t>
  </si>
  <si>
    <t>8497 RICKENBACKER AVE</t>
  </si>
  <si>
    <t>8497</t>
  </si>
  <si>
    <t>1341</t>
  </si>
  <si>
    <t>AF-C-412th AEROSPMED-EDWARDS</t>
  </si>
  <si>
    <t>AF-C-412th AEROSPACE MED-EDWARDS</t>
  </si>
  <si>
    <t>6201</t>
  </si>
  <si>
    <t>55 N WOLFE AVE</t>
  </si>
  <si>
    <t>3925</t>
  </si>
  <si>
    <t>1343</t>
  </si>
  <si>
    <t>AF-C-99th MEDICAL ANNEX-NELLIS</t>
  </si>
  <si>
    <t>7069</t>
  </si>
  <si>
    <t>4311 CARSWELL AVE</t>
  </si>
  <si>
    <t>340</t>
  </si>
  <si>
    <t>1344</t>
  </si>
  <si>
    <t>AF-C-460th AEROSPC MED-BUCKLEY</t>
  </si>
  <si>
    <t>AF-C-460th AEROSPACE MEDICINE-BUCKLEY</t>
  </si>
  <si>
    <t>BUCKLEY AFB</t>
  </si>
  <si>
    <t>80011</t>
  </si>
  <si>
    <t>9501</t>
  </si>
  <si>
    <t>7200</t>
  </si>
  <si>
    <t>1174507420</t>
  </si>
  <si>
    <t>18230 E SILVER CREEK AVE</t>
  </si>
  <si>
    <t>*392</t>
  </si>
  <si>
    <t>ARAPAHOE</t>
  </si>
  <si>
    <t>*171</t>
  </si>
  <si>
    <t>1345</t>
  </si>
  <si>
    <t>AF-C-412th PHYS THRPY-EDWARDS</t>
  </si>
  <si>
    <t>AF-C-412th PHYSICAL THERAPY-EDWARDS</t>
  </si>
  <si>
    <t>30 NIGHTINGALE ROAD</t>
  </si>
  <si>
    <t>5521</t>
  </si>
  <si>
    <t>1346</t>
  </si>
  <si>
    <t>AF-C-7th PHYSICL THERAPY-DYESS</t>
  </si>
  <si>
    <t>AF-C-7th PHYSICAL THERAPY-DYESS</t>
  </si>
  <si>
    <t>525 B AVE</t>
  </si>
  <si>
    <t>771</t>
  </si>
  <si>
    <t>1347</t>
  </si>
  <si>
    <t>AF-C-628th FAM ADVOC-CHRLSTN</t>
  </si>
  <si>
    <t>AF-C-628th FAMILY ADVOCACY-CHARLSTN-GC-786</t>
  </si>
  <si>
    <t>CHARLESTON JB</t>
  </si>
  <si>
    <t>JOINT BASE CHARLESTON</t>
  </si>
  <si>
    <t>29404</t>
  </si>
  <si>
    <t>4704</t>
  </si>
  <si>
    <t>0356</t>
  </si>
  <si>
    <t>204 W HILL BLVD</t>
  </si>
  <si>
    <t>364</t>
  </si>
  <si>
    <t>CHARLESTON</t>
  </si>
  <si>
    <t>1348</t>
  </si>
  <si>
    <t>AF-C-628th BHVORL HLTH-CHRLSTN</t>
  </si>
  <si>
    <t>AF-C-628th BEHAVIORAL HEALTH-CHARLESTON</t>
  </si>
  <si>
    <t>1000</t>
  </si>
  <si>
    <t>1349</t>
  </si>
  <si>
    <t>AF-C-460th PHYS THERPY-BUCKLEY</t>
  </si>
  <si>
    <t>AF-C-460th PHYSICAL THERAPY-BUCKLEY</t>
  </si>
  <si>
    <t>9421</t>
  </si>
  <si>
    <t>17890 E STEAMBOAT AVE</t>
  </si>
  <si>
    <t>*35</t>
  </si>
  <si>
    <t>1350</t>
  </si>
  <si>
    <t>FFF6J0</t>
  </si>
  <si>
    <t>AF-C-559th MDG-REID-JBSA-LACK</t>
  </si>
  <si>
    <t>AF-C-559th MDG-REID-JBSA-LACKLAND</t>
  </si>
  <si>
    <t>5514</t>
  </si>
  <si>
    <t>1235355322</t>
  </si>
  <si>
    <t>1940 CARSWELL AVE</t>
  </si>
  <si>
    <t>7002</t>
  </si>
  <si>
    <t>AF-D-59th AFPDS-LACKLAND</t>
  </si>
  <si>
    <t>AF-D-59th MED WG (AFPDS)-LACKLAND</t>
  </si>
  <si>
    <t>5313</t>
  </si>
  <si>
    <t>2133 PEPPERRELL ST</t>
  </si>
  <si>
    <t>1354</t>
  </si>
  <si>
    <t>AF-D-59th SGD DUNN-LACKLAND</t>
  </si>
  <si>
    <t>AF-D-59th MED WG (DUNN)-LACKLAND</t>
  </si>
  <si>
    <t>5511</t>
  </si>
  <si>
    <t>1615 TRUEMPER ST</t>
  </si>
  <si>
    <t>6418</t>
  </si>
  <si>
    <t>1477</t>
  </si>
  <si>
    <t>DR MARY E WALKER CENTER-IRWIN</t>
  </si>
  <si>
    <t>170 INNER LOOP RD</t>
  </si>
  <si>
    <t>170</t>
  </si>
  <si>
    <t>1478</t>
  </si>
  <si>
    <t>AHC FALCON-DRUM</t>
  </si>
  <si>
    <t>1063902666</t>
  </si>
  <si>
    <t>19914 M3R TAMPA</t>
  </si>
  <si>
    <t>19914</t>
  </si>
  <si>
    <t>1480</t>
  </si>
  <si>
    <t>WOQ1AA</t>
  </si>
  <si>
    <t>AMC MAMC ANNEX</t>
  </si>
  <si>
    <t>1306051115</t>
  </si>
  <si>
    <t>9931B W HAYS ST</t>
  </si>
  <si>
    <t>9931B</t>
  </si>
  <si>
    <t>1481</t>
  </si>
  <si>
    <t>W0Q308</t>
  </si>
  <si>
    <t>MENDOZA SOLDIER FAM CC-BLISS</t>
  </si>
  <si>
    <t>MENDOZA SOLDIER FAMILY CARE CLINIC-BLISS</t>
  </si>
  <si>
    <t>FORT BLISS</t>
  </si>
  <si>
    <t>1669687489</t>
  </si>
  <si>
    <t>11335 SSG SIMS ST</t>
  </si>
  <si>
    <t>11335</t>
  </si>
  <si>
    <t>1483</t>
  </si>
  <si>
    <t>W3U584</t>
  </si>
  <si>
    <t>USADC CAMP ATTERBURY</t>
  </si>
  <si>
    <t>CAMP ATTERBURY</t>
  </si>
  <si>
    <t>IN</t>
  </si>
  <si>
    <t>EDINBURGH</t>
  </si>
  <si>
    <t>46124</t>
  </si>
  <si>
    <t>1096</t>
  </si>
  <si>
    <t>1316142631</t>
  </si>
  <si>
    <t>1484</t>
  </si>
  <si>
    <t>W3ZU31</t>
  </si>
  <si>
    <t>USADC JB LEWIS MCCHORD</t>
  </si>
  <si>
    <t>1588812481</t>
  </si>
  <si>
    <t>691 BARNES BLVD</t>
  </si>
  <si>
    <t>691</t>
  </si>
  <si>
    <t>1485</t>
  </si>
  <si>
    <t>W0Q168</t>
  </si>
  <si>
    <t>AHC-MCCHORD AFB</t>
  </si>
  <si>
    <t>1609023274</t>
  </si>
  <si>
    <t>1486</t>
  </si>
  <si>
    <t>TBI CLINIC-BJACH</t>
  </si>
  <si>
    <t>5468</t>
  </si>
  <si>
    <t>1578891222</t>
  </si>
  <si>
    <t>8097 GEORGIA AVE</t>
  </si>
  <si>
    <t>3507</t>
  </si>
  <si>
    <t>1488</t>
  </si>
  <si>
    <t>TMC #2-USDB 2-LEAVENWORTH</t>
  </si>
  <si>
    <t>2364</t>
  </si>
  <si>
    <t>1154641561</t>
  </si>
  <si>
    <t>650 BIDDLE AVE</t>
  </si>
  <si>
    <t>1054</t>
  </si>
  <si>
    <t>1489</t>
  </si>
  <si>
    <t>EBH 555 EN/17 FIB-MAMC-JBLM</t>
  </si>
  <si>
    <t>1801152723</t>
  </si>
  <si>
    <t>13815 8TH ST</t>
  </si>
  <si>
    <t>13815</t>
  </si>
  <si>
    <t>1491</t>
  </si>
  <si>
    <t>AF-C-23rd DEPNDNT CARE-MOODY</t>
  </si>
  <si>
    <t>AF-C-23rd DEPENDENT CARE-MOODY</t>
  </si>
  <si>
    <t>1702</t>
  </si>
  <si>
    <t>3296 GEORGIA ST</t>
  </si>
  <si>
    <t>911</t>
  </si>
  <si>
    <t>1492</t>
  </si>
  <si>
    <t>AF-C-23rd PHYSICAL THRPY-MOODY</t>
  </si>
  <si>
    <t>AF-C-23rd PHYSICAL THERAPY-MOODY</t>
  </si>
  <si>
    <t>3270 GEORGIA ST</t>
  </si>
  <si>
    <t>1493</t>
  </si>
  <si>
    <t>AF-C-1st MENTL HLTH/PT-HURLBRT</t>
  </si>
  <si>
    <t>AF-C-1st MNTL HLTH/PHYS THRPY-HURLBURT</t>
  </si>
  <si>
    <t>HURLBURT FIELD</t>
  </si>
  <si>
    <t>32544</t>
  </si>
  <si>
    <t>7139</t>
  </si>
  <si>
    <t>1568442630</t>
  </si>
  <si>
    <t>130 LETOURNEAU CIR</t>
  </si>
  <si>
    <t>461</t>
  </si>
  <si>
    <t>1494</t>
  </si>
  <si>
    <t>AF-C-15th PHYSICL THRPY-HICKAM</t>
  </si>
  <si>
    <t>AF-C-15th PHYSICAL THERAPY-HICKAM</t>
  </si>
  <si>
    <t>5305</t>
  </si>
  <si>
    <t>990 SCOTT CIR</t>
  </si>
  <si>
    <t>1113</t>
  </si>
  <si>
    <t>1495</t>
  </si>
  <si>
    <t>AF-C-15th BEHVRL HEALTH-HICKAM</t>
  </si>
  <si>
    <t>AF-C-15th BEHAVIORAL HEALTH-HICKAM</t>
  </si>
  <si>
    <t>96818</t>
  </si>
  <si>
    <t>750 SIGNER BLVD</t>
  </si>
  <si>
    <t>554</t>
  </si>
  <si>
    <t>1496</t>
  </si>
  <si>
    <t>AF-C-11th BHVRL HEALTH-ANDREWS</t>
  </si>
  <si>
    <t>AF-C-11th BEHAVIORAL HEALTH-ANDREWS</t>
  </si>
  <si>
    <t>6503</t>
  </si>
  <si>
    <t>1191 MENOHER DR</t>
  </si>
  <si>
    <t>211</t>
  </si>
  <si>
    <t>1497</t>
  </si>
  <si>
    <t>AF-C-SCHRIEVER MED SQ-PETERSON</t>
  </si>
  <si>
    <t>SCHRIEVER AFB</t>
  </si>
  <si>
    <t>80912</t>
  </si>
  <si>
    <t>2106</t>
  </si>
  <si>
    <t>220 VOYAGER ST</t>
  </si>
  <si>
    <t>241</t>
  </si>
  <si>
    <t>1498</t>
  </si>
  <si>
    <t>DENLAB</t>
  </si>
  <si>
    <t>AF-DL-21st-AREA DTL LAB-PTRSN</t>
  </si>
  <si>
    <t>AF-DL-21st AREA DENTAL LAB-PETERSON</t>
  </si>
  <si>
    <t>COLORADO SPRINGS</t>
  </si>
  <si>
    <t>2900</t>
  </si>
  <si>
    <t>1025 E STEWART AVE</t>
  </si>
  <si>
    <t>220</t>
  </si>
  <si>
    <t>1506</t>
  </si>
  <si>
    <t>132D</t>
  </si>
  <si>
    <t>AVIATION MEDICINE C-CAMPBELL</t>
  </si>
  <si>
    <t>AVIATION MEDICINE CLINIC-CAMPBELL</t>
  </si>
  <si>
    <t>1073721734</t>
  </si>
  <si>
    <t>7149 BLACKSHEEP RUN</t>
  </si>
  <si>
    <t>7149</t>
  </si>
  <si>
    <t>123A</t>
  </si>
  <si>
    <t>CTMC RICHARD G WILSON-L WOOD</t>
  </si>
  <si>
    <t>CTMC RICHARD G WILSON-LEONARD WOOD</t>
  </si>
  <si>
    <t>1033325840</t>
  </si>
  <si>
    <t>885 W 16TH ST</t>
  </si>
  <si>
    <t>885</t>
  </si>
  <si>
    <t>121N</t>
  </si>
  <si>
    <t>W2P105</t>
  </si>
  <si>
    <t>CIV EMP HLTH CLINIC-PUEBLO</t>
  </si>
  <si>
    <t>PUEBLO</t>
  </si>
  <si>
    <t>81001</t>
  </si>
  <si>
    <t>1669686754</t>
  </si>
  <si>
    <t>45825 HIGHWAY 96 EAST</t>
  </si>
  <si>
    <t>122A</t>
  </si>
  <si>
    <t>TMC #1-USDB-LEAVENWORTH</t>
  </si>
  <si>
    <t>2315</t>
  </si>
  <si>
    <t>1285847731</t>
  </si>
  <si>
    <t>831 SABALU RD</t>
  </si>
  <si>
    <t>1147</t>
  </si>
  <si>
    <t>1539</t>
  </si>
  <si>
    <t>124J</t>
  </si>
  <si>
    <t>AVIATION CLINIC-RILEY</t>
  </si>
  <si>
    <t>1659587343</t>
  </si>
  <si>
    <t>814 MARSHALL AIRFIELD DR</t>
  </si>
  <si>
    <t>814</t>
  </si>
  <si>
    <t>1544</t>
  </si>
  <si>
    <t>123T</t>
  </si>
  <si>
    <t>W2LA42</t>
  </si>
  <si>
    <t>OHC-MCCOY</t>
  </si>
  <si>
    <t>1700092509</t>
  </si>
  <si>
    <t>2669 W REGIMENTAL AVE</t>
  </si>
  <si>
    <t>2669</t>
  </si>
  <si>
    <t>1545</t>
  </si>
  <si>
    <t>107V</t>
  </si>
  <si>
    <t>W2LA36</t>
  </si>
  <si>
    <t>OHC-TACOM</t>
  </si>
  <si>
    <t>WARREN</t>
  </si>
  <si>
    <t>48397</t>
  </si>
  <si>
    <t>1386859387</t>
  </si>
  <si>
    <t>6501 E 11 MILE RD</t>
  </si>
  <si>
    <t>230</t>
  </si>
  <si>
    <t>MACOMB</t>
  </si>
  <si>
    <t>1550</t>
  </si>
  <si>
    <t>130D</t>
  </si>
  <si>
    <t>TMC-4-GORDON</t>
  </si>
  <si>
    <t>1669687414</t>
  </si>
  <si>
    <t>BLDG 21712</t>
  </si>
  <si>
    <t>21712</t>
  </si>
  <si>
    <t>1553</t>
  </si>
  <si>
    <t>131C</t>
  </si>
  <si>
    <t>W2L306</t>
  </si>
  <si>
    <t>CTMC SLEDGEHAMMER-BENNING</t>
  </si>
  <si>
    <t>1356664569</t>
  </si>
  <si>
    <t>8830 WATKINS AVE</t>
  </si>
  <si>
    <t>9052</t>
  </si>
  <si>
    <t>1555</t>
  </si>
  <si>
    <t>131E</t>
  </si>
  <si>
    <t>TMC-5-BENNING</t>
  </si>
  <si>
    <t>1831305275</t>
  </si>
  <si>
    <t>1565</t>
  </si>
  <si>
    <t>131L</t>
  </si>
  <si>
    <t>W2L301</t>
  </si>
  <si>
    <t>TMC EGLIN AFB</t>
  </si>
  <si>
    <t>8505</t>
  </si>
  <si>
    <t>1164679601</t>
  </si>
  <si>
    <t>6069 WALKERS LN</t>
  </si>
  <si>
    <t>6004</t>
  </si>
  <si>
    <t>1567</t>
  </si>
  <si>
    <t>133K</t>
  </si>
  <si>
    <t>TMC CON-1-2-4-JACKSON</t>
  </si>
  <si>
    <t>5701</t>
  </si>
  <si>
    <t>1285840512</t>
  </si>
  <si>
    <t>4575 STUART AVE</t>
  </si>
  <si>
    <t>4575</t>
  </si>
  <si>
    <t>1585</t>
  </si>
  <si>
    <t>140B</t>
  </si>
  <si>
    <t>W2DN06</t>
  </si>
  <si>
    <t>TAYLOR BURK H C-BAMC-BULLIS</t>
  </si>
  <si>
    <t>TAYLOR BURK HEALTH CLIN-CAMP-BAMC-BULLIS</t>
  </si>
  <si>
    <t>SAN ANTONIO</t>
  </si>
  <si>
    <t>78257</t>
  </si>
  <si>
    <t>1548693526</t>
  </si>
  <si>
    <t>5410 MAC WILLIAMS RD</t>
  </si>
  <si>
    <t>5026</t>
  </si>
  <si>
    <t>1587</t>
  </si>
  <si>
    <t>140D</t>
  </si>
  <si>
    <t>TMC-MCWETHY-BAMC-FSH</t>
  </si>
  <si>
    <t>7537</t>
  </si>
  <si>
    <t>1821421595</t>
  </si>
  <si>
    <t>3051 GARDEN AVE</t>
  </si>
  <si>
    <t>1279</t>
  </si>
  <si>
    <t>1592</t>
  </si>
  <si>
    <t>141A</t>
  </si>
  <si>
    <t>MONROE CONSOLIDATED-HOOD</t>
  </si>
  <si>
    <t>4817</t>
  </si>
  <si>
    <t>1073728838</t>
  </si>
  <si>
    <t>33003 BATTALION AVE</t>
  </si>
  <si>
    <t>33003</t>
  </si>
  <si>
    <t>1599</t>
  </si>
  <si>
    <t>141O</t>
  </si>
  <si>
    <t>W2M512</t>
  </si>
  <si>
    <t>TMC-12-HOOD</t>
  </si>
  <si>
    <t>1798</t>
  </si>
  <si>
    <t>1548475346</t>
  </si>
  <si>
    <t>7015 MURPHY LOOP RD</t>
  </si>
  <si>
    <t>7015</t>
  </si>
  <si>
    <t>1601</t>
  </si>
  <si>
    <t>141S</t>
  </si>
  <si>
    <t>TMC-14-HOOD</t>
  </si>
  <si>
    <t>1316152119</t>
  </si>
  <si>
    <t>56501 ENFIELD RD</t>
  </si>
  <si>
    <t>56501</t>
  </si>
  <si>
    <t>1614</t>
  </si>
  <si>
    <t>150C</t>
  </si>
  <si>
    <t>TMC MCGREGOR RANGE</t>
  </si>
  <si>
    <t>MCGREGOR RANGE</t>
  </si>
  <si>
    <t>1192</t>
  </si>
  <si>
    <t>1952546970</t>
  </si>
  <si>
    <t>9503 HAWK RD</t>
  </si>
  <si>
    <t>9503</t>
  </si>
  <si>
    <t>1617</t>
  </si>
  <si>
    <t>150G</t>
  </si>
  <si>
    <t>W0Q304</t>
  </si>
  <si>
    <t>TMC MEDICAL EXAM STATION-BLISS</t>
  </si>
  <si>
    <t>3804</t>
  </si>
  <si>
    <t>1467667287</t>
  </si>
  <si>
    <t>2496 RICKER RD</t>
  </si>
  <si>
    <t>2496</t>
  </si>
  <si>
    <t>1625</t>
  </si>
  <si>
    <t>143B</t>
  </si>
  <si>
    <t>TMC SGT BLEAK-SILL</t>
  </si>
  <si>
    <t>4445</t>
  </si>
  <si>
    <t>1124234364</t>
  </si>
  <si>
    <t>6039 BERRY ST</t>
  </si>
  <si>
    <t>6039</t>
  </si>
  <si>
    <t>1644</t>
  </si>
  <si>
    <t>163A</t>
  </si>
  <si>
    <t>TMC-1-IRWIN</t>
  </si>
  <si>
    <t>1780968321</t>
  </si>
  <si>
    <t>295 B AVE</t>
  </si>
  <si>
    <t>295</t>
  </si>
  <si>
    <t>1646</t>
  </si>
  <si>
    <t>170A</t>
  </si>
  <si>
    <t>WINDER FAMILY MEDICAL CL-JBLM</t>
  </si>
  <si>
    <t>98433</t>
  </si>
  <si>
    <t>1861607673</t>
  </si>
  <si>
    <t>9119 MILL PARK AVE</t>
  </si>
  <si>
    <t>R3134</t>
  </si>
  <si>
    <t>1649</t>
  </si>
  <si>
    <t>170D</t>
  </si>
  <si>
    <t>W0Q113</t>
  </si>
  <si>
    <t>SCMH OKUBO-JBLM</t>
  </si>
  <si>
    <t>1992910806</t>
  </si>
  <si>
    <t>11582 C ST</t>
  </si>
  <si>
    <t>11582</t>
  </si>
  <si>
    <t>1746</t>
  </si>
  <si>
    <t>AF-C-USAF CLINIC PENTAGON</t>
  </si>
  <si>
    <t>PENTAGON</t>
  </si>
  <si>
    <t>WASHINGTON</t>
  </si>
  <si>
    <t>20330</t>
  </si>
  <si>
    <t>1760 AIR FORCE PENTAGON #4A870</t>
  </si>
  <si>
    <t>1750</t>
  </si>
  <si>
    <t>AF-D-60th DENTAL SQ-TRAVIS</t>
  </si>
  <si>
    <t>1804</t>
  </si>
  <si>
    <t>100 BODIN CIR</t>
  </si>
  <si>
    <t>501</t>
  </si>
  <si>
    <t>1752</t>
  </si>
  <si>
    <t>AF-C-412th BEHVRL HLTH-EDWARDS</t>
  </si>
  <si>
    <t>AF-C-412th BEHAVIORAL HLTH/DENTAL-EDWARDS</t>
  </si>
  <si>
    <t>40 NIGHTINGALE RD</t>
  </si>
  <si>
    <t>5513</t>
  </si>
  <si>
    <t>1755</t>
  </si>
  <si>
    <t>AF-D-10th DENTAL SQ-ACADEMY</t>
  </si>
  <si>
    <t>AF-D-10th DENTAL SQ-USAF ACADEMY</t>
  </si>
  <si>
    <t>*2355B FACULTY DRIVE</t>
  </si>
  <si>
    <t>*2355B</t>
  </si>
  <si>
    <t>*EL PASO</t>
  </si>
  <si>
    <t>1761</t>
  </si>
  <si>
    <t>AF-D-49th DENTAL FLT-HOLLOMAN</t>
  </si>
  <si>
    <t>320 FIRST STREET</t>
  </si>
  <si>
    <t>051</t>
  </si>
  <si>
    <t>1763</t>
  </si>
  <si>
    <t>AF-D-2nd DENTAL SQ-BARKSDALE</t>
  </si>
  <si>
    <t>2486</t>
  </si>
  <si>
    <t>1067 TWINING DR</t>
  </si>
  <si>
    <t>001</t>
  </si>
  <si>
    <t>1772</t>
  </si>
  <si>
    <t>AF-D-375th DENTAL SQ-SCOTT</t>
  </si>
  <si>
    <t>307 W BIRCHARD ST</t>
  </si>
  <si>
    <t>551</t>
  </si>
  <si>
    <t>1776</t>
  </si>
  <si>
    <t>AF-D-45th DENTAL FLT-PATRICK</t>
  </si>
  <si>
    <t>3607</t>
  </si>
  <si>
    <t>1389 S PATRICK DR</t>
  </si>
  <si>
    <t>*AFSPC</t>
  </si>
  <si>
    <t>1780</t>
  </si>
  <si>
    <t>AF-D-20th AERODENTAL SQ-SHAW</t>
  </si>
  <si>
    <t>5020</t>
  </si>
  <si>
    <t>449 MEADOWLARK ST</t>
  </si>
  <si>
    <t>231</t>
  </si>
  <si>
    <t>1783</t>
  </si>
  <si>
    <t>AF-D-633rd DENTAL SQ-LANGLEY</t>
  </si>
  <si>
    <t>2022</t>
  </si>
  <si>
    <t>76 NEALY BLVD</t>
  </si>
  <si>
    <t>1784</t>
  </si>
  <si>
    <t>AF-D-11th DENTAL SQ-PENTAGON</t>
  </si>
  <si>
    <t>20310</t>
  </si>
  <si>
    <t>5801 ARMY PENTGN CORR 8 MG924</t>
  </si>
  <si>
    <t>5801</t>
  </si>
  <si>
    <t>1785</t>
  </si>
  <si>
    <t>AF-D-436th DENTAL SQ-DOVER</t>
  </si>
  <si>
    <t>304 CHAD STREET</t>
  </si>
  <si>
    <t>1787</t>
  </si>
  <si>
    <t>AF-D-11th DENTAL SQ-ANDREWS</t>
  </si>
  <si>
    <t>ANDREWS AFB</t>
  </si>
  <si>
    <t>*1065 BOSTON RD</t>
  </si>
  <si>
    <t>*1065</t>
  </si>
  <si>
    <t>*PRINCE GEORGES</t>
  </si>
  <si>
    <t>1789</t>
  </si>
  <si>
    <t>AF-D-87th DENTAL SQ-MCGUIRE</t>
  </si>
  <si>
    <t>AF-D-87th DENTL SQ-JB MCGUIRE-DIX-LAKHURST</t>
  </si>
  <si>
    <t>2417 MCGUIRE BLVD</t>
  </si>
  <si>
    <t>2417</t>
  </si>
  <si>
    <t>RECEPTION MEDICAL CLIN-JACKSON</t>
  </si>
  <si>
    <t>RECEPTION MEDICAL CLINIC-JACKSON</t>
  </si>
  <si>
    <t>1942416755</t>
  </si>
  <si>
    <t>1890 WASHINGTON RD</t>
  </si>
  <si>
    <t>1890</t>
  </si>
  <si>
    <t>1815</t>
  </si>
  <si>
    <t>112A</t>
  </si>
  <si>
    <t>TMC MOLOGNE-WEST POINT</t>
  </si>
  <si>
    <t>1719</t>
  </si>
  <si>
    <t>1124234935</t>
  </si>
  <si>
    <t>2 THAYER RD BLDG 606</t>
  </si>
  <si>
    <t>606</t>
  </si>
  <si>
    <t>1817</t>
  </si>
  <si>
    <t>USADC-2-LEWIS</t>
  </si>
  <si>
    <t>1992902571</t>
  </si>
  <si>
    <t>3740 S 14TH ST</t>
  </si>
  <si>
    <t>3740</t>
  </si>
  <si>
    <t>1818</t>
  </si>
  <si>
    <t>USADC-3-LEWIS</t>
  </si>
  <si>
    <t>1992901243</t>
  </si>
  <si>
    <t>2103 N DIVISION ST</t>
  </si>
  <si>
    <t>2103</t>
  </si>
  <si>
    <t>1825</t>
  </si>
  <si>
    <t>W3ZU50</t>
  </si>
  <si>
    <t>USADC LARSON-CARSON</t>
  </si>
  <si>
    <t>1215130703</t>
  </si>
  <si>
    <t>1227 FELKINS ST</t>
  </si>
  <si>
    <t>1227</t>
  </si>
  <si>
    <t>1826</t>
  </si>
  <si>
    <t>USADC  SMITH-CARSON</t>
  </si>
  <si>
    <t>4408</t>
  </si>
  <si>
    <t>1134322993</t>
  </si>
  <si>
    <t>2280 HOGAN ST</t>
  </si>
  <si>
    <t>1855</t>
  </si>
  <si>
    <t>1827</t>
  </si>
  <si>
    <t>USADC-1-CARSON</t>
  </si>
  <si>
    <t>4450</t>
  </si>
  <si>
    <t>1124221619</t>
  </si>
  <si>
    <t>6990 QUINN ST</t>
  </si>
  <si>
    <t>2356</t>
  </si>
  <si>
    <t>1828</t>
  </si>
  <si>
    <t>USADC-2-RILEY</t>
  </si>
  <si>
    <t>1720214554</t>
  </si>
  <si>
    <t>602 HUEBNER RD</t>
  </si>
  <si>
    <t>602</t>
  </si>
  <si>
    <t>1829</t>
  </si>
  <si>
    <t>USADC-3-RILEY</t>
  </si>
  <si>
    <t>5778</t>
  </si>
  <si>
    <t>1184828311</t>
  </si>
  <si>
    <t>7670 ESTES RD</t>
  </si>
  <si>
    <t>7670</t>
  </si>
  <si>
    <t>1830</t>
  </si>
  <si>
    <t>USADC-4-RILEY</t>
  </si>
  <si>
    <t>1018</t>
  </si>
  <si>
    <t>1629272547</t>
  </si>
  <si>
    <t>4010 1ST DIVISION RD</t>
  </si>
  <si>
    <t>4010</t>
  </si>
  <si>
    <t>1833</t>
  </si>
  <si>
    <t>USADC SMITH-LEAVENWORTH</t>
  </si>
  <si>
    <t>1356545057</t>
  </si>
  <si>
    <t>520 POPE AVE</t>
  </si>
  <si>
    <t>57</t>
  </si>
  <si>
    <t>1835</t>
  </si>
  <si>
    <t>USADC DISC BKS-LEAVENWORTH</t>
  </si>
  <si>
    <t>USADC DISCIPLINY BKS-LEAVENWORTH</t>
  </si>
  <si>
    <t>1063617447</t>
  </si>
  <si>
    <t>1301 N WAREHOUSE RD</t>
  </si>
  <si>
    <t>1140</t>
  </si>
  <si>
    <t>1836</t>
  </si>
  <si>
    <t>USADC-HUACHUCA RUNION</t>
  </si>
  <si>
    <t>1306049895</t>
  </si>
  <si>
    <t>45005 ARIZONA ST</t>
  </si>
  <si>
    <t>45005</t>
  </si>
  <si>
    <t>1841</t>
  </si>
  <si>
    <t>USADC-3-BLISS</t>
  </si>
  <si>
    <t>6859</t>
  </si>
  <si>
    <t>1487850806</t>
  </si>
  <si>
    <t>2954 CARRINGTON RD</t>
  </si>
  <si>
    <t>1843</t>
  </si>
  <si>
    <t>W3ZT90</t>
  </si>
  <si>
    <t>USADC CHESSER-POLK</t>
  </si>
  <si>
    <t>5407</t>
  </si>
  <si>
    <t>1609024504</t>
  </si>
  <si>
    <t>1840 BELL RICHARD AVE</t>
  </si>
  <si>
    <t>2157</t>
  </si>
  <si>
    <t>1844</t>
  </si>
  <si>
    <t>USADC-3-POLK</t>
  </si>
  <si>
    <t>1811192461</t>
  </si>
  <si>
    <t>1848</t>
  </si>
  <si>
    <t>USADC DACH-HOOD</t>
  </si>
  <si>
    <t>5095</t>
  </si>
  <si>
    <t>1881890309</t>
  </si>
  <si>
    <t>1850</t>
  </si>
  <si>
    <t>USADC PERKINS-HOOD</t>
  </si>
  <si>
    <t>1508062944</t>
  </si>
  <si>
    <t>33001 BATTALION AVE</t>
  </si>
  <si>
    <t>33001</t>
  </si>
  <si>
    <t>1851</t>
  </si>
  <si>
    <t>USADC-3-HOOD</t>
  </si>
  <si>
    <t>5046</t>
  </si>
  <si>
    <t>1073710893</t>
  </si>
  <si>
    <t>39033 SUPPORT AVE</t>
  </si>
  <si>
    <t>39033</t>
  </si>
  <si>
    <t>1852</t>
  </si>
  <si>
    <t>USADC FAIRBANK-HOOD</t>
  </si>
  <si>
    <t>1073719225</t>
  </si>
  <si>
    <t>9440 BATTALION AVE</t>
  </si>
  <si>
    <t>9440</t>
  </si>
  <si>
    <t>1853</t>
  </si>
  <si>
    <t>USADC BILLY JOHNSON-HOOD</t>
  </si>
  <si>
    <t>1871799023</t>
  </si>
  <si>
    <t>36014 WRATTEN AVE</t>
  </si>
  <si>
    <t>36014</t>
  </si>
  <si>
    <t>1854</t>
  </si>
  <si>
    <t>USADC INPROC CT-HOOD</t>
  </si>
  <si>
    <t>USADC INPROCESSING CENTER-HOOD</t>
  </si>
  <si>
    <t>1396941274</t>
  </si>
  <si>
    <t>BLDG 18010 MILLS BLVD &amp; BN AVE</t>
  </si>
  <si>
    <t>18010</t>
  </si>
  <si>
    <t>1864</t>
  </si>
  <si>
    <t>W3ZU60</t>
  </si>
  <si>
    <t>USADC BOAK-LEONARD WOOD</t>
  </si>
  <si>
    <t>1548656044</t>
  </si>
  <si>
    <t>12720 KANSAS AVENUE</t>
  </si>
  <si>
    <t>789</t>
  </si>
  <si>
    <t>1866</t>
  </si>
  <si>
    <t>USADC ROLL-LEONARD WOOD</t>
  </si>
  <si>
    <t>8939</t>
  </si>
  <si>
    <t>1760687214</t>
  </si>
  <si>
    <t>1724 NEBRASKA AVE</t>
  </si>
  <si>
    <t>1608</t>
  </si>
  <si>
    <t>1870</t>
  </si>
  <si>
    <t>USADC-RUCKER BROWN</t>
  </si>
  <si>
    <t>1144423617</t>
  </si>
  <si>
    <t>4405 RUF AVENUE</t>
  </si>
  <si>
    <t>1875</t>
  </si>
  <si>
    <t>USADC ORAL HLTH CTR-GORDON</t>
  </si>
  <si>
    <t>USADC ORAL HEALTH CENTER-GORDON</t>
  </si>
  <si>
    <t>1346443017</t>
  </si>
  <si>
    <t>1879</t>
  </si>
  <si>
    <t>USADC GORDON TINGAY</t>
  </si>
  <si>
    <t>6011</t>
  </si>
  <si>
    <t>1588868848</t>
  </si>
  <si>
    <t>228 E HOSPITAL RD</t>
  </si>
  <si>
    <t>320</t>
  </si>
  <si>
    <t>1880</t>
  </si>
  <si>
    <t>USADC GORDON SNYDER</t>
  </si>
  <si>
    <t>1396949657</t>
  </si>
  <si>
    <t>25501 BRAINARD AVE</t>
  </si>
  <si>
    <t>25501</t>
  </si>
  <si>
    <t>1881</t>
  </si>
  <si>
    <t>USADC  BERNHEIM-BENNING</t>
  </si>
  <si>
    <t>3764</t>
  </si>
  <si>
    <t>1083818280</t>
  </si>
  <si>
    <t>7770 SIGHTSEEING RD</t>
  </si>
  <si>
    <t>2828</t>
  </si>
  <si>
    <t>1882</t>
  </si>
  <si>
    <t>USADC SALOMON-BENNING</t>
  </si>
  <si>
    <t>1891999090</t>
  </si>
  <si>
    <t>8999 11TH AIRBORNE DIV RD</t>
  </si>
  <si>
    <t>3255</t>
  </si>
  <si>
    <t>1883</t>
  </si>
  <si>
    <t>USADC LOVE-BENNING</t>
  </si>
  <si>
    <t>5645</t>
  </si>
  <si>
    <t>1174726640</t>
  </si>
  <si>
    <t>7101 HOFF ST</t>
  </si>
  <si>
    <t>9240</t>
  </si>
  <si>
    <t>1886</t>
  </si>
  <si>
    <t>USADC LANE-STEWART</t>
  </si>
  <si>
    <t>HINESVILLE</t>
  </si>
  <si>
    <t>31313</t>
  </si>
  <si>
    <t>1932302437</t>
  </si>
  <si>
    <t>351 W 6TH ST</t>
  </si>
  <si>
    <t>440</t>
  </si>
  <si>
    <t>1887</t>
  </si>
  <si>
    <t>USADC-2-STEWART</t>
  </si>
  <si>
    <t>1437353778</t>
  </si>
  <si>
    <t>1888</t>
  </si>
  <si>
    <t>USADC-3-STEWART</t>
  </si>
  <si>
    <t>1235333592</t>
  </si>
  <si>
    <t>343 WARRIOR RD</t>
  </si>
  <si>
    <t>2115</t>
  </si>
  <si>
    <t>1889</t>
  </si>
  <si>
    <t>USADC EPPERLY-CAMPBELL</t>
  </si>
  <si>
    <t>5900</t>
  </si>
  <si>
    <t>1457556912</t>
  </si>
  <si>
    <t>4044 INDIANA AVE</t>
  </si>
  <si>
    <t>3603</t>
  </si>
  <si>
    <t>USADC KUHN-CAMPBELL</t>
  </si>
  <si>
    <t>1851596233</t>
  </si>
  <si>
    <t>5979 DESERT STORM AVE</t>
  </si>
  <si>
    <t>5979</t>
  </si>
  <si>
    <t>1891</t>
  </si>
  <si>
    <t>USADC TAYLOR-CAMPBELL</t>
  </si>
  <si>
    <t>5586</t>
  </si>
  <si>
    <t>1215131933</t>
  </si>
  <si>
    <t>5580 DESERT STORM AVE</t>
  </si>
  <si>
    <t>5580</t>
  </si>
  <si>
    <t>1897</t>
  </si>
  <si>
    <t>USADC CALDWELL-JACKSON</t>
  </si>
  <si>
    <t>1932304946</t>
  </si>
  <si>
    <t>4590 STROM THURMOND BLVD</t>
  </si>
  <si>
    <t>4590</t>
  </si>
  <si>
    <t>1898</t>
  </si>
  <si>
    <t>USADC HAGEN-JACKSON</t>
  </si>
  <si>
    <t>1376749838</t>
  </si>
  <si>
    <t>5330 MOSEBY STREET</t>
  </si>
  <si>
    <t>5330</t>
  </si>
  <si>
    <t>1899</t>
  </si>
  <si>
    <t>USADC OLIVER-JACKSON</t>
  </si>
  <si>
    <t>6022</t>
  </si>
  <si>
    <t>1316228448</t>
  </si>
  <si>
    <t>4323 HILL ST</t>
  </si>
  <si>
    <t>4223</t>
  </si>
  <si>
    <t>USADC TIGNOR-LANGLEY-EUSTIS</t>
  </si>
  <si>
    <t>1508062779</t>
  </si>
  <si>
    <t>669 MONROE AVE</t>
  </si>
  <si>
    <t>669</t>
  </si>
  <si>
    <t>1901</t>
  </si>
  <si>
    <t>USADC COL BULL-LEE</t>
  </si>
  <si>
    <t>1717</t>
  </si>
  <si>
    <t>1689879330</t>
  </si>
  <si>
    <t>2601 C AVE</t>
  </si>
  <si>
    <t>8204</t>
  </si>
  <si>
    <t>1912</t>
  </si>
  <si>
    <t>USADC MILLS-WEST POINT</t>
  </si>
  <si>
    <t>JOINT (ANF) MCGUIRE-DIX-LAKEHURST</t>
  </si>
  <si>
    <t>JOINT BASE MDL</t>
  </si>
  <si>
    <t>08640</t>
  </si>
  <si>
    <t>1124223235</t>
  </si>
  <si>
    <t>5660 DOUGHBOY LOOP</t>
  </si>
  <si>
    <t>5660</t>
  </si>
  <si>
    <t>1914</t>
  </si>
  <si>
    <t>USADC WEST POINT SAUNDERS</t>
  </si>
  <si>
    <t>1235334392</t>
  </si>
  <si>
    <t>1916</t>
  </si>
  <si>
    <t>USADC-3-USMA-WEST POINT</t>
  </si>
  <si>
    <t>1881899987</t>
  </si>
  <si>
    <t>1921</t>
  </si>
  <si>
    <t>USADC HAWAII SCHOFIELD BKS</t>
  </si>
  <si>
    <t>WAHIAWA</t>
  </si>
  <si>
    <t>96786</t>
  </si>
  <si>
    <t>3853</t>
  </si>
  <si>
    <t>1538365036</t>
  </si>
  <si>
    <t>660 MCCORNACK RD</t>
  </si>
  <si>
    <t>660</t>
  </si>
  <si>
    <t>1924</t>
  </si>
  <si>
    <t>AF-D-92nd AERODENTAL-FAIRCHILD</t>
  </si>
  <si>
    <t>AF-D-92nd AERODENTAL SQ-FAIRCHILD</t>
  </si>
  <si>
    <t>8705</t>
  </si>
  <si>
    <t>709 HOSPITAL LOOP</t>
  </si>
  <si>
    <t>101</t>
  </si>
  <si>
    <t>1939</t>
  </si>
  <si>
    <t>131N</t>
  </si>
  <si>
    <t>TMC-RECEPTION STA-BENNING</t>
  </si>
  <si>
    <t>TMC-RECEPTION STA.-BENNING</t>
  </si>
  <si>
    <t>6008</t>
  </si>
  <si>
    <t>1740496181</t>
  </si>
  <si>
    <t>5251 JOHNSTON DR</t>
  </si>
  <si>
    <t>3010</t>
  </si>
  <si>
    <t>1946</t>
  </si>
  <si>
    <t>AF-CB-SABAL PARK CLINIC-MIL</t>
  </si>
  <si>
    <t>SABAL PARK CLINIC (MILITARY)</t>
  </si>
  <si>
    <t>33619</t>
  </si>
  <si>
    <t>1328</t>
  </si>
  <si>
    <t>9208 KING PALM DR</t>
  </si>
  <si>
    <t>L9208</t>
  </si>
  <si>
    <t>1948</t>
  </si>
  <si>
    <t>USADC FULTON-LEWIS</t>
  </si>
  <si>
    <t>1497952667</t>
  </si>
  <si>
    <t>1951</t>
  </si>
  <si>
    <t>USADC JORDAN-KNOX</t>
  </si>
  <si>
    <t>1225233547</t>
  </si>
  <si>
    <t>968 1ST INFANTRY DIV RD</t>
  </si>
  <si>
    <t>2724</t>
  </si>
  <si>
    <t>1952</t>
  </si>
  <si>
    <t>AHC HARPER-LEONARD WOOD</t>
  </si>
  <si>
    <t>9126</t>
  </si>
  <si>
    <t>1700081700</t>
  </si>
  <si>
    <t>5047 VIRGINIA AVE</t>
  </si>
  <si>
    <t>500</t>
  </si>
  <si>
    <t>1953</t>
  </si>
  <si>
    <t>USADC ALLEN-SILL</t>
  </si>
  <si>
    <t>4406</t>
  </si>
  <si>
    <t>1699971143</t>
  </si>
  <si>
    <t>6037 BESSINGER ST</t>
  </si>
  <si>
    <t>6037</t>
  </si>
  <si>
    <t>1954</t>
  </si>
  <si>
    <t>USADC COWAN-SILL</t>
  </si>
  <si>
    <t>4535</t>
  </si>
  <si>
    <t>1881890358</t>
  </si>
  <si>
    <t>605 RANDOLPH RD</t>
  </si>
  <si>
    <t>605</t>
  </si>
  <si>
    <t>1956</t>
  </si>
  <si>
    <t>USADC MARTIN ACH-BENNING</t>
  </si>
  <si>
    <t>1063616266</t>
  </si>
  <si>
    <t>1965</t>
  </si>
  <si>
    <t>USADC BACH-CAMPBELL</t>
  </si>
  <si>
    <t>1558566935</t>
  </si>
  <si>
    <t>1968</t>
  </si>
  <si>
    <t>USADC-2-SILL</t>
  </si>
  <si>
    <t>1083810550</t>
  </si>
  <si>
    <t>2001</t>
  </si>
  <si>
    <t>ERSVA</t>
  </si>
  <si>
    <t>ERS-ARMY-AUGUSTA VA MED CTR</t>
  </si>
  <si>
    <t>ERS-ARMY-AUGUSTA VETERANS ADMIN MED CENTER</t>
  </si>
  <si>
    <t>ERS-ARMY-AUGUSTA VA MEDICAL CENTER</t>
  </si>
  <si>
    <t>AUGUSTA</t>
  </si>
  <si>
    <t>30904</t>
  </si>
  <si>
    <t>6258</t>
  </si>
  <si>
    <t>*6</t>
  </si>
  <si>
    <t>1 FREEDOM WAY</t>
  </si>
  <si>
    <t>*1</t>
  </si>
  <si>
    <t>2004</t>
  </si>
  <si>
    <t>ERS-ARMY-CARL VINSON VA MED C</t>
  </si>
  <si>
    <t>ERS-ARMY-CARL VINSON VA MEDICAL CENTER</t>
  </si>
  <si>
    <t>ERS-ARMY-CARL VINSON VA MEDICAL CTR</t>
  </si>
  <si>
    <t>DUBLIN</t>
  </si>
  <si>
    <t>31021</t>
  </si>
  <si>
    <t>3602</t>
  </si>
  <si>
    <t>1836 VETERANS BLVD</t>
  </si>
  <si>
    <t>LAURENS</t>
  </si>
  <si>
    <t>2170</t>
  </si>
  <si>
    <t>AF-CB-59th MDW-NRTH CNTRL CLN</t>
  </si>
  <si>
    <t>AF-CB-59th MDW-NRTH CNTRL FED CLN-SA</t>
  </si>
  <si>
    <t>59 MDW-NRTH CNTRL FED CLN-SA</t>
  </si>
  <si>
    <t>78232</t>
  </si>
  <si>
    <t>1662</t>
  </si>
  <si>
    <t>17440 HENDERSON PASS</t>
  </si>
  <si>
    <t>L17440</t>
  </si>
  <si>
    <t>2201</t>
  </si>
  <si>
    <t>AF-C-88th OCC HEALTH/FLTMED-WP</t>
  </si>
  <si>
    <t>AF-C-88th OCC HEALTH/FLIGHT MED-WP</t>
  </si>
  <si>
    <t>7505</t>
  </si>
  <si>
    <t>2325 5TH ST</t>
  </si>
  <si>
    <t>372</t>
  </si>
  <si>
    <t>2204</t>
  </si>
  <si>
    <t>AF-C-78th OCCUPATN HLTH-ROBINS</t>
  </si>
  <si>
    <t>AF-C-78th OCCUPATIONAL HEALTH-ROBINS</t>
  </si>
  <si>
    <t>1600</t>
  </si>
  <si>
    <t>100 PAGE RD</t>
  </si>
  <si>
    <t>802</t>
  </si>
  <si>
    <t>2205</t>
  </si>
  <si>
    <t>AF-C-59th REFRACTIV SRG-LCKLND</t>
  </si>
  <si>
    <t>AF-C-59th REFRACTIVE SURGERY-LACKLAND</t>
  </si>
  <si>
    <t>5345</t>
  </si>
  <si>
    <t>2449 PEPPERRELL ST</t>
  </si>
  <si>
    <t>672</t>
  </si>
  <si>
    <t>2206</t>
  </si>
  <si>
    <t>AF-C-59th MRI-LACKLAND</t>
  </si>
  <si>
    <t>AF-59th MRI-LACKLAND</t>
  </si>
  <si>
    <t>4451</t>
  </si>
  <si>
    <t>2208</t>
  </si>
  <si>
    <t>AF-C-45th BEHAVRL HLTH-PATRICK</t>
  </si>
  <si>
    <t>AF-C-45th BEHAVIORAL HEALTH-PATRICK</t>
  </si>
  <si>
    <t>3616</t>
  </si>
  <si>
    <t>740 MACE RD</t>
  </si>
  <si>
    <t>512</t>
  </si>
  <si>
    <t>2209</t>
  </si>
  <si>
    <t>AF-C-21st MED ANNEX-PETERSON</t>
  </si>
  <si>
    <t>1595</t>
  </si>
  <si>
    <t>110 W ENT AVE</t>
  </si>
  <si>
    <t>725</t>
  </si>
  <si>
    <t>2214</t>
  </si>
  <si>
    <t>AF-C-72nd OCC HEALTH-TINKER</t>
  </si>
  <si>
    <t>AF-C-72nd OCCUPATIONAL HEALTH-TINKER</t>
  </si>
  <si>
    <t>8940 ENTRANCE RD</t>
  </si>
  <si>
    <t>3334</t>
  </si>
  <si>
    <t>2218</t>
  </si>
  <si>
    <t>AF-C-673rd TBI CLIN-ELMENDORF</t>
  </si>
  <si>
    <t>AF-C-673rd TRAUMATIC BRAIN-ELMENDORF</t>
  </si>
  <si>
    <t>5975 ZEAMER AVE</t>
  </si>
  <si>
    <t>5975</t>
  </si>
  <si>
    <t>2222</t>
  </si>
  <si>
    <t>AF-C-10th BEHVRL HELTH-ACADEMY</t>
  </si>
  <si>
    <t>AF-C-10th BEHAVIORAL HEALTH-ACADEMY</t>
  </si>
  <si>
    <t>*5136 COMMUNITY CENTER DR</t>
  </si>
  <si>
    <t>*5136</t>
  </si>
  <si>
    <t>2223</t>
  </si>
  <si>
    <t>AF-C-JACKS VALLEY-ACADEMY</t>
  </si>
  <si>
    <t>*1075 JACKS VALLEY ROAD</t>
  </si>
  <si>
    <t>*1075</t>
  </si>
  <si>
    <t>2224</t>
  </si>
  <si>
    <t>AF-C-460th PHARM SERV-BUCKLEY</t>
  </si>
  <si>
    <t>AF-C-460th PHARMACY SERVICES-BUCKLEY</t>
  </si>
  <si>
    <t>*7809</t>
  </si>
  <si>
    <t>1932206786</t>
  </si>
  <si>
    <t>332000000X</t>
  </si>
  <si>
    <t>*317 N TELLURIDE ST</t>
  </si>
  <si>
    <t>*007</t>
  </si>
  <si>
    <t>*ARAPAHOE</t>
  </si>
  <si>
    <t>5309</t>
  </si>
  <si>
    <t>ERSCIV</t>
  </si>
  <si>
    <t>ERS-FAYETTEVILLE ASC-CIV</t>
  </si>
  <si>
    <t>ERS-FAYETTEVILLE AMBULATRY SURGERY CTR-CIV</t>
  </si>
  <si>
    <t>FAYETTEVILLE NC</t>
  </si>
  <si>
    <t>FAYETTEVILLE</t>
  </si>
  <si>
    <t>28304</t>
  </si>
  <si>
    <t>3862</t>
  </si>
  <si>
    <t>0089</t>
  </si>
  <si>
    <t>1700843208</t>
  </si>
  <si>
    <t>261QA1903X</t>
  </si>
  <si>
    <t>1781 METROMEDICAL DR</t>
  </si>
  <si>
    <t>1781</t>
  </si>
  <si>
    <t>CUMBERLAND</t>
  </si>
  <si>
    <t>*CENTNC</t>
  </si>
  <si>
    <t>5310</t>
  </si>
  <si>
    <t>ERS-ARMY-CAPE FEAR VALLEY MC</t>
  </si>
  <si>
    <t>ERS-ARMY-CAPE FEAR VALLEY MEDICAL CNTR-CIV</t>
  </si>
  <si>
    <t>ERS-ARMY-CAPE FEAR VALLEY MC-CIV</t>
  </si>
  <si>
    <t>3424</t>
  </si>
  <si>
    <t>1639172869</t>
  </si>
  <si>
    <t>282N00000X</t>
  </si>
  <si>
    <t>1638 OWEN DRIVE</t>
  </si>
  <si>
    <t>1638</t>
  </si>
  <si>
    <t>5326</t>
  </si>
  <si>
    <t>ERS-AF-MEMORIAL HOSP EAST-CIV</t>
  </si>
  <si>
    <t>SHILOH</t>
  </si>
  <si>
    <t>62269</t>
  </si>
  <si>
    <t>2988</t>
  </si>
  <si>
    <t>*5</t>
  </si>
  <si>
    <t>1023494473</t>
  </si>
  <si>
    <t>G</t>
  </si>
  <si>
    <t>*1404 CROSS ST</t>
  </si>
  <si>
    <t>*1404</t>
  </si>
  <si>
    <t>*SAINT CLAIR</t>
  </si>
  <si>
    <t>*G</t>
  </si>
  <si>
    <t>5327</t>
  </si>
  <si>
    <t>ERS-AF-PHYSICIANS SURG CTR-CIV</t>
  </si>
  <si>
    <t>ERS-AF-PHYSICIANS SURGICAL CENTER-CIV</t>
  </si>
  <si>
    <t>ERS-AF-PHYSICIANS SURG CENTER-CIV</t>
  </si>
  <si>
    <t>NORMAN</t>
  </si>
  <si>
    <t>73071</t>
  </si>
  <si>
    <t>6610</t>
  </si>
  <si>
    <t>1073570552</t>
  </si>
  <si>
    <t>3121 S TELEPHONE RD</t>
  </si>
  <si>
    <t>3121</t>
  </si>
  <si>
    <t>CLEVELAND</t>
  </si>
  <si>
    <t>5328</t>
  </si>
  <si>
    <t>ERS-AF-BRANDON HLTHPLX-CIV</t>
  </si>
  <si>
    <t>ERS-AF-TB SURG CNTR-BRANDON HLTHPLX-CIV</t>
  </si>
  <si>
    <t>ERS-AF-TB SURG-BRANDON HLTHPLX-CIV</t>
  </si>
  <si>
    <t>4574</t>
  </si>
  <si>
    <t>1962953018</t>
  </si>
  <si>
    <t>10740 PALM RIVER RD STE 210</t>
  </si>
  <si>
    <t>10740</t>
  </si>
  <si>
    <t>5329</t>
  </si>
  <si>
    <t>ERS-AF-WILLIS KNIGHTON MC-CIV</t>
  </si>
  <si>
    <t>ERS-AF-WILLIS KNIGHTON MEDCEN-CIV</t>
  </si>
  <si>
    <t>BOSSIER CITY</t>
  </si>
  <si>
    <t>71111</t>
  </si>
  <si>
    <t>2385</t>
  </si>
  <si>
    <t>1003968579</t>
  </si>
  <si>
    <t>2400 HOSPITAL DR</t>
  </si>
  <si>
    <t>2400</t>
  </si>
  <si>
    <t>5331</t>
  </si>
  <si>
    <t>ERS-AF-AUDUBON SURG CNTR-CIV</t>
  </si>
  <si>
    <t>80909</t>
  </si>
  <si>
    <t>1177</t>
  </si>
  <si>
    <t>1174592844</t>
  </si>
  <si>
    <t>3030 N CIRCLE DR</t>
  </si>
  <si>
    <t>3030</t>
  </si>
  <si>
    <t>5332</t>
  </si>
  <si>
    <t>ERS-AF-ST JOSEPH'S HOSP FL-CIV</t>
  </si>
  <si>
    <t>ERS-AF-ST. JOSEPH'S HOSP-TAMPA-CIV</t>
  </si>
  <si>
    <t>33607</t>
  </si>
  <si>
    <t>1881632818</t>
  </si>
  <si>
    <t>3001 W DR MLK JR BLVD</t>
  </si>
  <si>
    <t>3001</t>
  </si>
  <si>
    <t>5335</t>
  </si>
  <si>
    <t>ERS-AF-SOUTHWEST GENERAL-CIV</t>
  </si>
  <si>
    <t>78224</t>
  </si>
  <si>
    <t>1308</t>
  </si>
  <si>
    <t>1912906298</t>
  </si>
  <si>
    <t>7400 BARLITE BLVD</t>
  </si>
  <si>
    <t>7400</t>
  </si>
  <si>
    <t>5336</t>
  </si>
  <si>
    <t>ERS-AF-ST JOSEPH WESTGATE-CIV</t>
  </si>
  <si>
    <t>ERS-AF-ST JOSEPH'S WESTGATE MED CEN-CIV</t>
  </si>
  <si>
    <t>ERS-AF-ST JOSEPH WESTGATE MEDCN-CIV</t>
  </si>
  <si>
    <t>GLENDALE</t>
  </si>
  <si>
    <t>85307</t>
  </si>
  <si>
    <t>3003</t>
  </si>
  <si>
    <t>1992131734</t>
  </si>
  <si>
    <t>7300 N 99TH AVE</t>
  </si>
  <si>
    <t>7300</t>
  </si>
  <si>
    <t>5337</t>
  </si>
  <si>
    <t>ERS-AF-BRANDON RGNL HOSP-CIV</t>
  </si>
  <si>
    <t>ERS-AF-BRANDON REGIONAL HOSP-CIV</t>
  </si>
  <si>
    <t>BRANDON</t>
  </si>
  <si>
    <t>33511</t>
  </si>
  <si>
    <t>5779</t>
  </si>
  <si>
    <t>1669427258</t>
  </si>
  <si>
    <t>119 OAKFIELD DR</t>
  </si>
  <si>
    <t>119</t>
  </si>
  <si>
    <t>5339</t>
  </si>
  <si>
    <t>ERS-AF-SURG NB VACAVALLE-CIV</t>
  </si>
  <si>
    <t>ERS-AF-SURGERY AT N BAY VACAVALLEY-CIV</t>
  </si>
  <si>
    <t>ERS-AF-SURGERY NB VACAVALLEY-CIV</t>
  </si>
  <si>
    <t>VACAVILLE</t>
  </si>
  <si>
    <t>95687</t>
  </si>
  <si>
    <t>1003015843</t>
  </si>
  <si>
    <t>1006 NUT TREE RD</t>
  </si>
  <si>
    <t>1006</t>
  </si>
  <si>
    <t>5342</t>
  </si>
  <si>
    <t>ERS-AF-SC MIDWEST CITY-CIV</t>
  </si>
  <si>
    <t>ERS-AF-SURG CNTR OF MIDWEST CITY-CIV</t>
  </si>
  <si>
    <t>ERS-AF-SURG CNTR MIDWEST CITY-CIV</t>
  </si>
  <si>
    <t>OKLAHOMA CITY</t>
  </si>
  <si>
    <t>73110</t>
  </si>
  <si>
    <t>7570</t>
  </si>
  <si>
    <t>1003800798</t>
  </si>
  <si>
    <t>8121 NATIONAL AVE STE 108</t>
  </si>
  <si>
    <t>8121</t>
  </si>
  <si>
    <t>5343</t>
  </si>
  <si>
    <t>ERS-AF-S FLORIDA BAPTIST-CIV</t>
  </si>
  <si>
    <t>ERS-AF-SOUTH FLORIDA BAPTIST HOSP-CIV</t>
  </si>
  <si>
    <t>ERS-AF-SOUTH FLORIDA BAPTIST-CIV</t>
  </si>
  <si>
    <t>PLANT CITY</t>
  </si>
  <si>
    <t>33563</t>
  </si>
  <si>
    <t>4303</t>
  </si>
  <si>
    <t>1548205883</t>
  </si>
  <si>
    <t>301 N ALEXANDER ST</t>
  </si>
  <si>
    <t>5344</t>
  </si>
  <si>
    <t>ERS-AF-SOIN MED CENTER-CIV</t>
  </si>
  <si>
    <t>ERS-AF-SOIN MEDICAL CENTER-CIV</t>
  </si>
  <si>
    <t>BEAVERCREEK</t>
  </si>
  <si>
    <t>45431</t>
  </si>
  <si>
    <t>1705</t>
  </si>
  <si>
    <t>1760764849</t>
  </si>
  <si>
    <t>3535 PENTAGON PARK BLVD</t>
  </si>
  <si>
    <t>3535</t>
  </si>
  <si>
    <t>ERS-AF-INTEGRIS EDMOND-CIV</t>
  </si>
  <si>
    <t>ERS-AF-INTEGRIS HEALTH EDMOND-CIV</t>
  </si>
  <si>
    <t>EDMOND</t>
  </si>
  <si>
    <t>73034</t>
  </si>
  <si>
    <t>8864</t>
  </si>
  <si>
    <t>1720373103</t>
  </si>
  <si>
    <t>4801 INTEGRIS PKWY</t>
  </si>
  <si>
    <t>4801</t>
  </si>
  <si>
    <t>5346</t>
  </si>
  <si>
    <t>ERS-AF-BRANDON AMB SURG-CIV</t>
  </si>
  <si>
    <t>ERS-AF-HGB BRANDON AMBULTRY SURG CTR-CIV</t>
  </si>
  <si>
    <t>ERS-AF-BRANDON AMB SURG CTR-CIV</t>
  </si>
  <si>
    <t>1710071519</t>
  </si>
  <si>
    <t>514 EICHENFELD DR</t>
  </si>
  <si>
    <t>514</t>
  </si>
  <si>
    <t>5347</t>
  </si>
  <si>
    <t>ERS-AF-ALASKA REG'L HOSP-CIV</t>
  </si>
  <si>
    <t>ERS-AF-ALASKA REGIONAL HOSPITAL-CIV</t>
  </si>
  <si>
    <t>ERS-AF-ALASKA REGIONAL HOSP-CIV</t>
  </si>
  <si>
    <t>99508</t>
  </si>
  <si>
    <t>2932</t>
  </si>
  <si>
    <t>1952348047</t>
  </si>
  <si>
    <t>2801 DEBARR RD</t>
  </si>
  <si>
    <t>2801</t>
  </si>
  <si>
    <t>5356</t>
  </si>
  <si>
    <t>00232</t>
  </si>
  <si>
    <t>N00232</t>
  </si>
  <si>
    <t>ERS-NAVY-ST VINCENT HLTH-CIV</t>
  </si>
  <si>
    <t>ERS-NAVY-ST VINCENT HLTH CARE-CIV</t>
  </si>
  <si>
    <t>32204</t>
  </si>
  <si>
    <t>4748</t>
  </si>
  <si>
    <t>1134117575</t>
  </si>
  <si>
    <t>1 SHIRCLIFF WAY</t>
  </si>
  <si>
    <t>5370</t>
  </si>
  <si>
    <t>ERS-ARMY-SURG CTR ELP EAST-CIV</t>
  </si>
  <si>
    <t>ERS-ARMY-SURG CENTER OF EL PASO EAST-CIV</t>
  </si>
  <si>
    <t>79902</t>
  </si>
  <si>
    <t>1819</t>
  </si>
  <si>
    <t>B</t>
  </si>
  <si>
    <t>7835 CORRAL DR</t>
  </si>
  <si>
    <t>7835</t>
  </si>
  <si>
    <t>*B</t>
  </si>
  <si>
    <t>5371</t>
  </si>
  <si>
    <t>ERS-ARMY-AUDUBON SURG CNTR-CIV</t>
  </si>
  <si>
    <t>3030 N CIRCLE DR STE 101</t>
  </si>
  <si>
    <t>5372</t>
  </si>
  <si>
    <t>ERS-ARMY-CHILDRENS HOSP SA-CIV</t>
  </si>
  <si>
    <t>ERS-ARMY-CHILDRENS HOSPITAL OF SA-CIV</t>
  </si>
  <si>
    <t>ERS-ARMY-CHILDRENS HOSP OF SA-CIV</t>
  </si>
  <si>
    <t>78207</t>
  </si>
  <si>
    <t>1821004151</t>
  </si>
  <si>
    <t>282NC2000X</t>
  </si>
  <si>
    <t>333 NORTH SANTA ROSA</t>
  </si>
  <si>
    <t>333</t>
  </si>
  <si>
    <t>5373</t>
  </si>
  <si>
    <t>ERS-DHA-MDSTR GTOWN HOSP-CIV</t>
  </si>
  <si>
    <t>ERS-DHA-MEDSTAR GEORGETWN UNIV HOSP-CIV</t>
  </si>
  <si>
    <t>ERS-DHA-MEDSTAR GEORGETOWN UH-CIV</t>
  </si>
  <si>
    <t>20007</t>
  </si>
  <si>
    <t>2113</t>
  </si>
  <si>
    <t>1427145176</t>
  </si>
  <si>
    <t>3800 RESERVOIR RD NW</t>
  </si>
  <si>
    <t>3800</t>
  </si>
  <si>
    <t>5374</t>
  </si>
  <si>
    <t>ERS-ARMY-CHRISTUS SANTA R-CIV</t>
  </si>
  <si>
    <t>ERS-ARMY-CHRISTUS SANTA ROSA-CIV</t>
  </si>
  <si>
    <t>78209</t>
  </si>
  <si>
    <t>5375</t>
  </si>
  <si>
    <t>ERS-ARMY-PROVIDENCE TRANS-CIV</t>
  </si>
  <si>
    <t>ERS-ARMY-PROVIDENCE TRANSMOUNTAIN-CIV</t>
  </si>
  <si>
    <t>ERS-ARMY-PROVIDENCE TRANSMTN-CIV</t>
  </si>
  <si>
    <t>5376</t>
  </si>
  <si>
    <t>ERS-ARMY-SURG CTR EL PASO-CIV</t>
  </si>
  <si>
    <t>ERS-ARMY-SURGICAL CENTER EL PASO-CIV</t>
  </si>
  <si>
    <t>ERS-ARMY-SURGICAL CTR EL PASO-CIV</t>
  </si>
  <si>
    <t>3511</t>
  </si>
  <si>
    <t>1815 N STANTON ST</t>
  </si>
  <si>
    <t>5377</t>
  </si>
  <si>
    <t>ERS-ARMY-MEM HLTH UNIV MED-CIV</t>
  </si>
  <si>
    <t>ERS-ARMY-MEM HLTH UNIV MED CTR-CIV</t>
  </si>
  <si>
    <t>SAVANNAH</t>
  </si>
  <si>
    <t>31404</t>
  </si>
  <si>
    <t>6220</t>
  </si>
  <si>
    <t>4700 WATERS AVE</t>
  </si>
  <si>
    <t>4700</t>
  </si>
  <si>
    <t>5378</t>
  </si>
  <si>
    <t>ERS-ARMY-DOCTORS AUGUSTA-CIV</t>
  </si>
  <si>
    <t>ERS-ARMY-DOCTORS HOSP AUGUSTA-CIV</t>
  </si>
  <si>
    <t>30909</t>
  </si>
  <si>
    <t>6521</t>
  </si>
  <si>
    <t>3651 WHEELER RD</t>
  </si>
  <si>
    <t>3651</t>
  </si>
  <si>
    <t>5379</t>
  </si>
  <si>
    <t>ERS-ARMY-MIDTOWN MED CTR-CIV</t>
  </si>
  <si>
    <t>ERS-ARMY-MIDTOWN MEDICAL CENTER-CIV</t>
  </si>
  <si>
    <t>31901</t>
  </si>
  <si>
    <t>1527</t>
  </si>
  <si>
    <t>710 CENTER ST</t>
  </si>
  <si>
    <t>710</t>
  </si>
  <si>
    <t>MUSCOGEE</t>
  </si>
  <si>
    <t>5380</t>
  </si>
  <si>
    <t>ERS-ARMY-COPPER QUEEN HOSP-CIV</t>
  </si>
  <si>
    <t>101 COLE AVE</t>
  </si>
  <si>
    <t>5381</t>
  </si>
  <si>
    <t>ERS-ARMY-PROVIDENCE E CAMP-CIV</t>
  </si>
  <si>
    <t>ERS-ARMY-PROVIDENCE EAST CAMPUS-CIV</t>
  </si>
  <si>
    <t>79936</t>
  </si>
  <si>
    <t>1015</t>
  </si>
  <si>
    <t>3289 JOE BATTLE BLVD</t>
  </si>
  <si>
    <t>3289</t>
  </si>
  <si>
    <t>5382</t>
  </si>
  <si>
    <t>ERS-ARMY-SURG C CLARKSVILL-CIV</t>
  </si>
  <si>
    <t>ERS-ARMY-SURG CTR CLARKSVILLE-CIV</t>
  </si>
  <si>
    <t>TN</t>
  </si>
  <si>
    <t>CLARKSVILLE</t>
  </si>
  <si>
    <t>37043</t>
  </si>
  <si>
    <t>5088</t>
  </si>
  <si>
    <t>121 HILLCREST DR</t>
  </si>
  <si>
    <t>121</t>
  </si>
  <si>
    <t>5384</t>
  </si>
  <si>
    <t>ERS-ARMY-DEL NORTE SURG C-CIV</t>
  </si>
  <si>
    <t>ERS-ARMY-DEL NORTE SURG CTR-CIV</t>
  </si>
  <si>
    <t>79912</t>
  </si>
  <si>
    <t>6108</t>
  </si>
  <si>
    <t>125 W CASTELLANO DR</t>
  </si>
  <si>
    <t>125</t>
  </si>
  <si>
    <t>5388</t>
  </si>
  <si>
    <t>ERS-ARMY-JENNIE STUART M C-CIV</t>
  </si>
  <si>
    <t>ERS-ARMY-JENNIE STUART MEDICAL CENTER-CIV</t>
  </si>
  <si>
    <t>ERS-ARMY-JENNIE STUART MED CTR-CIV</t>
  </si>
  <si>
    <t>HOPKINSVILLE</t>
  </si>
  <si>
    <t>42240</t>
  </si>
  <si>
    <t>320 W 18TH ST</t>
  </si>
  <si>
    <t>5389</t>
  </si>
  <si>
    <t>ERS-ARMY-COMANCHE CO MEMOR-CIV</t>
  </si>
  <si>
    <t>ERS-ARMY-COMANCHE COUNTY MEMORIAL HOSP-CIV</t>
  </si>
  <si>
    <t>ERS-ARMY-COMANCHE CO MEMOR HOSP-CIV</t>
  </si>
  <si>
    <t>LAWTON</t>
  </si>
  <si>
    <t>73505</t>
  </si>
  <si>
    <t>6332</t>
  </si>
  <si>
    <t>3401 W GORE BLVD</t>
  </si>
  <si>
    <t>3401</t>
  </si>
  <si>
    <t>5391</t>
  </si>
  <si>
    <t>ERS-ARMY-ST LUKES CUSHING-CIV</t>
  </si>
  <si>
    <t>ERS-ARMY-ST LUKES CUSHING HOSPITAL-CIV</t>
  </si>
  <si>
    <t>ERS-ARMY-ST. LUKES CUSHING HOSP-CIV</t>
  </si>
  <si>
    <t>66048</t>
  </si>
  <si>
    <t>3235</t>
  </si>
  <si>
    <t>711 MARSHALL ST</t>
  </si>
  <si>
    <t>711</t>
  </si>
  <si>
    <t>5392</t>
  </si>
  <si>
    <t>ERS-ARMY-MEM HEALTH SYS C SPR</t>
  </si>
  <si>
    <t>ERS-ARMY-MEMORIAL HEALTH SYSTEM COL SPRNGS</t>
  </si>
  <si>
    <t>ERS-ARMY-MEM HEALTH SYS COL SPR-CIV</t>
  </si>
  <si>
    <t>5533</t>
  </si>
  <si>
    <t>1400 E BOULDER ST</t>
  </si>
  <si>
    <t>1400</t>
  </si>
  <si>
    <t>5393</t>
  </si>
  <si>
    <t>ERS-ARMY-GA REGENTS MED C-CIV</t>
  </si>
  <si>
    <t>ERS-ARMY-GEORGIA REGENTS MEDICAL CENTR-CIV</t>
  </si>
  <si>
    <t>ERS-ARMY-GEORGIA REGENTS MED CN-CIV</t>
  </si>
  <si>
    <t>30912</t>
  </si>
  <si>
    <t>1120 15TH ST</t>
  </si>
  <si>
    <t>1120</t>
  </si>
  <si>
    <t>5395</t>
  </si>
  <si>
    <t>ERS-ARMY-RIVER HOSPITAL-CIV</t>
  </si>
  <si>
    <t>ALEXANDRIA BAY</t>
  </si>
  <si>
    <t>13607</t>
  </si>
  <si>
    <t>4 FULLER ST</t>
  </si>
  <si>
    <t>4</t>
  </si>
  <si>
    <t>5397</t>
  </si>
  <si>
    <t>ERS-ARMY-SOUTHWSTERN MED C-CIV</t>
  </si>
  <si>
    <t>ERS-ARMY-SOUTHWESTERN MEDICAL CENTER-CIV</t>
  </si>
  <si>
    <t>ERS-ARMY-SOUTHWESTERN MED CENTR-CIV</t>
  </si>
  <si>
    <t>9635</t>
  </si>
  <si>
    <t>5602 SW LEE BLVD</t>
  </si>
  <si>
    <t>5602</t>
  </si>
  <si>
    <t>5398</t>
  </si>
  <si>
    <t>ERS-ARMY-PROVIDENCE MEMORL-CIV</t>
  </si>
  <si>
    <t>ERS-ARMY-PROVIDENCE MEMORIAL HOSPITAL-CIV</t>
  </si>
  <si>
    <t>ERS-ARMY-PROVIDENCE MEMORIAL H-CIV</t>
  </si>
  <si>
    <t>3320</t>
  </si>
  <si>
    <t>2001 N OREGON ST</t>
  </si>
  <si>
    <t>ERS-ARMY-SIERRA MED CEN-CIV</t>
  </si>
  <si>
    <t>ERS-ARMY-SIERRA MEDICAL CENTER-CIV</t>
  </si>
  <si>
    <t>1625 MEDICAL CENTER DR</t>
  </si>
  <si>
    <t>5419</t>
  </si>
  <si>
    <t>ERS-AF-EMERALD COAST SRG-CIV</t>
  </si>
  <si>
    <t>ERS-AF-EMERALD COAST SURGICAL CENTER-CIV</t>
  </si>
  <si>
    <t>ERS-AF-EMERALD COAST SURG CTR-CIV</t>
  </si>
  <si>
    <t>FORT WALTON BEACH</t>
  </si>
  <si>
    <t>32547</t>
  </si>
  <si>
    <t>6758</t>
  </si>
  <si>
    <t>1437114378</t>
  </si>
  <si>
    <t>995 MAR WALT DR</t>
  </si>
  <si>
    <t>995</t>
  </si>
  <si>
    <t>5420</t>
  </si>
  <si>
    <t>ERS-AF-MEM HOSP OF TAMPA-CIV</t>
  </si>
  <si>
    <t>ERS-AF-MEMORIAL HOSPITAL OF TAMPA-CIV</t>
  </si>
  <si>
    <t>ERS-AF-MEMORIAL HOSP OF TAMPA-CIV</t>
  </si>
  <si>
    <t>33609</t>
  </si>
  <si>
    <t>4056</t>
  </si>
  <si>
    <t>1871935072</t>
  </si>
  <si>
    <t>2901 W SWANN AVE</t>
  </si>
  <si>
    <t>2901</t>
  </si>
  <si>
    <t>5421</t>
  </si>
  <si>
    <t>ERS-AF-PROTESTANT MEM'L-CIV</t>
  </si>
  <si>
    <t>ERS-AF-PROTESTANT MEMORIAL MED CEN-CIV</t>
  </si>
  <si>
    <t>ERS-AF-PROTESTANT MEM MEDCEN-CIV</t>
  </si>
  <si>
    <t>BELLEVILLE</t>
  </si>
  <si>
    <t>62226</t>
  </si>
  <si>
    <t>5360</t>
  </si>
  <si>
    <t>1982796181</t>
  </si>
  <si>
    <t>4500 MEMORIAL DR</t>
  </si>
  <si>
    <t>5422</t>
  </si>
  <si>
    <t>ERS-ARMY-ST MARY-CORWIN-CIV</t>
  </si>
  <si>
    <t>ERS-ARMY-ST MARY-CORWIN MEDICAL CENTER-CIV</t>
  </si>
  <si>
    <t>ERS-ARMY-ST MARY-CORWIN MED CTR-CIV</t>
  </si>
  <si>
    <t>81004</t>
  </si>
  <si>
    <t>3733</t>
  </si>
  <si>
    <t>1008 MINNEQUA AVE</t>
  </si>
  <si>
    <t>1008</t>
  </si>
  <si>
    <t>5423</t>
  </si>
  <si>
    <t>ERS-ARMY-LAS PALMAS MED C-CIV</t>
  </si>
  <si>
    <t>ERS-ARMY-LAS PALMAS MEDICAL CENTER-CIV</t>
  </si>
  <si>
    <t>ERS-ARMY-LAS PALMAS MEDICAL CTR-CIV</t>
  </si>
  <si>
    <t>1801 N OREGON ST</t>
  </si>
  <si>
    <t>1801</t>
  </si>
  <si>
    <t>5424</t>
  </si>
  <si>
    <t>ERS-ARMY-BYRD REGIONL HOSP-CIV</t>
  </si>
  <si>
    <t>ERS-ARMY-BYRD REGIONAL HOSPITAL-CIV</t>
  </si>
  <si>
    <t>LEESVILLE</t>
  </si>
  <si>
    <t>71446</t>
  </si>
  <si>
    <t>4645</t>
  </si>
  <si>
    <t>1020 W FERTITTA BLVD</t>
  </si>
  <si>
    <t>1020</t>
  </si>
  <si>
    <t>5429</t>
  </si>
  <si>
    <t>ERS-ARMY-ASPENPOINTE BH-CIV</t>
  </si>
  <si>
    <t>ERS-ARMY-ASPENPOINTE BEHAVIORAL HEALTH</t>
  </si>
  <si>
    <t>80910</t>
  </si>
  <si>
    <t>2522</t>
  </si>
  <si>
    <t>220 RUSKIN DR</t>
  </si>
  <si>
    <t>229</t>
  </si>
  <si>
    <t>5430</t>
  </si>
  <si>
    <t>ERS-ARMY-EASTERN ORANGE-CIV</t>
  </si>
  <si>
    <t>ERS-ARMY-EASTERN ORANGE AMBUL SURG CTR-CIV</t>
  </si>
  <si>
    <t>ERS-ARMY-EASTERN ORANGE AMB SUR-CIV</t>
  </si>
  <si>
    <t>CORNWALL</t>
  </si>
  <si>
    <t>12518</t>
  </si>
  <si>
    <t>1469</t>
  </si>
  <si>
    <t>21 LAUREL AVE</t>
  </si>
  <si>
    <t>21</t>
  </si>
  <si>
    <t>ERS-ARMY-CEDAR SPRINGS BH</t>
  </si>
  <si>
    <t>ERS-ARMY-CEDAR SPRINGS HOSPITAL BH-CIV</t>
  </si>
  <si>
    <t>ERS-ARMY-CEDAR SPRINGS BH HOSP-CIV</t>
  </si>
  <si>
    <t>80906</t>
  </si>
  <si>
    <t>2605</t>
  </si>
  <si>
    <t>2135 SOUTHGATE RD</t>
  </si>
  <si>
    <t>2135</t>
  </si>
  <si>
    <t>5432</t>
  </si>
  <si>
    <t>ERS-ARMY-ST LUKES CORNWALL-CIV</t>
  </si>
  <si>
    <t>ERS-ARMY-ST LUKES CORNWALL HOSPITAL-CIV</t>
  </si>
  <si>
    <t>ERS-ARMY-ST LUKES CORNWALL HOSP-CIV</t>
  </si>
  <si>
    <t>NEWBURGH</t>
  </si>
  <si>
    <t>12550</t>
  </si>
  <si>
    <t>4851</t>
  </si>
  <si>
    <t>70 DUBOIS ST</t>
  </si>
  <si>
    <t>70</t>
  </si>
  <si>
    <t>5434</t>
  </si>
  <si>
    <t>ERS-ARMY-SAMARITAN-WATERTN-CIV</t>
  </si>
  <si>
    <t>ERS-ARMY-SAMARITAN MED CTR-WATERTOWN-CIV</t>
  </si>
  <si>
    <t>ERS-ARMY-SAMARITAN MEDICAL CTR-CIV</t>
  </si>
  <si>
    <t>WATERTOWN</t>
  </si>
  <si>
    <t>13601</t>
  </si>
  <si>
    <t>4034</t>
  </si>
  <si>
    <t>830 WASHINGTON ST</t>
  </si>
  <si>
    <t>830</t>
  </si>
  <si>
    <t>5435</t>
  </si>
  <si>
    <t>ERS-ARMY-CARTHAGE AREA HOS-CIV</t>
  </si>
  <si>
    <t>ERS-ARMY-CARTHAGE AREA HOSPITAL-CIV</t>
  </si>
  <si>
    <t>CARTHAGE</t>
  </si>
  <si>
    <t>13619</t>
  </si>
  <si>
    <t>9703</t>
  </si>
  <si>
    <t>1001 WEST ST</t>
  </si>
  <si>
    <t>5436</t>
  </si>
  <si>
    <t>ERS-ARMY-FAIRBANKS MEM HOS-CIV</t>
  </si>
  <si>
    <t>ERS-ARMY-FAIRBANKS MEMORIAL HOSPITAL-CIV</t>
  </si>
  <si>
    <t>ERS-ARMY-FAIRBANKS MEMORIAL HOS-CIV</t>
  </si>
  <si>
    <t>FAIRBANKS</t>
  </si>
  <si>
    <t>99701</t>
  </si>
  <si>
    <t>5907</t>
  </si>
  <si>
    <t>1650 COWLES ST</t>
  </si>
  <si>
    <t>5437</t>
  </si>
  <si>
    <t>ERS-ARMY-SIERRA VISTA REG-CIV</t>
  </si>
  <si>
    <t>ERS-ARMY-SIERRA VISTA REGIONAL HLT CTR-CIV</t>
  </si>
  <si>
    <t>ERS-ARMY-SIERRA VISTA REG HLT C-CIV</t>
  </si>
  <si>
    <t>SIERRA VISTA</t>
  </si>
  <si>
    <t>85635</t>
  </si>
  <si>
    <t>2812</t>
  </si>
  <si>
    <t>300 EL CAMINO REAL</t>
  </si>
  <si>
    <t>5442</t>
  </si>
  <si>
    <t>ERS-ARMY-SURGICARE OF HI-CIV</t>
  </si>
  <si>
    <t>ERS-ARMY-SURGICARE OF HAWAII-CIV</t>
  </si>
  <si>
    <t>96813</t>
  </si>
  <si>
    <t>4920</t>
  </si>
  <si>
    <t>500 ALA MOANA BLVD</t>
  </si>
  <si>
    <t>5444</t>
  </si>
  <si>
    <t>ERS-ARMY-LEWIS CO-LOWVILLE-CIV</t>
  </si>
  <si>
    <t>ERS-ARMY-LEWIS COUNTY GEN HOS-LOWVILLE-CIV</t>
  </si>
  <si>
    <t>ERS-ARMY-LEWIS COUNTY GEN HOSP-CIV</t>
  </si>
  <si>
    <t>LOWVILLE</t>
  </si>
  <si>
    <t>13367</t>
  </si>
  <si>
    <t>1229</t>
  </si>
  <si>
    <t>7785 N STATE ST</t>
  </si>
  <si>
    <t>7785</t>
  </si>
  <si>
    <t>LEWIS</t>
  </si>
  <si>
    <t>5445</t>
  </si>
  <si>
    <t>ERS-ARMY-TRINITY H AUGUSTA-CIV</t>
  </si>
  <si>
    <t>ERS-ARMY-TRINITY HOSPITAL OF AUGUSTA-CIV</t>
  </si>
  <si>
    <t>ERS-ARMY-TRINITY HOSP AUGUSTA-CIV</t>
  </si>
  <si>
    <t>4764</t>
  </si>
  <si>
    <t>2260 WRIGHTSBORO RD</t>
  </si>
  <si>
    <t>2260</t>
  </si>
  <si>
    <t>5448</t>
  </si>
  <si>
    <t>ERS-ARMY-MERCY REG HLT CTR-CIV</t>
  </si>
  <si>
    <t>ERS-ARMY-MERCY REGIONAL HEALTH CENTER-CIV</t>
  </si>
  <si>
    <t>ERS-ARMY-MERCY REGIONL HLTH CTR-CIV</t>
  </si>
  <si>
    <t>MANHATTAN</t>
  </si>
  <si>
    <t>66502</t>
  </si>
  <si>
    <t>3381</t>
  </si>
  <si>
    <t>1823 COLLEGE AVE</t>
  </si>
  <si>
    <t>1823</t>
  </si>
  <si>
    <t>RILEY</t>
  </si>
  <si>
    <t>5449</t>
  </si>
  <si>
    <t>ERS-ARMY-GEARY COUNTY HOSP-CIV</t>
  </si>
  <si>
    <t>ERS-ARMY-GEARY COUNTY COMMUNITY HOSP-CIV</t>
  </si>
  <si>
    <t>ERS-ARMY-GEARY COUNTY COMM HOSP-CIV</t>
  </si>
  <si>
    <t>JUNCTION CITY</t>
  </si>
  <si>
    <t>66441</t>
  </si>
  <si>
    <t>4139</t>
  </si>
  <si>
    <t>1102 SAINT MARYS RD</t>
  </si>
  <si>
    <t>5453</t>
  </si>
  <si>
    <t>ERS-ARMY-ST JOHN HOSPITAL-CIV</t>
  </si>
  <si>
    <t>5043</t>
  </si>
  <si>
    <t>3500 S 4TH ST</t>
  </si>
  <si>
    <t>3500</t>
  </si>
  <si>
    <t>5455</t>
  </si>
  <si>
    <t>ERS-ARMY-PENROSE ST FRANCIS</t>
  </si>
  <si>
    <t>ERS-ARMY-PENROSE ST FRANCIS HOSPITAL</t>
  </si>
  <si>
    <t>ERS-ARMY-PENROSE ST FRANCIS HOS-CIV</t>
  </si>
  <si>
    <t>80907</t>
  </si>
  <si>
    <t>6819</t>
  </si>
  <si>
    <t>2222 N NEVADA AVE</t>
  </si>
  <si>
    <t>5457</t>
  </si>
  <si>
    <t>ERS-AF-BELLEVUE MED CNTR-CIV</t>
  </si>
  <si>
    <t>ERS-AF-BELLEVUE MEDICAL CENTER-CIV</t>
  </si>
  <si>
    <t>ERS-AF-BELLEVUE MEDICAL CNTR-CIV</t>
  </si>
  <si>
    <t>BELLEVUE</t>
  </si>
  <si>
    <t>68123</t>
  </si>
  <si>
    <t>1591</t>
  </si>
  <si>
    <t>1609007525</t>
  </si>
  <si>
    <t>2500 BELLEVUE MEDICAL CTR DR</t>
  </si>
  <si>
    <t>2500</t>
  </si>
  <si>
    <t>5458</t>
  </si>
  <si>
    <t>ERS-AF-SOUTH MARYLAND-CIV</t>
  </si>
  <si>
    <t>ERS-AF-SOUTHERN MARYLAND HOSPITAL-CIV</t>
  </si>
  <si>
    <t>ERS-AF-SOUTHERN MARYLAND HOSP-CIV</t>
  </si>
  <si>
    <t>CLINTON</t>
  </si>
  <si>
    <t>20735</t>
  </si>
  <si>
    <t>3358</t>
  </si>
  <si>
    <t>1396787347</t>
  </si>
  <si>
    <t>7503 SURRATTS RD</t>
  </si>
  <si>
    <t>7503</t>
  </si>
  <si>
    <t>ERS-AF-BOYS TOWN HOSP E-CIV</t>
  </si>
  <si>
    <t>ERS-AF-BOY TOWN NTNL RSRCH HOSP EAST-CIV</t>
  </si>
  <si>
    <t>ERS-AF-BOYS TOWN EAST-CIV</t>
  </si>
  <si>
    <t>OMAHA</t>
  </si>
  <si>
    <t>68131</t>
  </si>
  <si>
    <t>2136</t>
  </si>
  <si>
    <t>1457458556</t>
  </si>
  <si>
    <t>555 N 30TH ST</t>
  </si>
  <si>
    <t>555</t>
  </si>
  <si>
    <t>DOUGLAS</t>
  </si>
  <si>
    <t>5465</t>
  </si>
  <si>
    <t>ERS-AF-MEMORIAL HLTH SYS-CIV</t>
  </si>
  <si>
    <t>ERS-AF-MEMORIAL HLTHSYS COLO SPRINGS-CIV</t>
  </si>
  <si>
    <t>ERS-AF-MEMORIAL HEALTH SYSTEM-CIV</t>
  </si>
  <si>
    <t>1144397134</t>
  </si>
  <si>
    <t>5466</t>
  </si>
  <si>
    <t>ERS-AF-PENROSE HOSP-CIV</t>
  </si>
  <si>
    <t>ERS-AF-PENROSE HOSPITAL-CIV</t>
  </si>
  <si>
    <t>1932112125</t>
  </si>
  <si>
    <t>5467</t>
  </si>
  <si>
    <t>ERS-AF-TAMPA GEN'L HOSP-CIV</t>
  </si>
  <si>
    <t>ERS-AF-TAMPA GENERAL HOSPITAL-CIV</t>
  </si>
  <si>
    <t>33606</t>
  </si>
  <si>
    <t>3571</t>
  </si>
  <si>
    <t>1235196510</t>
  </si>
  <si>
    <t>1 TAMPA GENERAL CIR</t>
  </si>
  <si>
    <t>ERS-AF-TAMPA BAY SURGERY-CIV</t>
  </si>
  <si>
    <t>ERS-AF-TAMPA BAY SURGERY CENTER-CIV</t>
  </si>
  <si>
    <t>ERS-AF-TAMPA BAY SURGERY CNTR-CIV</t>
  </si>
  <si>
    <t>33618</t>
  </si>
  <si>
    <t>1093766735</t>
  </si>
  <si>
    <t>11811 N DALE MABRY HWY</t>
  </si>
  <si>
    <t>11811</t>
  </si>
  <si>
    <t>5469</t>
  </si>
  <si>
    <t>ERS-AF-BANNER DEL E WEBB-CIV</t>
  </si>
  <si>
    <t>ERS-AF-BANNER DEL E WEBB MEM HOSP-CIV</t>
  </si>
  <si>
    <t>ERS-AF-BANNER DEL E WEBB HOSP-CIV</t>
  </si>
  <si>
    <t>SUN CITY WEST</t>
  </si>
  <si>
    <t>85375</t>
  </si>
  <si>
    <t>5282</t>
  </si>
  <si>
    <t>1588823553</t>
  </si>
  <si>
    <t>14502 W MEEKER BLVD</t>
  </si>
  <si>
    <t>14502</t>
  </si>
  <si>
    <t>5470</t>
  </si>
  <si>
    <t>ERS-AF-BANNER ESTR'A MED-CIV</t>
  </si>
  <si>
    <t>ERS-AF-BANNER ESTRELLA MED CENTER-CIV</t>
  </si>
  <si>
    <t>ERS-AF-BANNER ESTRELLA MEDCTR-CIV</t>
  </si>
  <si>
    <t>PHOENIX</t>
  </si>
  <si>
    <t>85037</t>
  </si>
  <si>
    <t>3332</t>
  </si>
  <si>
    <t>1275566200</t>
  </si>
  <si>
    <t>9201 W THOMAS RD</t>
  </si>
  <si>
    <t>5471</t>
  </si>
  <si>
    <t>ERS-AF-BANNER ESTR'A SRG-CIV</t>
  </si>
  <si>
    <t>ERS-AF-BANNER ESTRELLA SURGERY CNTR-CIV</t>
  </si>
  <si>
    <t>ERS-AF-BANNER ESTRELLA SURG-CIV</t>
  </si>
  <si>
    <t>1114962321</t>
  </si>
  <si>
    <t>9210 W THOMAS RD</t>
  </si>
  <si>
    <t>5473</t>
  </si>
  <si>
    <t>ERS-AF-MIDWEST REG MEDCN-CIV</t>
  </si>
  <si>
    <t>ERS-AF-MIDWEST REGIONAL MED CENTER-CIV</t>
  </si>
  <si>
    <t>ERS-AF-MIDWEST REG'L MEDCEN-CIV</t>
  </si>
  <si>
    <t>MIDWEST CITY</t>
  </si>
  <si>
    <t>4201</t>
  </si>
  <si>
    <t>1730128836</t>
  </si>
  <si>
    <t>2825 PARKLAWN DR</t>
  </si>
  <si>
    <t>5475</t>
  </si>
  <si>
    <t>ERS-AF-FT WALTON BEACH-CIV</t>
  </si>
  <si>
    <t>ERS-AF-FORT WALTON BEACH MED CENTER-CIV</t>
  </si>
  <si>
    <t>ERS-AF-FT WALTON BEACH MEDCEN-CIV</t>
  </si>
  <si>
    <t>6708</t>
  </si>
  <si>
    <t>1639128820</t>
  </si>
  <si>
    <t>1000 MAR WALT DR</t>
  </si>
  <si>
    <t>5482</t>
  </si>
  <si>
    <t>ERS-AF-ST JOSEPH HOSP AZ-CIV</t>
  </si>
  <si>
    <t>ERS-AF-SAINT JOSEPH'S HOSP-TUCSON-CIV</t>
  </si>
  <si>
    <t>ERS-AF-SAINT JOSEPH'S-TUCSON-CIV</t>
  </si>
  <si>
    <t>85711</t>
  </si>
  <si>
    <t>2602</t>
  </si>
  <si>
    <t>1609951763</t>
  </si>
  <si>
    <t>350 N WILMOT RD</t>
  </si>
  <si>
    <t>350</t>
  </si>
  <si>
    <t>5483</t>
  </si>
  <si>
    <t>ERS-AF-TUCSON SURG CTR-CIV</t>
  </si>
  <si>
    <t>ERS-AF-TUCSON SURGERY CENTER-CIV</t>
  </si>
  <si>
    <t>85712</t>
  </si>
  <si>
    <t>5132</t>
  </si>
  <si>
    <t>1437191731</t>
  </si>
  <si>
    <t>1398 N WILMOT RD</t>
  </si>
  <si>
    <t>1398</t>
  </si>
  <si>
    <t>5486</t>
  </si>
  <si>
    <t>ERS-AF-SUNRISE HOSP-CIV</t>
  </si>
  <si>
    <t>LAS VEGAS</t>
  </si>
  <si>
    <t>89109</t>
  </si>
  <si>
    <t>2317</t>
  </si>
  <si>
    <t>1861439952</t>
  </si>
  <si>
    <t>3186 S MARYLAND PKWY</t>
  </si>
  <si>
    <t>3186</t>
  </si>
  <si>
    <t>5487</t>
  </si>
  <si>
    <t>ERS-AF-G CHAMPION MEDCEN-CIV</t>
  </si>
  <si>
    <t>ERS-AF-GERALD CHAMPION REG'L MEDCEN-CIV</t>
  </si>
  <si>
    <t>ERS-AF-G CHAMPION REG MEDCEN-CIV</t>
  </si>
  <si>
    <t>ALAMOGORDO</t>
  </si>
  <si>
    <t>88310</t>
  </si>
  <si>
    <t>8700</t>
  </si>
  <si>
    <t>1861450579</t>
  </si>
  <si>
    <t>2669 SCENIC DR</t>
  </si>
  <si>
    <t>5488</t>
  </si>
  <si>
    <t>ERS-AF-CREIGHTON MEDCEN-CIV</t>
  </si>
  <si>
    <t>ERS-AF-CREIGHTON UNIV MEDCEN BRGN-MRCY-CIV</t>
  </si>
  <si>
    <t>ERS-AF-CREIGHTON UNIV MEDCEN-CIV</t>
  </si>
  <si>
    <t>68124</t>
  </si>
  <si>
    <t>2319</t>
  </si>
  <si>
    <t>1508941097</t>
  </si>
  <si>
    <t>7500 MERCY RD</t>
  </si>
  <si>
    <t>5490</t>
  </si>
  <si>
    <t>ERS-AF-NEBRASKA MED CNTR-CIV</t>
  </si>
  <si>
    <t>ERS-AF-THE NEBRASKA MEDICAL CENTER-CIV</t>
  </si>
  <si>
    <t>ERS-AF-NEBRASKA MEDICAL CNTR-CIV</t>
  </si>
  <si>
    <t>68198</t>
  </si>
  <si>
    <t>*2045</t>
  </si>
  <si>
    <t>1588783559</t>
  </si>
  <si>
    <t>*982045 NEBRASKA MEDICAL CTR</t>
  </si>
  <si>
    <t>*982045</t>
  </si>
  <si>
    <t>*DOUGLAS</t>
  </si>
  <si>
    <t>5492</t>
  </si>
  <si>
    <t>ERS-AF-CHRISTUS HIGHLAND-CIV</t>
  </si>
  <si>
    <t>ERS-AF-CHRISTUS HIGHLAND MED CNTR-CIV</t>
  </si>
  <si>
    <t>ERS-AF-CHRISTUS HIGHLAND MED-CIV</t>
  </si>
  <si>
    <t>SHREVEPORT</t>
  </si>
  <si>
    <t>71101</t>
  </si>
  <si>
    <t>4307</t>
  </si>
  <si>
    <t>1417950106</t>
  </si>
  <si>
    <t>1 SAINT MARY PL</t>
  </si>
  <si>
    <t>CADDO</t>
  </si>
  <si>
    <t>5493</t>
  </si>
  <si>
    <t>ERS-AF-JACKSON CNTY HOSP-CIV</t>
  </si>
  <si>
    <t>ERS-AF-JACKSON COUNTY MEMORIAL HOSP-CIV</t>
  </si>
  <si>
    <t>ERS-AF-JACKSON CNTY MEM HOSP-CIV</t>
  </si>
  <si>
    <t>ALTUS</t>
  </si>
  <si>
    <t>73521</t>
  </si>
  <si>
    <t>6141</t>
  </si>
  <si>
    <t>1093763781</t>
  </si>
  <si>
    <t>1200 E PECAN ST</t>
  </si>
  <si>
    <t>5497</t>
  </si>
  <si>
    <t>ERS-AF-ST ELIZABETH HOSP-CIV</t>
  </si>
  <si>
    <t>ERS-AF-ST ELIZABETH'S HOSPITAL-CIV</t>
  </si>
  <si>
    <t>ERS-AF-ST ELIZABETH'S HOSP-CIV</t>
  </si>
  <si>
    <t>1099</t>
  </si>
  <si>
    <t>1730370560</t>
  </si>
  <si>
    <t>1 SAINT ELIZABETH BLVD</t>
  </si>
  <si>
    <t>5584</t>
  </si>
  <si>
    <t>AF-EC-552nd OPS GRP CLN-TINKER</t>
  </si>
  <si>
    <t>5822 34TH ST</t>
  </si>
  <si>
    <t>5922</t>
  </si>
  <si>
    <t>5590</t>
  </si>
  <si>
    <t>AF-EC-93rd AGOW-MOODY</t>
  </si>
  <si>
    <t>1510</t>
  </si>
  <si>
    <t>3112 CONEY ST</t>
  </si>
  <si>
    <t>915</t>
  </si>
  <si>
    <t>5601</t>
  </si>
  <si>
    <t>ERS-USAF-VA SOUTH NEVADA HLTH</t>
  </si>
  <si>
    <t>ERS-USAF-VA SOUTHERN NEVADA HEALTHCARE SYS</t>
  </si>
  <si>
    <t>1093981672</t>
  </si>
  <si>
    <t>3</t>
  </si>
  <si>
    <t>*3</t>
  </si>
  <si>
    <t>5617</t>
  </si>
  <si>
    <t>AF-45th MED LOGISTICS-PATRICK</t>
  </si>
  <si>
    <t>1383 S PATRICK DR</t>
  </si>
  <si>
    <t>1372</t>
  </si>
  <si>
    <t>5618</t>
  </si>
  <si>
    <t>AF-59th SCIENCE &amp; TECH-LAKLND</t>
  </si>
  <si>
    <t>AF-59th SCIENCE &amp; TECHNOLOGY-LACKLAND</t>
  </si>
  <si>
    <t>5639</t>
  </si>
  <si>
    <t>1235 WILFORD HALL LOOP</t>
  </si>
  <si>
    <t>4600</t>
  </si>
  <si>
    <t>5619</t>
  </si>
  <si>
    <t>AF-460th MED LOGISTICS-BUCKLEY</t>
  </si>
  <si>
    <t>AF-460th MEDICAL LOGISTICS-BUCKLEY</t>
  </si>
  <si>
    <t>9571</t>
  </si>
  <si>
    <t>335 S ASPEN ST</t>
  </si>
  <si>
    <t>5622</t>
  </si>
  <si>
    <t>AF-C-412th ED &amp; TRAIN-EDWARDS</t>
  </si>
  <si>
    <t>AF-C-412th EDUCATION &amp; TRAIN-EDWARDS</t>
  </si>
  <si>
    <t>46 NIGHTINGALE RD</t>
  </si>
  <si>
    <t>5624</t>
  </si>
  <si>
    <t>AF-66th BIOENVIRO FLT-HANSCOM</t>
  </si>
  <si>
    <t>AF-66th BIOENVIRONMENTL FLT-HANSCOM</t>
  </si>
  <si>
    <t>2300</t>
  </si>
  <si>
    <t>63 OTIS ST</t>
  </si>
  <si>
    <t>1212</t>
  </si>
  <si>
    <t>5625</t>
  </si>
  <si>
    <t>AF-87th LOGISTICS FLT-MCGUIRE</t>
  </si>
  <si>
    <t>3418 MCGUIRE RD</t>
  </si>
  <si>
    <t>3418</t>
  </si>
  <si>
    <t>5626</t>
  </si>
  <si>
    <t>*AF-87th BIOENVRIONMTL-MCGUIRE</t>
  </si>
  <si>
    <t>*AF-87th BIOENVRIONMENTAL-MCGUIRE</t>
  </si>
  <si>
    <t>3457 BELL RD</t>
  </si>
  <si>
    <t>3457</t>
  </si>
  <si>
    <t>*AF-87th BIOENVIRONMTL-MCGUIRE</t>
  </si>
  <si>
    <t>*AF-87th BIOENVIRONMENTAL-MCGUIRE</t>
  </si>
  <si>
    <t>5627</t>
  </si>
  <si>
    <t>AF-11th COMAND &amp; ADMIN-BOLLING</t>
  </si>
  <si>
    <t>AF-11th COMAND AND ADMIN-BOLLING</t>
  </si>
  <si>
    <t>17</t>
  </si>
  <si>
    <t>5628</t>
  </si>
  <si>
    <t>AF-11th BIOENVIRON FLT-ANDREWS</t>
  </si>
  <si>
    <t>AF-11th BIOENVIRONMENTAL FLT-ANDREWS</t>
  </si>
  <si>
    <t>4902</t>
  </si>
  <si>
    <t>3423 TENNESSEE AVE</t>
  </si>
  <si>
    <t>3423</t>
  </si>
  <si>
    <t>5629</t>
  </si>
  <si>
    <t>AF-C-96th SYSTEMS FLT-EGLIN</t>
  </si>
  <si>
    <t>2795 BOATNER RD</t>
  </si>
  <si>
    <t>2795</t>
  </si>
  <si>
    <t>5630</t>
  </si>
  <si>
    <t>AF-C-96th RESOURCES FLT-EGLIN</t>
  </si>
  <si>
    <t>2832 BOATNER RD</t>
  </si>
  <si>
    <t>2832</t>
  </si>
  <si>
    <t>5631</t>
  </si>
  <si>
    <t>AF-C-96th TRICARE FLT-EGLIN</t>
  </si>
  <si>
    <t>2793 BOATNER RD</t>
  </si>
  <si>
    <t>2793</t>
  </si>
  <si>
    <t>5632</t>
  </si>
  <si>
    <t>AF-96th BIOENVIRO FLT-EGLIN</t>
  </si>
  <si>
    <t>AF-96th BIOENVIRONMENTAL FLT-EGLIN</t>
  </si>
  <si>
    <t>5117</t>
  </si>
  <si>
    <t>635 INVERNESS RD</t>
  </si>
  <si>
    <t>635</t>
  </si>
  <si>
    <t>5633</t>
  </si>
  <si>
    <t>AF-96th COMMAND &amp; ADMIN-EGLIN</t>
  </si>
  <si>
    <t>AF-96th COMMAND AND ADMIN-EGLIN</t>
  </si>
  <si>
    <t>2794 BOATNER RD</t>
  </si>
  <si>
    <t>2794</t>
  </si>
  <si>
    <t>5634</t>
  </si>
  <si>
    <t>AF-96th ED AND TRAIN-EGLIN</t>
  </si>
  <si>
    <t>AF-96th EDUCATION AND TRAIN-EGLIN</t>
  </si>
  <si>
    <t>2830 BOATNER RD</t>
  </si>
  <si>
    <t>2830</t>
  </si>
  <si>
    <t>5635</t>
  </si>
  <si>
    <t>AF-341st BIOENVIRON-MALMSTROM</t>
  </si>
  <si>
    <t>AF-341st BIOENVIRONMENTAL-MALMSTROM</t>
  </si>
  <si>
    <t>2041</t>
  </si>
  <si>
    <t>5636</t>
  </si>
  <si>
    <t>AF-17th BIOENVIRONMENTAL-GDFLW</t>
  </si>
  <si>
    <t>AF-17th BIOENVIRONMENTAL-GOODFELLOW</t>
  </si>
  <si>
    <t>267 FORT RICHARDSON AVE</t>
  </si>
  <si>
    <t>5637</t>
  </si>
  <si>
    <t>AF-355th FACILITY MANAGEMNT-DM</t>
  </si>
  <si>
    <t>AF-355th FACILITY MANAGEMENT-DM</t>
  </si>
  <si>
    <t>4125 S ALAMO AVE</t>
  </si>
  <si>
    <t>410</t>
  </si>
  <si>
    <t>AF-355th INFO SYSTEMS-DM</t>
  </si>
  <si>
    <t>411</t>
  </si>
  <si>
    <t>AF-673rd ED &amp; TRAIN-ELMNDORF</t>
  </si>
  <si>
    <t>AF-673rd ED &amp; TRAIN-ELMENDORF-RICHARDSON</t>
  </si>
  <si>
    <t>JOINT BASE ELMENDORF</t>
  </si>
  <si>
    <t>6974 E ZUCKERT AVE</t>
  </si>
  <si>
    <t>6947</t>
  </si>
  <si>
    <t>5640</t>
  </si>
  <si>
    <t>AF-673rd BIOENVIRO-ELMNDORF</t>
  </si>
  <si>
    <t>AF-673rd BIOENVIRO-ELMENDORF-RICHARDSON</t>
  </si>
  <si>
    <t>604 W RICHARDSON DR</t>
  </si>
  <si>
    <t>604</t>
  </si>
  <si>
    <t>AF-9th BIOENVIRO FLT-BEALE</t>
  </si>
  <si>
    <t>AF-9th BIOENVIRONMENTAL FLT-BEALE</t>
  </si>
  <si>
    <t>6604 B STREET</t>
  </si>
  <si>
    <t>26180</t>
  </si>
  <si>
    <t>5642</t>
  </si>
  <si>
    <t>AF-436th BIOENVIRONMENT-DOVER</t>
  </si>
  <si>
    <t>AF-436th BIOENVIRONMENTAL FLT-DOVER</t>
  </si>
  <si>
    <t>216 CHAD ST</t>
  </si>
  <si>
    <t>216</t>
  </si>
  <si>
    <t>5643</t>
  </si>
  <si>
    <t>AF-2nd BIOENVIRONMTL-BARKSDALE</t>
  </si>
  <si>
    <t>AF-2nd  BIOENVIRONMENTL FLT-BARKSDALE</t>
  </si>
  <si>
    <t>2418</t>
  </si>
  <si>
    <t>247 CURTISS RD</t>
  </si>
  <si>
    <t>4510</t>
  </si>
  <si>
    <t>5644</t>
  </si>
  <si>
    <t>AF-2nd HEALTH PROMO-BARKSDALE</t>
  </si>
  <si>
    <t>AF-2nd HEALTH PROMOTIONS-BARKSDALE</t>
  </si>
  <si>
    <t>239 CURTISS RD</t>
  </si>
  <si>
    <t>4548</t>
  </si>
  <si>
    <t>5646</t>
  </si>
  <si>
    <t>AF-99th BIOENVIRONMENTL-NELLIS</t>
  </si>
  <si>
    <t>AF-99th BIOENVIRONMENTAL FLT-NELLIS</t>
  </si>
  <si>
    <t>6531</t>
  </si>
  <si>
    <t>6060 HOLLOMAN AVE</t>
  </si>
  <si>
    <t>60</t>
  </si>
  <si>
    <t>5647</t>
  </si>
  <si>
    <t>AF-7th BIOENVIRONMENTAL-DYESS</t>
  </si>
  <si>
    <t>AF-7th BIOENVIRONMENTAL FLT-DYESS</t>
  </si>
  <si>
    <t>1604</t>
  </si>
  <si>
    <t>880 3RD ST</t>
  </si>
  <si>
    <t>8080</t>
  </si>
  <si>
    <t>5648</t>
  </si>
  <si>
    <t>AF-628th BIOENVIRO-CHARLSTON</t>
  </si>
  <si>
    <t>AF-628th BIOENVIRONMENTAL-CHARLESTON-631</t>
  </si>
  <si>
    <t>4854</t>
  </si>
  <si>
    <t>301 N DAVIS DR</t>
  </si>
  <si>
    <t>631</t>
  </si>
  <si>
    <t>5649</t>
  </si>
  <si>
    <t>AF-355th EDUCATE AND TRAIN-DM</t>
  </si>
  <si>
    <t>AF-355th EDUCATION AND TRAINING-DM</t>
  </si>
  <si>
    <t>6200 S ORO ST</t>
  </si>
  <si>
    <t>417</t>
  </si>
  <si>
    <t>AF-377th BIOENVIRONTL-KIRTLAND</t>
  </si>
  <si>
    <t>AF-377th BIOENVIRONMENTAL FLT-KIRTLAND</t>
  </si>
  <si>
    <t>1850 MAXWELL STREET SE</t>
  </si>
  <si>
    <t>589</t>
  </si>
  <si>
    <t>5655</t>
  </si>
  <si>
    <t>AF-15th BIOENVIRON FLT-HICKAM</t>
  </si>
  <si>
    <t>AF-15th BIOENVIRONMENTAL FLT-HICKAM</t>
  </si>
  <si>
    <t>5228</t>
  </si>
  <si>
    <t>1225 FREEDOM AVE</t>
  </si>
  <si>
    <t>2070</t>
  </si>
  <si>
    <t>5656</t>
  </si>
  <si>
    <t>AF-56th EDUCATE &amp; TRAIN-LUKE</t>
  </si>
  <si>
    <t>AF-56th EDUCATE AND TRAIN-LUKE</t>
  </si>
  <si>
    <t>7327 N 138TH AVE</t>
  </si>
  <si>
    <t>1145</t>
  </si>
  <si>
    <t>5657</t>
  </si>
  <si>
    <t>AF-21st BIOENVIRONMTL-PETERSN</t>
  </si>
  <si>
    <t>AF-21st  BIOENVIRONMTL-PETERSON</t>
  </si>
  <si>
    <t>625 NW OTIS AVE</t>
  </si>
  <si>
    <t>5658</t>
  </si>
  <si>
    <t>AF-21st ADMIN BLDG-PETERSON</t>
  </si>
  <si>
    <t>AF-21st  ADMIN BLDG-PETERSON</t>
  </si>
  <si>
    <t>5659</t>
  </si>
  <si>
    <t>AF-1st TRICARE OPS-HURLBURT</t>
  </si>
  <si>
    <t>5668</t>
  </si>
  <si>
    <t>129 HOWIE WALTERS RD</t>
  </si>
  <si>
    <t>91041</t>
  </si>
  <si>
    <t>AF-1st EDUCTE &amp; TRAIN-HURLBURT</t>
  </si>
  <si>
    <t>AF-1st EDUCATION &amp; TRAINING-HURLBURT</t>
  </si>
  <si>
    <t>180 HOWIE WALTERS RD</t>
  </si>
  <si>
    <t>91049</t>
  </si>
  <si>
    <t>5661</t>
  </si>
  <si>
    <t>AF-1st LOGISTICS FLT-HURLBURT</t>
  </si>
  <si>
    <t>131 HOWIE WALTERS RD</t>
  </si>
  <si>
    <t>91042</t>
  </si>
  <si>
    <t>5662</t>
  </si>
  <si>
    <t>AF-1st BIOENVIRONMTL-HURLBURT</t>
  </si>
  <si>
    <t>AF-1st  BIOENVIRONMENTAL-HURLBURT</t>
  </si>
  <si>
    <t>127 HOWIE WALTERS RD</t>
  </si>
  <si>
    <t>91043</t>
  </si>
  <si>
    <t>5663</t>
  </si>
  <si>
    <t>AF-23rd LOGISTICS FLT-MOODY</t>
  </si>
  <si>
    <t>3276 GEORGIA ST</t>
  </si>
  <si>
    <t>909</t>
  </si>
  <si>
    <t>5664</t>
  </si>
  <si>
    <t>AF-23rd COMMAND &amp; ADMIN-MOODY</t>
  </si>
  <si>
    <t>906</t>
  </si>
  <si>
    <t>5665</t>
  </si>
  <si>
    <t>AF-23rd RESOURCE MGT FLT-MOODY</t>
  </si>
  <si>
    <t>3268 GEORGIA ST</t>
  </si>
  <si>
    <t>893</t>
  </si>
  <si>
    <t>5666</t>
  </si>
  <si>
    <t>AF-55th EDUCATE &amp; TRAIN-OFFUTT</t>
  </si>
  <si>
    <t>AF-55th EDUCATE &amp; TRAINING-OFFUTT</t>
  </si>
  <si>
    <t>2505 CAPEHART ROAD</t>
  </si>
  <si>
    <t>4209</t>
  </si>
  <si>
    <t>5667</t>
  </si>
  <si>
    <t>AF-559th BIOENVIRONML-RANDOLPH</t>
  </si>
  <si>
    <t>AF-559th BIOENVIRONMTL-RANDOLPH</t>
  </si>
  <si>
    <t>4392</t>
  </si>
  <si>
    <t>1751 1ST ST E</t>
  </si>
  <si>
    <t>999</t>
  </si>
  <si>
    <t>AF-59th BIOENVIRONMTL-LACKLAND</t>
  </si>
  <si>
    <t>AF-59th BIOENVIRONMENTAL-LACKLAND</t>
  </si>
  <si>
    <t>5531</t>
  </si>
  <si>
    <t>1441 MCGUIRE ST</t>
  </si>
  <si>
    <t>7206</t>
  </si>
  <si>
    <t>5669</t>
  </si>
  <si>
    <t>AF-59th ADMINISTRATION-LACKLND</t>
  </si>
  <si>
    <t>AF-59th ADMINISTRATION-LACKLAND</t>
  </si>
  <si>
    <t>2201 PEPPERRELL ST</t>
  </si>
  <si>
    <t>3550</t>
  </si>
  <si>
    <t>5670</t>
  </si>
  <si>
    <t>AF-59th CMRT-READINESS-LACKLND</t>
  </si>
  <si>
    <t>AF-59th CMRT-READINESS TRAIN-LACKLAND</t>
  </si>
  <si>
    <t>4369</t>
  </si>
  <si>
    <t>5671</t>
  </si>
  <si>
    <t>AF-633rd RESOURCE MGMT-LANGLEY</t>
  </si>
  <si>
    <t>2026</t>
  </si>
  <si>
    <t>68 SPAATZ DR</t>
  </si>
  <si>
    <t>265</t>
  </si>
  <si>
    <t>5672</t>
  </si>
  <si>
    <t>AF-633rd MED EVALUATN-LANGLEY</t>
  </si>
  <si>
    <t>AF-633rd MED EVALUATION-LANGLEY</t>
  </si>
  <si>
    <t>70 SPAATZ DR</t>
  </si>
  <si>
    <t>266</t>
  </si>
  <si>
    <t>5673</t>
  </si>
  <si>
    <t>AF-633rd ED &amp; TRAINING-LANGLEY</t>
  </si>
  <si>
    <t>AF-633rd EDUCATE &amp; TRAINING-LANGLEY</t>
  </si>
  <si>
    <t>66 SPAATZ DR</t>
  </si>
  <si>
    <t>267</t>
  </si>
  <si>
    <t>5674</t>
  </si>
  <si>
    <t>AF-633rd INFO SYSTEMS-LANGLEY</t>
  </si>
  <si>
    <t>71 SPAATZ DR</t>
  </si>
  <si>
    <t>271</t>
  </si>
  <si>
    <t>5675</t>
  </si>
  <si>
    <t>AF-633rd BIOENVIRNMNTL-LANGLEY</t>
  </si>
  <si>
    <t>AF-633rd BIOENVIRONMENTAL FLT-LANGLEY</t>
  </si>
  <si>
    <t>70 ELM ST</t>
  </si>
  <si>
    <t>223</t>
  </si>
  <si>
    <t>5681</t>
  </si>
  <si>
    <t>AF-49th  ED &amp; TRAIN-HOLLOMAN</t>
  </si>
  <si>
    <t>AF-49th  EDUCATE &amp; TRAIN-HOLLOMAN</t>
  </si>
  <si>
    <t>300 SANTA FE DRIVE</t>
  </si>
  <si>
    <t>5682</t>
  </si>
  <si>
    <t>AF-49th BIOENVIRONMTL-HOLLOMAN</t>
  </si>
  <si>
    <t>AF-49th BIOENVIRONMENTAL-HOLLOMAN</t>
  </si>
  <si>
    <t>7908</t>
  </si>
  <si>
    <t>1270 FORTY NINER AVE</t>
  </si>
  <si>
    <t>854</t>
  </si>
  <si>
    <t>5687</t>
  </si>
  <si>
    <t>AF-45th BIOENVIRONMTL-PATRICK</t>
  </si>
  <si>
    <t>AF-45th BIOENVIRONMENTAL-PATRICK</t>
  </si>
  <si>
    <t>730 MACE RD</t>
  </si>
  <si>
    <t>1366</t>
  </si>
  <si>
    <t>5688</t>
  </si>
  <si>
    <t>AF-45th FACILITY MGMT-PATRICK</t>
  </si>
  <si>
    <t>1388 MACE RD</t>
  </si>
  <si>
    <t>1388</t>
  </si>
  <si>
    <t>5691</t>
  </si>
  <si>
    <t>AF-60th BIOENVIRON FLT-TRAVIS</t>
  </si>
  <si>
    <t>AF-60th BIOENVIRONMENTAL FLT-TRAVIS</t>
  </si>
  <si>
    <t>793</t>
  </si>
  <si>
    <t>5693</t>
  </si>
  <si>
    <t>AF-55th BIOENVIRONMENTL-OFFUTT</t>
  </si>
  <si>
    <t>AF-55th BIOENVIRONMENTAL-OFFUTT</t>
  </si>
  <si>
    <t>5697</t>
  </si>
  <si>
    <t>AF-59th CLINICAL INVEST-LAKLND</t>
  </si>
  <si>
    <t>AF-59th CLINICAL INVESTIGATN-LACKLAND</t>
  </si>
  <si>
    <t>5699</t>
  </si>
  <si>
    <t>AF-412th LOGISTICS FLT-EDWARDS</t>
  </si>
  <si>
    <t>5720</t>
  </si>
  <si>
    <t>PBHLTH</t>
  </si>
  <si>
    <t>AF-11th PUBLIC HEALTH-BOLLING</t>
  </si>
  <si>
    <t>7703</t>
  </si>
  <si>
    <t>118 BROOKLEY AVE SW</t>
  </si>
  <si>
    <t>13</t>
  </si>
  <si>
    <t>5722</t>
  </si>
  <si>
    <t>BLOOD</t>
  </si>
  <si>
    <t>AF-59th BLOOD DONOR CTR-LAKLND</t>
  </si>
  <si>
    <t>AF-59th BLOOD DONOR CENTER-LACKLAND</t>
  </si>
  <si>
    <t>2430 LADD ST</t>
  </si>
  <si>
    <t>3425</t>
  </si>
  <si>
    <t>6014</t>
  </si>
  <si>
    <t>W2M506</t>
  </si>
  <si>
    <t>CHARLES MOORE HLTH CLN-HOOD</t>
  </si>
  <si>
    <t>CHARLES MOORE HEALTH CLINIC-HOOD</t>
  </si>
  <si>
    <t>4752</t>
  </si>
  <si>
    <t>1881809697</t>
  </si>
  <si>
    <t>2245 761ST TANK BATTALION AVE</t>
  </si>
  <si>
    <t>2245</t>
  </si>
  <si>
    <t>W3ZU24</t>
  </si>
  <si>
    <t>USADC-RICHARDSON</t>
  </si>
  <si>
    <t>99505</t>
  </si>
  <si>
    <t>6650</t>
  </si>
  <si>
    <t>1831392679</t>
  </si>
  <si>
    <t>634 B ST</t>
  </si>
  <si>
    <t>634</t>
  </si>
  <si>
    <t>6028</t>
  </si>
  <si>
    <t>USADC SHIRA-POLK</t>
  </si>
  <si>
    <t>1619172905</t>
  </si>
  <si>
    <t>1561 MISSISSIPPI AVE</t>
  </si>
  <si>
    <t>1561</t>
  </si>
  <si>
    <t>6030</t>
  </si>
  <si>
    <t>COMBINED MED SVCS C-WAINWRIGHT</t>
  </si>
  <si>
    <t>COMBINED MEDICAL SVCS CLIN-WAINWRIGHT</t>
  </si>
  <si>
    <t>1137</t>
  </si>
  <si>
    <t>1679721864</t>
  </si>
  <si>
    <t>4066 602ND ST</t>
  </si>
  <si>
    <t>4066</t>
  </si>
  <si>
    <t>6032</t>
  </si>
  <si>
    <t>USADC SHUTTLEWORTH-IRWIN</t>
  </si>
  <si>
    <t>1235335407</t>
  </si>
  <si>
    <t>171 INNER LOOP RD</t>
  </si>
  <si>
    <t>171</t>
  </si>
  <si>
    <t>6033</t>
  </si>
  <si>
    <t>KAMISH CLINIC-WAINWRIGHT</t>
  </si>
  <si>
    <t>1427206630</t>
  </si>
  <si>
    <t>3406 ALDER AVE</t>
  </si>
  <si>
    <t>3406</t>
  </si>
  <si>
    <t>SR LDR SUSTNMNT USASMA-BLISS</t>
  </si>
  <si>
    <t>SENIOR LEADER SUSTAINMENT USASMA-BLISS</t>
  </si>
  <si>
    <t>SENIOR LEADER SUSTAINMENT USASMA</t>
  </si>
  <si>
    <t>8001</t>
  </si>
  <si>
    <t>1326527177</t>
  </si>
  <si>
    <t>11293 SERGEANT E CHURCHILL ST</t>
  </si>
  <si>
    <t>11293</t>
  </si>
  <si>
    <t>SULLIVAN MEMORIAL BDC-BENNING</t>
  </si>
  <si>
    <t>SULLIVAN MEMORIAL BLOOD DONOR CTR-BENNING</t>
  </si>
  <si>
    <t>9231 2ND INF DIV RD</t>
  </si>
  <si>
    <t>3380</t>
  </si>
  <si>
    <t>6041</t>
  </si>
  <si>
    <t>W08DAA</t>
  </si>
  <si>
    <t>USADC HAWAII-BHASKAR</t>
  </si>
  <si>
    <t>FORT SHAFTER</t>
  </si>
  <si>
    <t>96858</t>
  </si>
  <si>
    <t>146 CLARK ROAD</t>
  </si>
  <si>
    <t>146</t>
  </si>
  <si>
    <t>6071</t>
  </si>
  <si>
    <t>VADOD</t>
  </si>
  <si>
    <t>AHC-VA MG GOURLEY CL-MONTEREY</t>
  </si>
  <si>
    <t>AHC-VA MG GOURLEY CLINIC-MONTEREY</t>
  </si>
  <si>
    <t>MARINA</t>
  </si>
  <si>
    <t>93933</t>
  </si>
  <si>
    <t>1497270342</t>
  </si>
  <si>
    <t>201 9TH ST</t>
  </si>
  <si>
    <t>201</t>
  </si>
  <si>
    <t>6076</t>
  </si>
  <si>
    <t>RUSSELL COLLIER HLTH CLIN-HOOD</t>
  </si>
  <si>
    <t>RUSSELL COLLIER HEALTH CLINIC-HOOD</t>
  </si>
  <si>
    <t>1144478058</t>
  </si>
  <si>
    <t>94043 LOOP RD</t>
  </si>
  <si>
    <t>94043</t>
  </si>
  <si>
    <t>6079</t>
  </si>
  <si>
    <t>PREVENTIVE MEDICINE-POLK</t>
  </si>
  <si>
    <t>1669815429</t>
  </si>
  <si>
    <t>8103 GEORGIA AVENUE</t>
  </si>
  <si>
    <t>3516</t>
  </si>
  <si>
    <t>6080</t>
  </si>
  <si>
    <t>PREVENTIVE MEDICINE-JBLM</t>
  </si>
  <si>
    <t>1750719761</t>
  </si>
  <si>
    <t>BLDG 9025 5TH ST</t>
  </si>
  <si>
    <t>9025</t>
  </si>
  <si>
    <t>6081</t>
  </si>
  <si>
    <t>SCMH PATRIOT BRIGADE-POLK</t>
  </si>
  <si>
    <t>1093129124</t>
  </si>
  <si>
    <t>2050 DRAGOON LOOP</t>
  </si>
  <si>
    <t>6082</t>
  </si>
  <si>
    <t>SCMH BUTTS AIRFIELD-CARSON</t>
  </si>
  <si>
    <t>4701</t>
  </si>
  <si>
    <t>3524 AIRFIELD RD</t>
  </si>
  <si>
    <t>9621</t>
  </si>
  <si>
    <t>6083</t>
  </si>
  <si>
    <t>PREVENTIVE MEDICINE-BASSETT</t>
  </si>
  <si>
    <t>PREVENTIVE MEDICINE-BASSETT ACH</t>
  </si>
  <si>
    <t>4077 NEELEY RD</t>
  </si>
  <si>
    <t>4077</t>
  </si>
  <si>
    <t>6085</t>
  </si>
  <si>
    <t>CTR FOR AUTISM-CARES-MAMC-JBLM</t>
  </si>
  <si>
    <t>6993 JACKSON AVE</t>
  </si>
  <si>
    <t>6993</t>
  </si>
  <si>
    <t>6086</t>
  </si>
  <si>
    <t>MOBILE FORCE GENERATION-MCCOY</t>
  </si>
  <si>
    <t>MOBILE FORCE GENERATION (SRP)-MCCOY</t>
  </si>
  <si>
    <t>6092</t>
  </si>
  <si>
    <t>PHIOP-CARSON</t>
  </si>
  <si>
    <t>4263</t>
  </si>
  <si>
    <t>1852 IRWIN DR</t>
  </si>
  <si>
    <t>1059</t>
  </si>
  <si>
    <t>6093</t>
  </si>
  <si>
    <t>PHIOP-CAMPBELL</t>
  </si>
  <si>
    <t>5507</t>
  </si>
  <si>
    <t>1427484583</t>
  </si>
  <si>
    <t>2526 22ND ST</t>
  </si>
  <si>
    <t>2526</t>
  </si>
  <si>
    <t>6094</t>
  </si>
  <si>
    <t>SCMH ALLEN-JBLM</t>
  </si>
  <si>
    <t>1770975583</t>
  </si>
  <si>
    <t>P3849 RAILROAD AVE</t>
  </si>
  <si>
    <t>P3849</t>
  </si>
  <si>
    <t>6095</t>
  </si>
  <si>
    <t>CPT JENNFR MORENO PCC-BAMC-FSH</t>
  </si>
  <si>
    <t>CPT JENNIFER M MORENO PRIMARY CC-BAMC-FSH</t>
  </si>
  <si>
    <t>7577</t>
  </si>
  <si>
    <t>1558797027</t>
  </si>
  <si>
    <t>3100 SCHOFIELD RD</t>
  </si>
  <si>
    <t>1179</t>
  </si>
  <si>
    <t>6096</t>
  </si>
  <si>
    <t>W2DN04</t>
  </si>
  <si>
    <t>NICOE</t>
  </si>
  <si>
    <t>NICOE-CTR FR INTRPD-BAMC-FSH</t>
  </si>
  <si>
    <t>NICOE-CTR FOR INTREPID-BAMC-FSH</t>
  </si>
  <si>
    <t>4501</t>
  </si>
  <si>
    <t>1710310578</t>
  </si>
  <si>
    <t>3634</t>
  </si>
  <si>
    <t>6103</t>
  </si>
  <si>
    <t>W0Q303</t>
  </si>
  <si>
    <t>CBMH-RIO BRAVO-BLISS</t>
  </si>
  <si>
    <t>79925</t>
  </si>
  <si>
    <t>7939</t>
  </si>
  <si>
    <t>1104170646</t>
  </si>
  <si>
    <t>10460 VISTA DEL SOL DR STE 300</t>
  </si>
  <si>
    <t>L10460</t>
  </si>
  <si>
    <t>6104</t>
  </si>
  <si>
    <t>CBMH FLINT HILLS-RILEY</t>
  </si>
  <si>
    <t>1750777264</t>
  </si>
  <si>
    <t>623 SOUTHWIND PLACE</t>
  </si>
  <si>
    <t>L623</t>
  </si>
  <si>
    <t>CBMH SCREAMING EAGLE-CAMPBELL</t>
  </si>
  <si>
    <t>37040</t>
  </si>
  <si>
    <t>5265</t>
  </si>
  <si>
    <t>1275846263</t>
  </si>
  <si>
    <t>647 DUNLOP LN STE 301</t>
  </si>
  <si>
    <t>L647</t>
  </si>
  <si>
    <t>6109</t>
  </si>
  <si>
    <t>CBMH WEST KILLEEN-HOOD</t>
  </si>
  <si>
    <t>KILLEEN</t>
  </si>
  <si>
    <t>76549</t>
  </si>
  <si>
    <t>6930</t>
  </si>
  <si>
    <t>1124505359</t>
  </si>
  <si>
    <t>5200 BUNNY TRL</t>
  </si>
  <si>
    <t>L5200</t>
  </si>
  <si>
    <t>6111</t>
  </si>
  <si>
    <t>CBMH HARKER HEIGHTS-HOOD</t>
  </si>
  <si>
    <t>HARKER HEIGHTS</t>
  </si>
  <si>
    <t>76548</t>
  </si>
  <si>
    <t>1083927016</t>
  </si>
  <si>
    <t>201 E CENTRAL EXPY STE 200</t>
  </si>
  <si>
    <t>L201</t>
  </si>
  <si>
    <t>6112</t>
  </si>
  <si>
    <t>CBMH KILLEEN-HOOD</t>
  </si>
  <si>
    <t>76542</t>
  </si>
  <si>
    <t>3338</t>
  </si>
  <si>
    <t>1720392095</t>
  </si>
  <si>
    <t>3404 KAYDENCE CT</t>
  </si>
  <si>
    <t>L3404</t>
  </si>
  <si>
    <t>6113</t>
  </si>
  <si>
    <t>CBMH COPPERAS COVE-HOOD</t>
  </si>
  <si>
    <t>COPPERAS COVE</t>
  </si>
  <si>
    <t>76522</t>
  </si>
  <si>
    <t>2826</t>
  </si>
  <si>
    <t>1639483902</t>
  </si>
  <si>
    <t>458 TOWN SQ</t>
  </si>
  <si>
    <t>L458</t>
  </si>
  <si>
    <t>CORYELL</t>
  </si>
  <si>
    <t>6114</t>
  </si>
  <si>
    <t>CBMH MONCRIEF-JACKSON</t>
  </si>
  <si>
    <t>29223</t>
  </si>
  <si>
    <t>5740</t>
  </si>
  <si>
    <t>1972823722</t>
  </si>
  <si>
    <t>1021 PINNACLE POINT DR STE 200</t>
  </si>
  <si>
    <t>L1021</t>
  </si>
  <si>
    <t>6116</t>
  </si>
  <si>
    <t>CBMH MADIGAN-PUYALLUP</t>
  </si>
  <si>
    <t>PUYALLUP</t>
  </si>
  <si>
    <t>98374</t>
  </si>
  <si>
    <t>9361</t>
  </si>
  <si>
    <t>1851605356</t>
  </si>
  <si>
    <t>10507 156TH ST E STE 112</t>
  </si>
  <si>
    <t>L10507</t>
  </si>
  <si>
    <t>6117</t>
  </si>
  <si>
    <t>W0Q116</t>
  </si>
  <si>
    <t>CBMH SOUTH SOUND-MADIGAN</t>
  </si>
  <si>
    <t>OLYMPIA</t>
  </si>
  <si>
    <t>98506</t>
  </si>
  <si>
    <t>5195</t>
  </si>
  <si>
    <t>1881907822</t>
  </si>
  <si>
    <t>500 LILLY RD NE STE 120</t>
  </si>
  <si>
    <t>L500</t>
  </si>
  <si>
    <t>THURSTON</t>
  </si>
  <si>
    <t>6118</t>
  </si>
  <si>
    <t>CBMH BAMC-WESTOVER</t>
  </si>
  <si>
    <t>78251</t>
  </si>
  <si>
    <t>4673</t>
  </si>
  <si>
    <t>1619365285</t>
  </si>
  <si>
    <t>10010 ROGERS XING</t>
  </si>
  <si>
    <t>L10010</t>
  </si>
  <si>
    <t>6119</t>
  </si>
  <si>
    <t>CBMH BAMC-SCHERTZ</t>
  </si>
  <si>
    <t>SCHERTZ</t>
  </si>
  <si>
    <t>78154</t>
  </si>
  <si>
    <t>1468</t>
  </si>
  <si>
    <t>1265745293</t>
  </si>
  <si>
    <t>17115 INTERSTATE 35 N STE 123</t>
  </si>
  <si>
    <t>L17115</t>
  </si>
  <si>
    <t>GUADALUPE</t>
  </si>
  <si>
    <t>6120</t>
  </si>
  <si>
    <t>CBMH WARRIOR OHANA-SHAFTER</t>
  </si>
  <si>
    <t>KAPOLEI</t>
  </si>
  <si>
    <t>96707</t>
  </si>
  <si>
    <t>2176</t>
  </si>
  <si>
    <t>1114230109</t>
  </si>
  <si>
    <t>91-1010 SHANGRILA ST STE 100</t>
  </si>
  <si>
    <t>L91</t>
  </si>
  <si>
    <t>6122</t>
  </si>
  <si>
    <t>W2MS15</t>
  </si>
  <si>
    <t>CBMH RICHMOND HILL-STEWART</t>
  </si>
  <si>
    <t>RICHMOND HILL</t>
  </si>
  <si>
    <t>31324</t>
  </si>
  <si>
    <t>3397</t>
  </si>
  <si>
    <t>1235442328</t>
  </si>
  <si>
    <t>2451A US HIGHWAY 17</t>
  </si>
  <si>
    <t>L2451A</t>
  </si>
  <si>
    <t>BRYAN</t>
  </si>
  <si>
    <t>6124</t>
  </si>
  <si>
    <t>CBMH NORTH COLUMBUS-BENNING</t>
  </si>
  <si>
    <t>31904</t>
  </si>
  <si>
    <t>4577</t>
  </si>
  <si>
    <t>1811201197</t>
  </si>
  <si>
    <t>1100 BROOKSTONE CENTRE PKWY</t>
  </si>
  <si>
    <t>L1100</t>
  </si>
  <si>
    <t>6125</t>
  </si>
  <si>
    <t>AF-CB-59th MDW-BULVERDE CLINIC</t>
  </si>
  <si>
    <t>78258</t>
  </si>
  <si>
    <t>25615 US 281</t>
  </si>
  <si>
    <t>L25615</t>
  </si>
  <si>
    <t>6126</t>
  </si>
  <si>
    <t>W0Q307</t>
  </si>
  <si>
    <t>CBMH DESERT SAGE-BLISS</t>
  </si>
  <si>
    <t>1982183737</t>
  </si>
  <si>
    <t>7400 HELEN OF TROY DR</t>
  </si>
  <si>
    <t>L7400</t>
  </si>
  <si>
    <t>6127</t>
  </si>
  <si>
    <t>W2K105</t>
  </si>
  <si>
    <t>CBMH WILLIAMSBURG-EUSTIS</t>
  </si>
  <si>
    <t>FT EUSTIS</t>
  </si>
  <si>
    <t>WILLIAMSBURG</t>
  </si>
  <si>
    <t>23188</t>
  </si>
  <si>
    <t>2789</t>
  </si>
  <si>
    <t>5309 DISCOVERY PARK BLVD</t>
  </si>
  <si>
    <t>L5309</t>
  </si>
  <si>
    <t>JAMES CITY</t>
  </si>
  <si>
    <t>6159</t>
  </si>
  <si>
    <t>BH ADDICTIVE MED IOP-CARSON</t>
  </si>
  <si>
    <t>4604</t>
  </si>
  <si>
    <t>1056 OCONNELL BLVD</t>
  </si>
  <si>
    <t>1056</t>
  </si>
  <si>
    <t>6160</t>
  </si>
  <si>
    <t>EBH HUNTER AIRFIELD-STEWART</t>
  </si>
  <si>
    <t>38 N SCHMIDT ST</t>
  </si>
  <si>
    <t>1228</t>
  </si>
  <si>
    <t>6161</t>
  </si>
  <si>
    <t>W2L307</t>
  </si>
  <si>
    <t>EBH-BENNING</t>
  </si>
  <si>
    <t>6163</t>
  </si>
  <si>
    <t>EBH-SUB USE DISORDER-TRIPLER</t>
  </si>
  <si>
    <t>EBH-SUB USE DISORDER CLINIC CARE-TRIPLER</t>
  </si>
  <si>
    <t>SUB USE DISORDER CLIN-TRIPLER</t>
  </si>
  <si>
    <t>686 WAIANAE AVE</t>
  </si>
  <si>
    <t>686</t>
  </si>
  <si>
    <t>6164</t>
  </si>
  <si>
    <t>EBH 5/6 EBHT BLDG 2255-HOOD</t>
  </si>
  <si>
    <t>1740766112</t>
  </si>
  <si>
    <t>2255 761ST TANK BATTALLION</t>
  </si>
  <si>
    <t>2255</t>
  </si>
  <si>
    <t>6165</t>
  </si>
  <si>
    <t>EBH 8 EBHT-HOOD</t>
  </si>
  <si>
    <t>8079</t>
  </si>
  <si>
    <t>1568948933</t>
  </si>
  <si>
    <t>415 761ST TANK BATTALION AVE</t>
  </si>
  <si>
    <t>415</t>
  </si>
  <si>
    <t>6166</t>
  </si>
  <si>
    <t>EBH FORSCOM-LEONARD WOOD</t>
  </si>
  <si>
    <t>1572</t>
  </si>
  <si>
    <t>1366812091</t>
  </si>
  <si>
    <t>7621 BIG PINEY RD</t>
  </si>
  <si>
    <t>6167</t>
  </si>
  <si>
    <t>EBH TEAM A-SILL</t>
  </si>
  <si>
    <t>1740650464</t>
  </si>
  <si>
    <t>3445 KOEHLER LOOP</t>
  </si>
  <si>
    <t>3445</t>
  </si>
  <si>
    <t>6168</t>
  </si>
  <si>
    <t>EBH TEAM B-IOP-SILL</t>
  </si>
  <si>
    <t>4462</t>
  </si>
  <si>
    <t>1912377649</t>
  </si>
  <si>
    <t>3161 HOSKINS RD</t>
  </si>
  <si>
    <t>3161</t>
  </si>
  <si>
    <t>6169</t>
  </si>
  <si>
    <t>EBH TEAM A-STEWART</t>
  </si>
  <si>
    <t>1275929770</t>
  </si>
  <si>
    <t>952 WILLIAM H WILSON AVE</t>
  </si>
  <si>
    <t>607</t>
  </si>
  <si>
    <t>6170</t>
  </si>
  <si>
    <t>EBH TEAM B-STEWART</t>
  </si>
  <si>
    <t>1528454022</t>
  </si>
  <si>
    <t>1746 WILLIAM H WILSON AVE</t>
  </si>
  <si>
    <t>707</t>
  </si>
  <si>
    <t>6171</t>
  </si>
  <si>
    <t>EBH TEAM A 1-1CD-HOOD</t>
  </si>
  <si>
    <t>4818</t>
  </si>
  <si>
    <t>1073909578</t>
  </si>
  <si>
    <t>37026 BATTALION AVE</t>
  </si>
  <si>
    <t>37026</t>
  </si>
  <si>
    <t>6172</t>
  </si>
  <si>
    <t>EBH TEAM B 2-1CD-HOOD</t>
  </si>
  <si>
    <t>1154717650</t>
  </si>
  <si>
    <t>29028 OLD IRONSIDE AVE</t>
  </si>
  <si>
    <t>29028</t>
  </si>
  <si>
    <t>6173</t>
  </si>
  <si>
    <t>EBH TEAM C 3-1CD-HOOD</t>
  </si>
  <si>
    <t>4826</t>
  </si>
  <si>
    <t>1972999472</t>
  </si>
  <si>
    <t>21011 OLD IRONSIDES AVE</t>
  </si>
  <si>
    <t>21011</t>
  </si>
  <si>
    <t>6174</t>
  </si>
  <si>
    <t>EBH TEAM D 3CR-HOOD</t>
  </si>
  <si>
    <t>4839</t>
  </si>
  <si>
    <t>1932595204</t>
  </si>
  <si>
    <t>9414 OLD IRONSIDES AVE</t>
  </si>
  <si>
    <t>9414</t>
  </si>
  <si>
    <t>6175</t>
  </si>
  <si>
    <t>EBH 5th GROUP-CAMPBELL</t>
  </si>
  <si>
    <t>5940</t>
  </si>
  <si>
    <t>1649665852</t>
  </si>
  <si>
    <t>6102 TENNESSEE AVE</t>
  </si>
  <si>
    <t>6102</t>
  </si>
  <si>
    <t>6176</t>
  </si>
  <si>
    <t>EBH SUSTAINMENT-CAMPBELL</t>
  </si>
  <si>
    <t>5539</t>
  </si>
  <si>
    <t>1659785053</t>
  </si>
  <si>
    <t>BLDG 2437 21ST ST</t>
  </si>
  <si>
    <t>2437</t>
  </si>
  <si>
    <t>6177</t>
  </si>
  <si>
    <t>EBH CLINIC-IRWIN</t>
  </si>
  <si>
    <t>9997</t>
  </si>
  <si>
    <t>1891109799</t>
  </si>
  <si>
    <t>190 BARSTOW RD</t>
  </si>
  <si>
    <t>190</t>
  </si>
  <si>
    <t>6182</t>
  </si>
  <si>
    <t>EBH 1st BCT CLINIC-DRUM</t>
  </si>
  <si>
    <t>1548681240</t>
  </si>
  <si>
    <t>BLDG EBH01 5TH ARMORED DIV DR</t>
  </si>
  <si>
    <t>EBH01</t>
  </si>
  <si>
    <t>6183</t>
  </si>
  <si>
    <t>EBH 2nd BCT CLINIC-DRUM</t>
  </si>
  <si>
    <t>1366863060</t>
  </si>
  <si>
    <t>BLDG EBH02 4TH ARMORED DIV DR</t>
  </si>
  <si>
    <t>EBH02</t>
  </si>
  <si>
    <t>6184</t>
  </si>
  <si>
    <t>EBH 3rd BCT CLINIC-DRUM</t>
  </si>
  <si>
    <t>1962823575</t>
  </si>
  <si>
    <t>BLDG EBH03 S RIVA RIDGE LOOP</t>
  </si>
  <si>
    <t>EBH03</t>
  </si>
  <si>
    <t>6185</t>
  </si>
  <si>
    <t>EBH 1/2 CLINIC-JBLM</t>
  </si>
  <si>
    <t>1043640774</t>
  </si>
  <si>
    <t>BLDG R3742 LEWIS MAIN</t>
  </si>
  <si>
    <t>R3742</t>
  </si>
  <si>
    <t>6186</t>
  </si>
  <si>
    <t>EBH 2/2 CLINIC-JBLM</t>
  </si>
  <si>
    <t>1588094213</t>
  </si>
  <si>
    <t>BLDG R1880 LEWIS NORTH</t>
  </si>
  <si>
    <t>R1880</t>
  </si>
  <si>
    <t>6187</t>
  </si>
  <si>
    <t>EBH SPECIAL FORCES-JBLM</t>
  </si>
  <si>
    <t>1376974303</t>
  </si>
  <si>
    <t>BLDG R3150 LEWIS MAIN</t>
  </si>
  <si>
    <t>R3150</t>
  </si>
  <si>
    <t>6188</t>
  </si>
  <si>
    <t>EBH1-CAMPBELL</t>
  </si>
  <si>
    <t>1518393677</t>
  </si>
  <si>
    <t>BLDG 3929 53RD ST &amp; INDIANA AV</t>
  </si>
  <si>
    <t>3929</t>
  </si>
  <si>
    <t>6189</t>
  </si>
  <si>
    <t>EBH2-CAMPBELL</t>
  </si>
  <si>
    <t>BLDG 70344 TOCCOA RD</t>
  </si>
  <si>
    <t>70344</t>
  </si>
  <si>
    <t>6190</t>
  </si>
  <si>
    <t>EBH3-CAMPBELL</t>
  </si>
  <si>
    <t>1154757219</t>
  </si>
  <si>
    <t>BLDG 6988 30TH ST &amp; DESRT STRM</t>
  </si>
  <si>
    <t>6988</t>
  </si>
  <si>
    <t>6191</t>
  </si>
  <si>
    <t>EBH-AVIATION-CAMPBELL</t>
  </si>
  <si>
    <t>1336575497</t>
  </si>
  <si>
    <t>BLDG 2436 21ST ST</t>
  </si>
  <si>
    <t>2436</t>
  </si>
  <si>
    <t>6193</t>
  </si>
  <si>
    <t>EMB BH TEAM 3-CARSON</t>
  </si>
  <si>
    <t>1770826968</t>
  </si>
  <si>
    <t>5886 BARKELEY AVE</t>
  </si>
  <si>
    <t>1150</t>
  </si>
  <si>
    <t>6194</t>
  </si>
  <si>
    <t>EMB BH TEAM 1-CARSON</t>
  </si>
  <si>
    <t>1467895318</t>
  </si>
  <si>
    <t>2361 MACGRATH AVE</t>
  </si>
  <si>
    <t>2361</t>
  </si>
  <si>
    <t>6195</t>
  </si>
  <si>
    <t>EMB BH AVIATION-CARSON</t>
  </si>
  <si>
    <t>4251</t>
  </si>
  <si>
    <t>1558704429</t>
  </si>
  <si>
    <t>6278 BARKELEY AVE</t>
  </si>
  <si>
    <t>1657</t>
  </si>
  <si>
    <t>6196</t>
  </si>
  <si>
    <t>EMB BH TEAM 2-CARSON</t>
  </si>
  <si>
    <t>4750</t>
  </si>
  <si>
    <t>1376986240</t>
  </si>
  <si>
    <t>2712 WILDERNESS RD</t>
  </si>
  <si>
    <t>9481</t>
  </si>
  <si>
    <t>6197</t>
  </si>
  <si>
    <t>EMB BH TEAM 5-CARSON</t>
  </si>
  <si>
    <t>1912340894</t>
  </si>
  <si>
    <t>1680 FELKINS STREET</t>
  </si>
  <si>
    <t>1226</t>
  </si>
  <si>
    <t>6199</t>
  </si>
  <si>
    <t>MOUNTAIN POST BEHAVIORAL HC</t>
  </si>
  <si>
    <t>MOUNTAIN POST BEHAVIORAL HEALTH CLINIC</t>
  </si>
  <si>
    <t>1508101155</t>
  </si>
  <si>
    <t>6541 SPECKER AVE</t>
  </si>
  <si>
    <t>6226</t>
  </si>
  <si>
    <t>ARMY INTREPID SPIRIT-CAMPBELL</t>
  </si>
  <si>
    <t>5314</t>
  </si>
  <si>
    <t>1396145306</t>
  </si>
  <si>
    <t>2403 INDIANA AVE</t>
  </si>
  <si>
    <t>2403</t>
  </si>
  <si>
    <t>6227</t>
  </si>
  <si>
    <t>NICOE-INTREPID SPIRIT-HOOD</t>
  </si>
  <si>
    <t>1780072272</t>
  </si>
  <si>
    <t>36029 58TH ST</t>
  </si>
  <si>
    <t>36029</t>
  </si>
  <si>
    <t>6229</t>
  </si>
  <si>
    <t>NICOE-INTREPD SPIRIT-MAMC-JBLM</t>
  </si>
  <si>
    <t>NICOE-INTREPID SPIRIT-MAMC-JBLM</t>
  </si>
  <si>
    <t>90390 GARDNER LOOP RD</t>
  </si>
  <si>
    <t>90390</t>
  </si>
  <si>
    <t>6231</t>
  </si>
  <si>
    <t>AF-NICOE-INVISIBLE WOUND-EGLIN</t>
  </si>
  <si>
    <t>AF-NICOE-INVISIBLE WOUNDS-EGLIN</t>
  </si>
  <si>
    <t>1 ASH DRIVE</t>
  </si>
  <si>
    <t>286</t>
  </si>
  <si>
    <t>6252</t>
  </si>
  <si>
    <t>OHC EACH OCC HLTH CLIN-CARSON</t>
  </si>
  <si>
    <t>OHC EACH OCCUPATIONAL HEALTH CLINIC-CARSON</t>
  </si>
  <si>
    <t>4277</t>
  </si>
  <si>
    <t>6582 MAGRATH AVE</t>
  </si>
  <si>
    <t>2059</t>
  </si>
  <si>
    <t>7041</t>
  </si>
  <si>
    <t>USADC HAWAII-TRIPLER</t>
  </si>
  <si>
    <t>96819</t>
  </si>
  <si>
    <t>1760688253</t>
  </si>
  <si>
    <t>339 MONTGOMERY DR</t>
  </si>
  <si>
    <t>339</t>
  </si>
  <si>
    <t>7050</t>
  </si>
  <si>
    <t>ASF</t>
  </si>
  <si>
    <t>AF-4th ASF-LACKLAND</t>
  </si>
  <si>
    <t>5615</t>
  </si>
  <si>
    <t>1760 NELLIS ST</t>
  </si>
  <si>
    <t>5200</t>
  </si>
  <si>
    <t>7066</t>
  </si>
  <si>
    <t>AF-2nd ASF-TRAVIS AFB</t>
  </si>
  <si>
    <t>7067</t>
  </si>
  <si>
    <t>AF-C-10th CADET CLINIC-ACADEMY</t>
  </si>
  <si>
    <t>*2355 FACULTY DRIVE</t>
  </si>
  <si>
    <t>*2355</t>
  </si>
  <si>
    <t>7068</t>
  </si>
  <si>
    <t>AF-10th ASF-ANDREWS AFB</t>
  </si>
  <si>
    <t>AF-10th ASF-ANDREWS</t>
  </si>
  <si>
    <t>1051 W PERIMETER RD</t>
  </si>
  <si>
    <t>217</t>
  </si>
  <si>
    <t>7079</t>
  </si>
  <si>
    <t>3955</t>
  </si>
  <si>
    <t>AF-LS-ARNOLD ENG DEV COMPLEX</t>
  </si>
  <si>
    <t>ARNOLD AB</t>
  </si>
  <si>
    <t>ARNOLD AFB</t>
  </si>
  <si>
    <t>37389</t>
  </si>
  <si>
    <t>225 VON KARMAN RD</t>
  </si>
  <si>
    <t>225</t>
  </si>
  <si>
    <t>COFFEE</t>
  </si>
  <si>
    <t>7113</t>
  </si>
  <si>
    <t>CTMC CONNER-DRUM</t>
  </si>
  <si>
    <t>1093920811</t>
  </si>
  <si>
    <t>10506 EUPHRATES RVR VALLEY RD</t>
  </si>
  <si>
    <t>10506</t>
  </si>
  <si>
    <t>7115</t>
  </si>
  <si>
    <t>USADC MARSHALL-DRUM</t>
  </si>
  <si>
    <t>1457556136</t>
  </si>
  <si>
    <t>10205 S RIVA RIDGE LOOP</t>
  </si>
  <si>
    <t>10205</t>
  </si>
  <si>
    <t>7116</t>
  </si>
  <si>
    <t>USADC STONE-DRUM</t>
  </si>
  <si>
    <t>5503</t>
  </si>
  <si>
    <t>1740486091</t>
  </si>
  <si>
    <t>10590 ENDURING FREEDOM DR</t>
  </si>
  <si>
    <t>10590</t>
  </si>
  <si>
    <t>7135</t>
  </si>
  <si>
    <t>USADC BUDGE-BAMC-FSH</t>
  </si>
  <si>
    <t>7718</t>
  </si>
  <si>
    <t>1912102955</t>
  </si>
  <si>
    <t>3145 GARDEN AVE</t>
  </si>
  <si>
    <t>1278</t>
  </si>
  <si>
    <t>7136</t>
  </si>
  <si>
    <t>USADC RHOADES-BAMC-FSH</t>
  </si>
  <si>
    <t>2740</t>
  </si>
  <si>
    <t>1164627121</t>
  </si>
  <si>
    <t>2940 STANLEY RD</t>
  </si>
  <si>
    <t>2375</t>
  </si>
  <si>
    <t>1268</t>
  </si>
  <si>
    <t>FFDJG0</t>
  </si>
  <si>
    <t>AF-C-1st SPCL OPS MED-HURLBURT</t>
  </si>
  <si>
    <t>AF-C-1st SPCL OPS MEDGRP-HURLBURT</t>
  </si>
  <si>
    <t>1ST SPEC OPS MEDICAL GROUP</t>
  </si>
  <si>
    <t>467</t>
  </si>
  <si>
    <t>7154</t>
  </si>
  <si>
    <t>111Q</t>
  </si>
  <si>
    <t>W2H817</t>
  </si>
  <si>
    <t>MILLS TROOP CLINIC-DIX</t>
  </si>
  <si>
    <t>FORT DIX</t>
  </si>
  <si>
    <t>5440</t>
  </si>
  <si>
    <t>1275747149</t>
  </si>
  <si>
    <t>5631 BALTIMORE ST</t>
  </si>
  <si>
    <t>7197</t>
  </si>
  <si>
    <t>CONNELLY HLTH CLIN-GORDON</t>
  </si>
  <si>
    <t>5741</t>
  </si>
  <si>
    <t>1427131432</t>
  </si>
  <si>
    <t>29709 B ST</t>
  </si>
  <si>
    <t>29709</t>
  </si>
  <si>
    <t>7198</t>
  </si>
  <si>
    <t>NELSON MEDICAL CLINIC-KNOX</t>
  </si>
  <si>
    <t>266 15TH CAVALRY DR</t>
  </si>
  <si>
    <t>5949</t>
  </si>
  <si>
    <t>7199</t>
  </si>
  <si>
    <t>SCMH-POLK</t>
  </si>
  <si>
    <t>1841547650</t>
  </si>
  <si>
    <t>8091 GEORGIA AVE</t>
  </si>
  <si>
    <t>3504</t>
  </si>
  <si>
    <t>FFP4P0</t>
  </si>
  <si>
    <t>AF-C-460th MEDGRP-BUCKLEY</t>
  </si>
  <si>
    <t>*275 S ASPEN ST</t>
  </si>
  <si>
    <t>*602</t>
  </si>
  <si>
    <t>*18230 E SILVER CREEK AVE</t>
  </si>
  <si>
    <t>*600</t>
  </si>
  <si>
    <t>7232</t>
  </si>
  <si>
    <t>AF-CB-FT MACARTHUR CLINIC-LA</t>
  </si>
  <si>
    <t>AF-CB-FT MACARTHUR CLINIC-LA AFB</t>
  </si>
  <si>
    <t>SAN PEDRO</t>
  </si>
  <si>
    <t>90731</t>
  </si>
  <si>
    <t>6329</t>
  </si>
  <si>
    <t>2400 S PACIFIC AVE</t>
  </si>
  <si>
    <t>7236</t>
  </si>
  <si>
    <t>W2M502</t>
  </si>
  <si>
    <t>BENNETT FAM CARE CLINIC-HOOD</t>
  </si>
  <si>
    <t>BENNETT FAMILY CARE CLINIC-HOOD</t>
  </si>
  <si>
    <t>1982819785</t>
  </si>
  <si>
    <t>420 BATTALION AVE</t>
  </si>
  <si>
    <t>7239</t>
  </si>
  <si>
    <t>W3QM23</t>
  </si>
  <si>
    <t>SOUTHCOM CLINIC-GORDON</t>
  </si>
  <si>
    <t>DORAL</t>
  </si>
  <si>
    <t>33172</t>
  </si>
  <si>
    <t>1202</t>
  </si>
  <si>
    <t>1164636320</t>
  </si>
  <si>
    <t>9301 NW 33RD ST</t>
  </si>
  <si>
    <t>MIAMI-DADE</t>
  </si>
  <si>
    <t>7251</t>
  </si>
  <si>
    <t>AF-D-96th DENTAL SQ-EGLIN</t>
  </si>
  <si>
    <t>307 BOATNER RD</t>
  </si>
  <si>
    <t>287</t>
  </si>
  <si>
    <t>7261</t>
  </si>
  <si>
    <t>AF-D-377th DENTAL SQ-KIRTLAND</t>
  </si>
  <si>
    <t>2250 RIDGECREST BLVD. SE</t>
  </si>
  <si>
    <t>717</t>
  </si>
  <si>
    <t>7269</t>
  </si>
  <si>
    <t>AF-D-21st DENTAL SQ-PETERSON</t>
  </si>
  <si>
    <t>1045 E STEWART AVE</t>
  </si>
  <si>
    <t>2012T</t>
  </si>
  <si>
    <t>7289</t>
  </si>
  <si>
    <t>CUSTER HILL HC-RILEY</t>
  </si>
  <si>
    <t>CUSTER HILL HEALTH CLINIC-RILEY</t>
  </si>
  <si>
    <t>1750598819</t>
  </si>
  <si>
    <t>7672 ESTES RD</t>
  </si>
  <si>
    <t>7672</t>
  </si>
  <si>
    <t>7293</t>
  </si>
  <si>
    <t>W2P107</t>
  </si>
  <si>
    <t>TMC ROBINSON-CARSON</t>
  </si>
  <si>
    <t>1518173236</t>
  </si>
  <si>
    <t>7490 SUTHERLAND CIR</t>
  </si>
  <si>
    <t>7490</t>
  </si>
  <si>
    <t>7295</t>
  </si>
  <si>
    <t>W3U537</t>
  </si>
  <si>
    <t>USADC PHY EXAM STA-JACKSON</t>
  </si>
  <si>
    <t>USADC PHYSICAL EXAM STATION-JACKSON</t>
  </si>
  <si>
    <t>1902002462</t>
  </si>
  <si>
    <t>7296</t>
  </si>
  <si>
    <t>USADC MONCRIEF ACH-JACKSON</t>
  </si>
  <si>
    <t>1942406764</t>
  </si>
  <si>
    <t>W2P111</t>
  </si>
  <si>
    <t>TMC DIRAIMONDO-CARSON</t>
  </si>
  <si>
    <t>4161</t>
  </si>
  <si>
    <t>1427264142</t>
  </si>
  <si>
    <t>3920 BARKELEY AVE</t>
  </si>
  <si>
    <t>1041</t>
  </si>
  <si>
    <t>7301</t>
  </si>
  <si>
    <t>NICOE-INTREPID SPIRIT-CARSON</t>
  </si>
  <si>
    <t>3700</t>
  </si>
  <si>
    <t>1003192428</t>
  </si>
  <si>
    <t>1836 PROVIDE COMFORT DR</t>
  </si>
  <si>
    <t>7489</t>
  </si>
  <si>
    <t>7307</t>
  </si>
  <si>
    <t>LA POINTE HLTH CLINIC-CAMPBELL</t>
  </si>
  <si>
    <t>LA POINTE HEALTH CLINIC-CAMPBELL</t>
  </si>
  <si>
    <t>1982812640</t>
  </si>
  <si>
    <t>7310</t>
  </si>
  <si>
    <t>USADC CAMP SHELBY</t>
  </si>
  <si>
    <t>1750584363</t>
  </si>
  <si>
    <t>16TH STREET</t>
  </si>
  <si>
    <t>1442</t>
  </si>
  <si>
    <t>FORREST</t>
  </si>
  <si>
    <t>7311</t>
  </si>
  <si>
    <t>USADC EVANS ACH-CARSON</t>
  </si>
  <si>
    <t>1548464621</t>
  </si>
  <si>
    <t>7315</t>
  </si>
  <si>
    <t>USADC REC STA-BENNING</t>
  </si>
  <si>
    <t>USADC RECEPTION STATION-BENNING</t>
  </si>
  <si>
    <t>1972707172</t>
  </si>
  <si>
    <t>7317</t>
  </si>
  <si>
    <t>USADC HUNTER ARMY AIRFIELD TAH</t>
  </si>
  <si>
    <t>USADC HUNTER ARMY AIRFIELD TAHC</t>
  </si>
  <si>
    <t>1669676953</t>
  </si>
  <si>
    <t>7318</t>
  </si>
  <si>
    <t>USADC IRELAND ACH-KNOX</t>
  </si>
  <si>
    <t>5104</t>
  </si>
  <si>
    <t>1295930683</t>
  </si>
  <si>
    <t>56 ABEL ST</t>
  </si>
  <si>
    <t>6585</t>
  </si>
  <si>
    <t>7320</t>
  </si>
  <si>
    <t>USADC LEONARD WOOD ACH</t>
  </si>
  <si>
    <t>1063617272</t>
  </si>
  <si>
    <t>7323</t>
  </si>
  <si>
    <t>USADC ORAL SURGERY-BAMC-FSH</t>
  </si>
  <si>
    <t>1306041363</t>
  </si>
  <si>
    <t>7324</t>
  </si>
  <si>
    <t>USADC MAHC-LANGLEY-EUSTIS</t>
  </si>
  <si>
    <t>USADC MCDONALD AHC-LANGLEY-EUSTIS</t>
  </si>
  <si>
    <t>1659577534</t>
  </si>
  <si>
    <t>7326</t>
  </si>
  <si>
    <t>USADC-CDI-LEWIS</t>
  </si>
  <si>
    <t>1801092077</t>
  </si>
  <si>
    <t>2140 LIGGETT AVE</t>
  </si>
  <si>
    <t>2140</t>
  </si>
  <si>
    <t>7327</t>
  </si>
  <si>
    <t>USADC MADIGAN AMC-LEWIS</t>
  </si>
  <si>
    <t>1881890135</t>
  </si>
  <si>
    <t>7328</t>
  </si>
  <si>
    <t>USADC PRESIDIO-MONTEREY</t>
  </si>
  <si>
    <t>1255537510</t>
  </si>
  <si>
    <t>CORPORAL EVANS RD</t>
  </si>
  <si>
    <t>423</t>
  </si>
  <si>
    <t>7329</t>
  </si>
  <si>
    <t>USADC-1-IRWIN</t>
  </si>
  <si>
    <t>1689870859</t>
  </si>
  <si>
    <t>478 3RD ST</t>
  </si>
  <si>
    <t>478</t>
  </si>
  <si>
    <t>7333</t>
  </si>
  <si>
    <t>W3UZ10</t>
  </si>
  <si>
    <t>USADC-OKUBO-LEWIS</t>
  </si>
  <si>
    <t>1255537346</t>
  </si>
  <si>
    <t>11572 17TH &amp; C ST</t>
  </si>
  <si>
    <t>11572</t>
  </si>
  <si>
    <t>7334</t>
  </si>
  <si>
    <t>USADC-4-STEWART</t>
  </si>
  <si>
    <t>1417151788</t>
  </si>
  <si>
    <t>306 VANGUARD RD</t>
  </si>
  <si>
    <t>8435</t>
  </si>
  <si>
    <t>7337</t>
  </si>
  <si>
    <t>AMH FARRELLY AHC-RILEY</t>
  </si>
  <si>
    <t>1669689725</t>
  </si>
  <si>
    <t>8072 NORMANDY DR</t>
  </si>
  <si>
    <t>8072</t>
  </si>
  <si>
    <t>7339</t>
  </si>
  <si>
    <t>USADC HAWAII NA KOA</t>
  </si>
  <si>
    <t>1992953897</t>
  </si>
  <si>
    <t>678 MCCORNACK RD</t>
  </si>
  <si>
    <t>678</t>
  </si>
  <si>
    <t>7340</t>
  </si>
  <si>
    <t>USADC-2-CARSON</t>
  </si>
  <si>
    <t>1447565528</t>
  </si>
  <si>
    <t>7341</t>
  </si>
  <si>
    <t>BYRD HEALTH CLINIC-CAMPBELL</t>
  </si>
  <si>
    <t>1144519604</t>
  </si>
  <si>
    <t>7973 THUNDER BLVD</t>
  </si>
  <si>
    <t>7973</t>
  </si>
  <si>
    <t>7342</t>
  </si>
  <si>
    <t>USADC ADKINS-CAMPBELL</t>
  </si>
  <si>
    <t>1770872251</t>
  </si>
  <si>
    <t>7344</t>
  </si>
  <si>
    <t>TMC-STEWART</t>
  </si>
  <si>
    <t>1780955104</t>
  </si>
  <si>
    <t>7345</t>
  </si>
  <si>
    <t>PUBLIC HLTH-CALDWELL-RILEY</t>
  </si>
  <si>
    <t>PUBLIC HEALTH-CALDWELL-RILEY</t>
  </si>
  <si>
    <t>7020</t>
  </si>
  <si>
    <t>1518386127</t>
  </si>
  <si>
    <t>7665 NORMANDY DR</t>
  </si>
  <si>
    <t>7665</t>
  </si>
  <si>
    <t>7346</t>
  </si>
  <si>
    <t>ARMY WELLNESS CTR-BAMC-FSH</t>
  </si>
  <si>
    <t>7574</t>
  </si>
  <si>
    <t>1396119681</t>
  </si>
  <si>
    <t>2490 STANLEY RD</t>
  </si>
  <si>
    <t>367</t>
  </si>
  <si>
    <t>7347</t>
  </si>
  <si>
    <t>BLDG 36000-HOOD</t>
  </si>
  <si>
    <t>36000 DARNALL LOOP</t>
  </si>
  <si>
    <t>36000</t>
  </si>
  <si>
    <t>7348</t>
  </si>
  <si>
    <t>W3ZTC2</t>
  </si>
  <si>
    <t>USADC 7TH SFG-EGLIN</t>
  </si>
  <si>
    <t>USADC 7TH SFG-EGLIN AFB</t>
  </si>
  <si>
    <t>7349</t>
  </si>
  <si>
    <t>ARMY WELLNESS CENTER-RUCKER</t>
  </si>
  <si>
    <t>4102 GLADIATOR ST</t>
  </si>
  <si>
    <t>7350</t>
  </si>
  <si>
    <t>ARMY WELLNESS CENTER-CAMPBELL</t>
  </si>
  <si>
    <t>5403</t>
  </si>
  <si>
    <t>5662 SCREAMING EAGLE BLVD</t>
  </si>
  <si>
    <t>7351</t>
  </si>
  <si>
    <t>ARMY WELLNESS CENTER-JACKSON</t>
  </si>
  <si>
    <t>4512 STUART AVE</t>
  </si>
  <si>
    <t>4512</t>
  </si>
  <si>
    <t>7352</t>
  </si>
  <si>
    <t>PUBLIC HEALTH-CARSON</t>
  </si>
  <si>
    <t>7353</t>
  </si>
  <si>
    <t>MAHC HLTH PROMO WELL-LVNWRTH</t>
  </si>
  <si>
    <t>MAHC HEALTH PROMO WELLNESS CTR-LEAVENWORTH</t>
  </si>
  <si>
    <t>7800</t>
  </si>
  <si>
    <t>250 GIBBON AVE</t>
  </si>
  <si>
    <t>120</t>
  </si>
  <si>
    <t>7354</t>
  </si>
  <si>
    <t>MAHC GENTRY BLDG-LEAVENWORTH</t>
  </si>
  <si>
    <t>MAHC GENTRY BUILDING-LEAVENWORTH</t>
  </si>
  <si>
    <t>600 BIDDLE BLVD</t>
  </si>
  <si>
    <t>7443</t>
  </si>
  <si>
    <t>TMC LLOYD C HAWKS-STEWART</t>
  </si>
  <si>
    <t>1457567281</t>
  </si>
  <si>
    <t>192 LINQUIST RD</t>
  </si>
  <si>
    <t>412</t>
  </si>
  <si>
    <t>8500</t>
  </si>
  <si>
    <t>W3U4B1</t>
  </si>
  <si>
    <t>VETCL</t>
  </si>
  <si>
    <t>VETFAC-NORTH ATLANTIC REG CMD</t>
  </si>
  <si>
    <t>VETFAC-NORTH ATLANTIC RVC-WALTER REED</t>
  </si>
  <si>
    <t>WALTER REED</t>
  </si>
  <si>
    <t>*N</t>
  </si>
  <si>
    <t>*D</t>
  </si>
  <si>
    <t>*Y</t>
  </si>
  <si>
    <t>8501</t>
  </si>
  <si>
    <t>W3U4B2</t>
  </si>
  <si>
    <t>VETFAC-NATL CAPITAL DV CMD</t>
  </si>
  <si>
    <t>VETFAC-NATIONAL CAPITAL DVC-BELVOIR</t>
  </si>
  <si>
    <t>FT BELVOIR</t>
  </si>
  <si>
    <t>5441</t>
  </si>
  <si>
    <t>10015 THOETE RD</t>
  </si>
  <si>
    <t>10015</t>
  </si>
  <si>
    <t>8502</t>
  </si>
  <si>
    <t>VETFAC-BELVOIR</t>
  </si>
  <si>
    <t>8504</t>
  </si>
  <si>
    <t>W3U4B7</t>
  </si>
  <si>
    <t>VETFAC-QUANTICO</t>
  </si>
  <si>
    <t>QUANTICO</t>
  </si>
  <si>
    <t>22134</t>
  </si>
  <si>
    <t>2100</t>
  </si>
  <si>
    <t>3310 PURVIS RD</t>
  </si>
  <si>
    <t>3310</t>
  </si>
  <si>
    <t>PRINCE WILLIAM</t>
  </si>
  <si>
    <t>8506</t>
  </si>
  <si>
    <t>W3U4BO</t>
  </si>
  <si>
    <t>VETFAC-ANDREWS-JBMHH</t>
  </si>
  <si>
    <t>JOINT (AN) BASE MYER-HENDERSON HALL</t>
  </si>
  <si>
    <t>FORT MYER</t>
  </si>
  <si>
    <t>22211</t>
  </si>
  <si>
    <t>1781 ARNOLD AVE</t>
  </si>
  <si>
    <t>ARLINGTON</t>
  </si>
  <si>
    <t>8507</t>
  </si>
  <si>
    <t>W3U4BA</t>
  </si>
  <si>
    <t>VETFAC-PATUXENT FI</t>
  </si>
  <si>
    <t>PATUXENT RIVER</t>
  </si>
  <si>
    <t>20670</t>
  </si>
  <si>
    <t>22049 FORTIN CIR</t>
  </si>
  <si>
    <t>SAINT MARYS</t>
  </si>
  <si>
    <t>8509</t>
  </si>
  <si>
    <t>W3U4BE</t>
  </si>
  <si>
    <t>VETFAC-MYER-JBMHH</t>
  </si>
  <si>
    <t>1219</t>
  </si>
  <si>
    <t>101 JACKSON AVE</t>
  </si>
  <si>
    <t>239</t>
  </si>
  <si>
    <t>8511</t>
  </si>
  <si>
    <t>W3U4BK</t>
  </si>
  <si>
    <t>VETFAC-FOREST GLEN-WALTER REED</t>
  </si>
  <si>
    <t>WRAMC</t>
  </si>
  <si>
    <t>SILVER SPRING</t>
  </si>
  <si>
    <t>20910</t>
  </si>
  <si>
    <t>1290</t>
  </si>
  <si>
    <t>606 STEPHEN SITTER AVE</t>
  </si>
  <si>
    <t>8512</t>
  </si>
  <si>
    <t>W3U41A</t>
  </si>
  <si>
    <t>VETFAC-DETRICK</t>
  </si>
  <si>
    <t>FT DETRICK</t>
  </si>
  <si>
    <t>FORT FREDERICK</t>
  </si>
  <si>
    <t>21702</t>
  </si>
  <si>
    <t>660 SHERTZ ST</t>
  </si>
  <si>
    <t>FREDERICK</t>
  </si>
  <si>
    <t>8513</t>
  </si>
  <si>
    <t>W3U4BP</t>
  </si>
  <si>
    <t>VETFAC-MEADE</t>
  </si>
  <si>
    <t>2018 G STREET</t>
  </si>
  <si>
    <t>2018</t>
  </si>
  <si>
    <t>8514</t>
  </si>
  <si>
    <t>W3U4BS</t>
  </si>
  <si>
    <t>VETFAC-ANNAPOLIS</t>
  </si>
  <si>
    <t>ANNAPOLIS</t>
  </si>
  <si>
    <t>21402</t>
  </si>
  <si>
    <t>8515</t>
  </si>
  <si>
    <t>W3U4BV</t>
  </si>
  <si>
    <t>VETFAC-ABERDEEN PROVING GRND</t>
  </si>
  <si>
    <t>APG</t>
  </si>
  <si>
    <t>ABERDEEN PROVING GROUND</t>
  </si>
  <si>
    <t>21005</t>
  </si>
  <si>
    <t>2479 OAKINGTON ST</t>
  </si>
  <si>
    <t>2479</t>
  </si>
  <si>
    <t>HARFORD</t>
  </si>
  <si>
    <t>8517</t>
  </si>
  <si>
    <t>W3U41B</t>
  </si>
  <si>
    <t>VETFAC-DOVER AFB</t>
  </si>
  <si>
    <t>5016</t>
  </si>
  <si>
    <t>643 ATLANTIC ST</t>
  </si>
  <si>
    <t>643</t>
  </si>
  <si>
    <t>8518</t>
  </si>
  <si>
    <t>W3U4BU</t>
  </si>
  <si>
    <t>VETFAC-CARLISLE BARRACKS</t>
  </si>
  <si>
    <t>CARLISLE BARRACKS</t>
  </si>
  <si>
    <t>17013</t>
  </si>
  <si>
    <t>5089</t>
  </si>
  <si>
    <t>627 WRIGHT AVE</t>
  </si>
  <si>
    <t>627</t>
  </si>
  <si>
    <t>8519</t>
  </si>
  <si>
    <t>W3U41F</t>
  </si>
  <si>
    <t>VETFAC-MOON TOWNSHIP</t>
  </si>
  <si>
    <t>MOON TOWNSHIP</t>
  </si>
  <si>
    <t>OAKDALE</t>
  </si>
  <si>
    <t>15071</t>
  </si>
  <si>
    <t>8520</t>
  </si>
  <si>
    <t>W3U41G</t>
  </si>
  <si>
    <t>VETFAC-NEW CUMBERLAND DEPOT</t>
  </si>
  <si>
    <t>VETFAC-DEFENSE DIST SUSQUEHANNE</t>
  </si>
  <si>
    <t>NEW CUMBERLAND DEPOT</t>
  </si>
  <si>
    <t>NEW CUMBERLAND</t>
  </si>
  <si>
    <t>17070</t>
  </si>
  <si>
    <t>8522</t>
  </si>
  <si>
    <t>W3U41J</t>
  </si>
  <si>
    <t>VETFAC-TOBYHNNA ARMY DEPOT FI</t>
  </si>
  <si>
    <t>VETFAC-TOBYHANNA ARMY DEPOT FI</t>
  </si>
  <si>
    <t>1016</t>
  </si>
  <si>
    <t>8523</t>
  </si>
  <si>
    <t>W3U41K</t>
  </si>
  <si>
    <t>VETFAC-MECHANICSBURG FI</t>
  </si>
  <si>
    <t>MECHANICSBURG</t>
  </si>
  <si>
    <t>17055</t>
  </si>
  <si>
    <t>8571</t>
  </si>
  <si>
    <t>W3U44P</t>
  </si>
  <si>
    <t>VETFAC-BRAGG</t>
  </si>
  <si>
    <t>FT BRAGG</t>
  </si>
  <si>
    <t>FORT BRAGG</t>
  </si>
  <si>
    <t>28310</t>
  </si>
  <si>
    <t>7606 REILLY ROAD</t>
  </si>
  <si>
    <t>2</t>
  </si>
  <si>
    <t>8572</t>
  </si>
  <si>
    <t>W3U44S</t>
  </si>
  <si>
    <t>VETFAC-SEYMOUR JOHNSON AFB</t>
  </si>
  <si>
    <t>GOLDSBORO</t>
  </si>
  <si>
    <t>2307</t>
  </si>
  <si>
    <t>1003 COLLIER AVE</t>
  </si>
  <si>
    <t>1904</t>
  </si>
  <si>
    <t>8573</t>
  </si>
  <si>
    <t>W3U44T</t>
  </si>
  <si>
    <t>VETFAC-CHERRY POINT</t>
  </si>
  <si>
    <t>CHERRY POINT</t>
  </si>
  <si>
    <t>28533</t>
  </si>
  <si>
    <t>293 4TH AVE</t>
  </si>
  <si>
    <t>293</t>
  </si>
  <si>
    <t>CRAVEN</t>
  </si>
  <si>
    <t>8574</t>
  </si>
  <si>
    <t>W3U44V</t>
  </si>
  <si>
    <t>VETFAC-CAMP LEJEUNE</t>
  </si>
  <si>
    <t>CAMP LEJEUNE</t>
  </si>
  <si>
    <t>28543</t>
  </si>
  <si>
    <t>2459 IWO JIMA BLVD</t>
  </si>
  <si>
    <t>2459</t>
  </si>
  <si>
    <t>ONSLOW</t>
  </si>
  <si>
    <t>8924</t>
  </si>
  <si>
    <t>130N</t>
  </si>
  <si>
    <t>W3QM03</t>
  </si>
  <si>
    <t>AHC RODRIGUEZ-BUCHANAN</t>
  </si>
  <si>
    <t>FT BUCHANAN</t>
  </si>
  <si>
    <t>RQ</t>
  </si>
  <si>
    <t>PR</t>
  </si>
  <si>
    <t>FORT BUCHANAN</t>
  </si>
  <si>
    <t>00934</t>
  </si>
  <si>
    <t>4519</t>
  </si>
  <si>
    <t>15</t>
  </si>
  <si>
    <t>1770798316</t>
  </si>
  <si>
    <t>21 PATRIOT BLVD</t>
  </si>
  <si>
    <t>BAYAMON</t>
  </si>
  <si>
    <t>6876</t>
  </si>
  <si>
    <t>*T-HOSP</t>
  </si>
  <si>
    <t>*AF-TH-380th EMEDS-ADAB</t>
  </si>
  <si>
    <t>*AL DHAFRA AIR BASE</t>
  </si>
  <si>
    <t>AE</t>
  </si>
  <si>
    <t>UAE</t>
  </si>
  <si>
    <t>*7530</t>
  </si>
  <si>
    <t>*USAFCENT</t>
  </si>
  <si>
    <t>*L</t>
  </si>
  <si>
    <t>*INACT</t>
  </si>
  <si>
    <t>*IA-UNITED ARAB EMIRATES</t>
  </si>
  <si>
    <t>*UAE</t>
  </si>
  <si>
    <t>*CENTCOM</t>
  </si>
  <si>
    <t>*I</t>
  </si>
  <si>
    <t>3985</t>
  </si>
  <si>
    <t>47898</t>
  </si>
  <si>
    <t>N47898</t>
  </si>
  <si>
    <t>NSW</t>
  </si>
  <si>
    <t>NAVSPECWAR DEVGRU DAM NECK</t>
  </si>
  <si>
    <t>23461</t>
  </si>
  <si>
    <t>2299</t>
  </si>
  <si>
    <t>6317</t>
  </si>
  <si>
    <t>NSWC</t>
  </si>
  <si>
    <t>Q</t>
  </si>
  <si>
    <t>472 POLARIS AVE</t>
  </si>
  <si>
    <t>586</t>
  </si>
  <si>
    <t>3986</t>
  </si>
  <si>
    <t>39564</t>
  </si>
  <si>
    <t>N39564</t>
  </si>
  <si>
    <t>NAVSPECWAR DET HAWAII</t>
  </si>
  <si>
    <t>PEARL HARBOR</t>
  </si>
  <si>
    <t>PEARL CITY</t>
  </si>
  <si>
    <t>96782</t>
  </si>
  <si>
    <t>3400</t>
  </si>
  <si>
    <t>6320</t>
  </si>
  <si>
    <t>2001 VICTOR WHARF ACCESS RD</t>
  </si>
  <si>
    <t>6345</t>
  </si>
  <si>
    <t>66099</t>
  </si>
  <si>
    <t>N66099</t>
  </si>
  <si>
    <t>HMPORT</t>
  </si>
  <si>
    <t>NMRTU PORT HUENEME CA</t>
  </si>
  <si>
    <t>PORT HUENEME</t>
  </si>
  <si>
    <t>93043</t>
  </si>
  <si>
    <t>4316</t>
  </si>
  <si>
    <t>6301</t>
  </si>
  <si>
    <t>FORPAC</t>
  </si>
  <si>
    <t>162 1ST ST</t>
  </si>
  <si>
    <t>1402</t>
  </si>
  <si>
    <t>VENTURA</t>
  </si>
  <si>
    <t>6346</t>
  </si>
  <si>
    <t>35950</t>
  </si>
  <si>
    <t>N35950</t>
  </si>
  <si>
    <t>NMRTC CPEN DET BARSTOW</t>
  </si>
  <si>
    <t>BARSTOW</t>
  </si>
  <si>
    <t>92311</t>
  </si>
  <si>
    <t>JAMES L DAY ST</t>
  </si>
  <si>
    <t>149</t>
  </si>
  <si>
    <t>6347</t>
  </si>
  <si>
    <t>32956</t>
  </si>
  <si>
    <t>N32956</t>
  </si>
  <si>
    <t>NMRTC CPEN DET EDSON TRN/CRU</t>
  </si>
  <si>
    <t>CAMP PENDLETON</t>
  </si>
  <si>
    <t>92055</t>
  </si>
  <si>
    <t>5191</t>
  </si>
  <si>
    <t>STUART MESA RD BOX 555191</t>
  </si>
  <si>
    <t>310514</t>
  </si>
  <si>
    <t>SAN DIEGO</t>
  </si>
  <si>
    <t>6348</t>
  </si>
  <si>
    <t>41425</t>
  </si>
  <si>
    <t>N41425</t>
  </si>
  <si>
    <t>NMRTU CHINA LAKE CA</t>
  </si>
  <si>
    <t>CHINA LAKE</t>
  </si>
  <si>
    <t>RIDGECREST</t>
  </si>
  <si>
    <t>93555</t>
  </si>
  <si>
    <t>6304</t>
  </si>
  <si>
    <t>1 ADMINISTRATION CIR</t>
  </si>
  <si>
    <t>1403</t>
  </si>
  <si>
    <t>6349</t>
  </si>
  <si>
    <t>42531</t>
  </si>
  <si>
    <t>N32602</t>
  </si>
  <si>
    <t>NMRTC CPEN DET SAN NICOLAS ISL</t>
  </si>
  <si>
    <t>POINT MUGU</t>
  </si>
  <si>
    <t>POINT MUGU NAWC</t>
  </si>
  <si>
    <t>93042</t>
  </si>
  <si>
    <t>1 DISPENSARY RD</t>
  </si>
  <si>
    <t>6350</t>
  </si>
  <si>
    <t>32556</t>
  </si>
  <si>
    <t>N32556</t>
  </si>
  <si>
    <t>NMRTU MCRD SAN DIEGO CA</t>
  </si>
  <si>
    <t>92140</t>
  </si>
  <si>
    <t>5599</t>
  </si>
  <si>
    <t>6303</t>
  </si>
  <si>
    <t>35000 GUADALCANAL ST</t>
  </si>
  <si>
    <t>596</t>
  </si>
  <si>
    <t>6351</t>
  </si>
  <si>
    <t>32546</t>
  </si>
  <si>
    <t>N32546</t>
  </si>
  <si>
    <t>NMRTU NORTH ISLAND CA</t>
  </si>
  <si>
    <t>CORONADO</t>
  </si>
  <si>
    <t>92135</t>
  </si>
  <si>
    <t>7046</t>
  </si>
  <si>
    <t>601 MCCAIN BLVD</t>
  </si>
  <si>
    <t>601</t>
  </si>
  <si>
    <t>6352</t>
  </si>
  <si>
    <t>N32547</t>
  </si>
  <si>
    <t>NMRTC SAN DIEGO DET MIRAMAR</t>
  </si>
  <si>
    <t>92145</t>
  </si>
  <si>
    <t>2496 BAUER RD</t>
  </si>
  <si>
    <t>6353</t>
  </si>
  <si>
    <t>32549</t>
  </si>
  <si>
    <t>N32549</t>
  </si>
  <si>
    <t>NMRTC SAN DIEGO DET CORONADO</t>
  </si>
  <si>
    <t>92155</t>
  </si>
  <si>
    <t>5491</t>
  </si>
  <si>
    <t>3538 BOUGAINVILLE RD</t>
  </si>
  <si>
    <t>506</t>
  </si>
  <si>
    <t>6354</t>
  </si>
  <si>
    <t>41432</t>
  </si>
  <si>
    <t>N41432</t>
  </si>
  <si>
    <t>NMRTC SAN DIEGO DET EL CENTRO</t>
  </si>
  <si>
    <t>EL CENTRO</t>
  </si>
  <si>
    <t>92243</t>
  </si>
  <si>
    <t>8TH ST</t>
  </si>
  <si>
    <t>532</t>
  </si>
  <si>
    <t>IMPERIAL</t>
  </si>
  <si>
    <t>6355</t>
  </si>
  <si>
    <t>32558</t>
  </si>
  <si>
    <t>N32558</t>
  </si>
  <si>
    <t>NMRTU WHITING FIELD FL</t>
  </si>
  <si>
    <t>MILTON</t>
  </si>
  <si>
    <t>32570</t>
  </si>
  <si>
    <t>MEDLANT</t>
  </si>
  <si>
    <t>7119 USS LANGLEY ST</t>
  </si>
  <si>
    <t>2985</t>
  </si>
  <si>
    <t>SANTA ROSA</t>
  </si>
  <si>
    <t>6356</t>
  </si>
  <si>
    <t>41430</t>
  </si>
  <si>
    <t>N41430</t>
  </si>
  <si>
    <t>NMRTC PCOLA DET PANAMA CITY FL</t>
  </si>
  <si>
    <t>PANAMA CITY</t>
  </si>
  <si>
    <t>PANAMA CITY BEACH</t>
  </si>
  <si>
    <t>32408</t>
  </si>
  <si>
    <t>2500 VETERANS WAY</t>
  </si>
  <si>
    <t>645</t>
  </si>
  <si>
    <t>6357</t>
  </si>
  <si>
    <t>47198</t>
  </si>
  <si>
    <t>N47198</t>
  </si>
  <si>
    <t>NMRTU YUMA AZ</t>
  </si>
  <si>
    <t>85369</t>
  </si>
  <si>
    <t>2917 E HART ST E</t>
  </si>
  <si>
    <t>1175</t>
  </si>
  <si>
    <t>6358</t>
  </si>
  <si>
    <t>NMRTU ALBANY GA</t>
  </si>
  <si>
    <t>FORLANT</t>
  </si>
  <si>
    <t>6359</t>
  </si>
  <si>
    <t>33329</t>
  </si>
  <si>
    <t>N33329</t>
  </si>
  <si>
    <t>NMRTC PAX DET INDIAN HEAD MD</t>
  </si>
  <si>
    <t>INDIAN HEAD</t>
  </si>
  <si>
    <t>20640</t>
  </si>
  <si>
    <t>5162</t>
  </si>
  <si>
    <t>6310</t>
  </si>
  <si>
    <t>4141 W WILSON RD</t>
  </si>
  <si>
    <t>CHARLES</t>
  </si>
  <si>
    <t>6360</t>
  </si>
  <si>
    <t>39375</t>
  </si>
  <si>
    <t>N39375</t>
  </si>
  <si>
    <t>NMRTU GULFPORT MS</t>
  </si>
  <si>
    <t>GULFPORT</t>
  </si>
  <si>
    <t>39501</t>
  </si>
  <si>
    <t>5502 MARVIN SHIELDS BLVD</t>
  </si>
  <si>
    <t>472</t>
  </si>
  <si>
    <t>HARRISON</t>
  </si>
  <si>
    <t>6361</t>
  </si>
  <si>
    <t>39167</t>
  </si>
  <si>
    <t>N39167</t>
  </si>
  <si>
    <t>NMRTU MERIDIAN MS</t>
  </si>
  <si>
    <t>MERIDIAN</t>
  </si>
  <si>
    <t>39309</t>
  </si>
  <si>
    <t>1877 ALLEN RD</t>
  </si>
  <si>
    <t>LAUDERDALE</t>
  </si>
  <si>
    <t>6362</t>
  </si>
  <si>
    <t>41675</t>
  </si>
  <si>
    <t>N41675</t>
  </si>
  <si>
    <t>NMRTU FALLON NV</t>
  </si>
  <si>
    <t>FALLON</t>
  </si>
  <si>
    <t>89406</t>
  </si>
  <si>
    <t>2253</t>
  </si>
  <si>
    <t>6302</t>
  </si>
  <si>
    <t>299 LAHONTAN DR</t>
  </si>
  <si>
    <t>299</t>
  </si>
  <si>
    <t>CHURCHILL</t>
  </si>
  <si>
    <t>6363</t>
  </si>
  <si>
    <t>35654</t>
  </si>
  <si>
    <t>N35654</t>
  </si>
  <si>
    <t>NMRTU EARLE NJ</t>
  </si>
  <si>
    <t>COLTS NECK</t>
  </si>
  <si>
    <t>07722</t>
  </si>
  <si>
    <t>1902</t>
  </si>
  <si>
    <t>6321</t>
  </si>
  <si>
    <t>201 STATE ROUTE 34</t>
  </si>
  <si>
    <t xml:space="preserve">C-3 </t>
  </si>
  <si>
    <t>MONMOUTH</t>
  </si>
  <si>
    <t>6364</t>
  </si>
  <si>
    <t>33164</t>
  </si>
  <si>
    <t>N33164</t>
  </si>
  <si>
    <t>NMRTC NEW ENG DET SARA SPRINGS</t>
  </si>
  <si>
    <t>SARATOGA SPRINGS</t>
  </si>
  <si>
    <t>12866</t>
  </si>
  <si>
    <t>6045</t>
  </si>
  <si>
    <t>6313</t>
  </si>
  <si>
    <t>1 WEST AVE</t>
  </si>
  <si>
    <t>SARATOGA</t>
  </si>
  <si>
    <t>6365</t>
  </si>
  <si>
    <t>NMRTU KINGS BAY GA</t>
  </si>
  <si>
    <t>6366</t>
  </si>
  <si>
    <t>32626</t>
  </si>
  <si>
    <t>N32626</t>
  </si>
  <si>
    <t>NMRTC ANNAP DET LEAGUE ISLAND</t>
  </si>
  <si>
    <t>PHILADELPHIA</t>
  </si>
  <si>
    <t>19112</t>
  </si>
  <si>
    <t>1320</t>
  </si>
  <si>
    <t>4898 S BROAD ST</t>
  </si>
  <si>
    <t>615</t>
  </si>
  <si>
    <t>6367</t>
  </si>
  <si>
    <t>N39033</t>
  </si>
  <si>
    <t>NMRTC ANNAP DET MECHANICSBURG</t>
  </si>
  <si>
    <t>0788</t>
  </si>
  <si>
    <t>23A C ST BOX 2020</t>
  </si>
  <si>
    <t>23A</t>
  </si>
  <si>
    <t>6368</t>
  </si>
  <si>
    <t>33410</t>
  </si>
  <si>
    <t>N33410</t>
  </si>
  <si>
    <t>NMRTC PCOLA DET CRANE IN</t>
  </si>
  <si>
    <t>CRANE</t>
  </si>
  <si>
    <t>47522</t>
  </si>
  <si>
    <t>4150 HIGHWAY 005</t>
  </si>
  <si>
    <t>2516</t>
  </si>
  <si>
    <t>MARTIN</t>
  </si>
  <si>
    <t>6369</t>
  </si>
  <si>
    <t>32583</t>
  </si>
  <si>
    <t>N32583</t>
  </si>
  <si>
    <t>NMRTU MCRD PARRIS ISLAND SC</t>
  </si>
  <si>
    <t>PARRIS ISLAND</t>
  </si>
  <si>
    <t>29905</t>
  </si>
  <si>
    <t>6315</t>
  </si>
  <si>
    <t>670 BOULEVARD DE FRANCE</t>
  </si>
  <si>
    <t>670</t>
  </si>
  <si>
    <t>BEAUFORT</t>
  </si>
  <si>
    <t>6370</t>
  </si>
  <si>
    <t>32647</t>
  </si>
  <si>
    <t>N32647</t>
  </si>
  <si>
    <t>NMRTU KINGSVILLE TX</t>
  </si>
  <si>
    <t>KINGSVILLE</t>
  </si>
  <si>
    <t>78363</t>
  </si>
  <si>
    <t>6316</t>
  </si>
  <si>
    <t>3655 FORRESTAL ST</t>
  </si>
  <si>
    <t>3775</t>
  </si>
  <si>
    <t>KLEBERG</t>
  </si>
  <si>
    <t>6371</t>
  </si>
  <si>
    <t>32645</t>
  </si>
  <si>
    <t>N32645</t>
  </si>
  <si>
    <t>NMRTU WORTH TX</t>
  </si>
  <si>
    <t>FORT WORTH</t>
  </si>
  <si>
    <t>76127</t>
  </si>
  <si>
    <t>1133</t>
  </si>
  <si>
    <t>1711 DOOLITTLE AVE</t>
  </si>
  <si>
    <t>TARRANT</t>
  </si>
  <si>
    <t>6372</t>
  </si>
  <si>
    <t>32529</t>
  </si>
  <si>
    <t>N32529</t>
  </si>
  <si>
    <t>NMRTU LITTLE CREEK VA</t>
  </si>
  <si>
    <t>8701</t>
  </si>
  <si>
    <t>1035 NIDER BLVD STE 100</t>
  </si>
  <si>
    <t>6373</t>
  </si>
  <si>
    <t>32532</t>
  </si>
  <si>
    <t>N32532</t>
  </si>
  <si>
    <t>NMRTC PORTS DET NSY NORFOLK V</t>
  </si>
  <si>
    <t>NMRTC PORTS DET NSY NORFOLK VA</t>
  </si>
  <si>
    <t>PORTSMOUTH</t>
  </si>
  <si>
    <t>23709</t>
  </si>
  <si>
    <t>5000</t>
  </si>
  <si>
    <t>277 BERRIEN ST</t>
  </si>
  <si>
    <t>277</t>
  </si>
  <si>
    <t>PORTSMOUTH CITY</t>
  </si>
  <si>
    <t>6374</t>
  </si>
  <si>
    <t>32533</t>
  </si>
  <si>
    <t>N32533</t>
  </si>
  <si>
    <t>NMRTC PORTS DET YORKTOWN VA</t>
  </si>
  <si>
    <t>YORKTOWN</t>
  </si>
  <si>
    <t>23691</t>
  </si>
  <si>
    <t>1806 SPRING CIR</t>
  </si>
  <si>
    <t>1806</t>
  </si>
  <si>
    <t>YORK</t>
  </si>
  <si>
    <t>6375</t>
  </si>
  <si>
    <t>46106</t>
  </si>
  <si>
    <t>N46106</t>
  </si>
  <si>
    <t>NMRTC PORTS DET DAM NECK VA</t>
  </si>
  <si>
    <t>2098</t>
  </si>
  <si>
    <t>1885 TERRIES AVE</t>
  </si>
  <si>
    <t>504</t>
  </si>
  <si>
    <t>6376</t>
  </si>
  <si>
    <t>32639</t>
  </si>
  <si>
    <t>N32639</t>
  </si>
  <si>
    <t>NMRTU DAHLGREN VA</t>
  </si>
  <si>
    <t>DAHLGREN</t>
  </si>
  <si>
    <t>22448</t>
  </si>
  <si>
    <t>5120</t>
  </si>
  <si>
    <t>17457 CAFFEE RD</t>
  </si>
  <si>
    <t>192</t>
  </si>
  <si>
    <t>KING GEORGE</t>
  </si>
  <si>
    <t>6377</t>
  </si>
  <si>
    <t>32528</t>
  </si>
  <si>
    <t>N32528</t>
  </si>
  <si>
    <t>NMRTU OCEANA VA</t>
  </si>
  <si>
    <t>23460</t>
  </si>
  <si>
    <t>2188</t>
  </si>
  <si>
    <t>285 TOMCAT BLVD</t>
  </si>
  <si>
    <t>6378</t>
  </si>
  <si>
    <t>32587</t>
  </si>
  <si>
    <t>N32587</t>
  </si>
  <si>
    <t>NMRTC BREM DET NSY PUGET SND</t>
  </si>
  <si>
    <t>BREMERTON</t>
  </si>
  <si>
    <t>98314</t>
  </si>
  <si>
    <t>6318</t>
  </si>
  <si>
    <t>940 FARRAGUT AVE</t>
  </si>
  <si>
    <t>940</t>
  </si>
  <si>
    <t>KITSAP</t>
  </si>
  <si>
    <t>6379</t>
  </si>
  <si>
    <t>32633</t>
  </si>
  <si>
    <t>N32633</t>
  </si>
  <si>
    <t>NMRTC ANNAP DET LAKEHURST NJ</t>
  </si>
  <si>
    <t>LAKEHURST</t>
  </si>
  <si>
    <t>08733</t>
  </si>
  <si>
    <t>5006</t>
  </si>
  <si>
    <t>BLDG 39 LANDSDOWNE RD</t>
  </si>
  <si>
    <t>39</t>
  </si>
  <si>
    <t>OCEAN</t>
  </si>
  <si>
    <t>6380</t>
  </si>
  <si>
    <t>NMRTU MAYPORT FL</t>
  </si>
  <si>
    <t>6381</t>
  </si>
  <si>
    <t>32553</t>
  </si>
  <si>
    <t>N32553</t>
  </si>
  <si>
    <t>NMRTU POINT LOMA CA</t>
  </si>
  <si>
    <t>92106</t>
  </si>
  <si>
    <t>2051 CUSHING RD</t>
  </si>
  <si>
    <t>624</t>
  </si>
  <si>
    <t>6382</t>
  </si>
  <si>
    <t>4003Y</t>
  </si>
  <si>
    <t>N4003Y</t>
  </si>
  <si>
    <t>NMRTC SAN DIEGO DET EASTLAKE</t>
  </si>
  <si>
    <t>EASTLAKE</t>
  </si>
  <si>
    <t>CHULA VISTA</t>
  </si>
  <si>
    <t>91914</t>
  </si>
  <si>
    <t>3520</t>
  </si>
  <si>
    <t>2300 BOSWELL CT STE 190</t>
  </si>
  <si>
    <t>6383</t>
  </si>
  <si>
    <t>41431</t>
  </si>
  <si>
    <t>N41431</t>
  </si>
  <si>
    <t>NMRTC SAN DIEGO DET SCLEMENTE</t>
  </si>
  <si>
    <t>60126 ADMIN ST</t>
  </si>
  <si>
    <t>60126</t>
  </si>
  <si>
    <t>6384</t>
  </si>
  <si>
    <t>43684</t>
  </si>
  <si>
    <t>N43684</t>
  </si>
  <si>
    <t>NMRTC 29 PALMS DET BRIDGEPORT</t>
  </si>
  <si>
    <t>PICKLE MEADOWS</t>
  </si>
  <si>
    <t>BRIDGEPORT</t>
  </si>
  <si>
    <t>93517</t>
  </si>
  <si>
    <t>MWTC BLDG 3005</t>
  </si>
  <si>
    <t>3005</t>
  </si>
  <si>
    <t>MONO</t>
  </si>
  <si>
    <t>6385</t>
  </si>
  <si>
    <t>66898</t>
  </si>
  <si>
    <t>N66898</t>
  </si>
  <si>
    <t>NMRTU BELLE CHASSE LA</t>
  </si>
  <si>
    <t>NEW ORLEANS</t>
  </si>
  <si>
    <t>70146</t>
  </si>
  <si>
    <t>437 LIBERTY DR</t>
  </si>
  <si>
    <t>41</t>
  </si>
  <si>
    <t>ORLEANS</t>
  </si>
  <si>
    <t>6386</t>
  </si>
  <si>
    <t>32510</t>
  </si>
  <si>
    <t>N32510</t>
  </si>
  <si>
    <t>NMRTU NAVSTA NORFOLK VA</t>
  </si>
  <si>
    <t>NORFOLK</t>
  </si>
  <si>
    <t>23511</t>
  </si>
  <si>
    <t>2802</t>
  </si>
  <si>
    <t>1721 ADMIRAL TAUSSIG BLVD</t>
  </si>
  <si>
    <t>CD2</t>
  </si>
  <si>
    <t>6387</t>
  </si>
  <si>
    <t>NMRTU KEY WEST FL</t>
  </si>
  <si>
    <t>6388</t>
  </si>
  <si>
    <t>00219</t>
  </si>
  <si>
    <t>N45009</t>
  </si>
  <si>
    <t>NMRTC GLAKES DET RED ROVER</t>
  </si>
  <si>
    <t>GREAT LAKES</t>
  </si>
  <si>
    <t>60088</t>
  </si>
  <si>
    <t>3155</t>
  </si>
  <si>
    <t>6308</t>
  </si>
  <si>
    <t>3440 OHIO ST</t>
  </si>
  <si>
    <t>1017</t>
  </si>
  <si>
    <t>LAKE</t>
  </si>
  <si>
    <t>6389</t>
  </si>
  <si>
    <t>32804</t>
  </si>
  <si>
    <t>N32804</t>
  </si>
  <si>
    <t>NMRTC PORTS DET CHESAPEAKE VA</t>
  </si>
  <si>
    <t>CHESAPEAKE</t>
  </si>
  <si>
    <t>23322</t>
  </si>
  <si>
    <t>2415</t>
  </si>
  <si>
    <t>390 BALLAHACK RD</t>
  </si>
  <si>
    <t>CHESAPEAKE CITY</t>
  </si>
  <si>
    <t>6390</t>
  </si>
  <si>
    <t>35688</t>
  </si>
  <si>
    <t>N35688</t>
  </si>
  <si>
    <t>NMRTC PAX DET M GROW ANDREWS</t>
  </si>
  <si>
    <t>JOINT (NF) ANDREWS NAVAL AIR FAC</t>
  </si>
  <si>
    <t>5518</t>
  </si>
  <si>
    <t>1 SAN DIEGO LOOP</t>
  </si>
  <si>
    <t>3282</t>
  </si>
  <si>
    <t>6391</t>
  </si>
  <si>
    <t>32637</t>
  </si>
  <si>
    <t>N32637</t>
  </si>
  <si>
    <t>NMRTC ANNAP DET USNA BANC HALL</t>
  </si>
  <si>
    <t>101 BUCHANAN RD</t>
  </si>
  <si>
    <t>6392</t>
  </si>
  <si>
    <t>35275</t>
  </si>
  <si>
    <t>N35275</t>
  </si>
  <si>
    <t>US NMRTU IWAKUNI JA</t>
  </si>
  <si>
    <t>MCAS IWAKUNI</t>
  </si>
  <si>
    <t>JA</t>
  </si>
  <si>
    <t>IWAKUNI</t>
  </si>
  <si>
    <t>96310</t>
  </si>
  <si>
    <t>14</t>
  </si>
  <si>
    <t>6341</t>
  </si>
  <si>
    <t>JP</t>
  </si>
  <si>
    <t>110 S AVE</t>
  </si>
  <si>
    <t>6393</t>
  </si>
  <si>
    <t>45020</t>
  </si>
  <si>
    <t>N45020</t>
  </si>
  <si>
    <t>NMRTU NAVBASE SAN DIEGO CA</t>
  </si>
  <si>
    <t>92136</t>
  </si>
  <si>
    <t>2450 CRAVEN ST</t>
  </si>
  <si>
    <t>3300</t>
  </si>
  <si>
    <t>6394</t>
  </si>
  <si>
    <t>32563</t>
  </si>
  <si>
    <t>N32563</t>
  </si>
  <si>
    <t>NMRTC QUANTICO DET WNY WASH</t>
  </si>
  <si>
    <t>WASHINGTON DC</t>
  </si>
  <si>
    <t>20374</t>
  </si>
  <si>
    <t>6323</t>
  </si>
  <si>
    <t>915 N ST SE</t>
  </si>
  <si>
    <t>175</t>
  </si>
  <si>
    <t>6395</t>
  </si>
  <si>
    <t>35274</t>
  </si>
  <si>
    <t>N35274</t>
  </si>
  <si>
    <t>US NMRTU SASEBO JA</t>
  </si>
  <si>
    <t>SASEBO</t>
  </si>
  <si>
    <t>1529 NORTH CAROLINA AVE</t>
  </si>
  <si>
    <t>6396</t>
  </si>
  <si>
    <t>35276</t>
  </si>
  <si>
    <t>N35276</t>
  </si>
  <si>
    <t>US NMRTU ATSUGI JA</t>
  </si>
  <si>
    <t>ATSUGI</t>
  </si>
  <si>
    <t>96306</t>
  </si>
  <si>
    <t>21 RANGER ST</t>
  </si>
  <si>
    <t>6397</t>
  </si>
  <si>
    <t>39174</t>
  </si>
  <si>
    <t>N39174</t>
  </si>
  <si>
    <t>US NMRTC SIG DET SOUDA BAY</t>
  </si>
  <si>
    <t>SOUDA BAY</t>
  </si>
  <si>
    <t>GR</t>
  </si>
  <si>
    <t>09865</t>
  </si>
  <si>
    <t>6335</t>
  </si>
  <si>
    <t>19 MOUZOURAS RD</t>
  </si>
  <si>
    <t>19</t>
  </si>
  <si>
    <t>6398</t>
  </si>
  <si>
    <t>44364</t>
  </si>
  <si>
    <t>N44364</t>
  </si>
  <si>
    <t>US NMRTC YOK DET MT FUJI</t>
  </si>
  <si>
    <t>CAMP FUJI</t>
  </si>
  <si>
    <t>96387</t>
  </si>
  <si>
    <t>263 BARROW ST</t>
  </si>
  <si>
    <t>263</t>
  </si>
  <si>
    <t>6399</t>
  </si>
  <si>
    <t>44929</t>
  </si>
  <si>
    <t>N44929</t>
  </si>
  <si>
    <t>US NMRTU NAPLES DET CAPO</t>
  </si>
  <si>
    <t>CAPODICHINO</t>
  </si>
  <si>
    <t>IT</t>
  </si>
  <si>
    <t>09622</t>
  </si>
  <si>
    <t>6337</t>
  </si>
  <si>
    <t>415 VIALE FULCO RUFFO</t>
  </si>
  <si>
    <t>457</t>
  </si>
  <si>
    <t>6400</t>
  </si>
  <si>
    <t>50538</t>
  </si>
  <si>
    <t>N50538</t>
  </si>
  <si>
    <t>NMRTC CPEN DET TEMECULA RIVERS</t>
  </si>
  <si>
    <t>TEMECULA</t>
  </si>
  <si>
    <t>92590</t>
  </si>
  <si>
    <t>3624</t>
  </si>
  <si>
    <t>43500 RIDGE PARK DR</t>
  </si>
  <si>
    <t>OT43500</t>
  </si>
  <si>
    <t>RIVERSIDE</t>
  </si>
  <si>
    <t>6401</t>
  </si>
  <si>
    <t>45237</t>
  </si>
  <si>
    <t>N45237</t>
  </si>
  <si>
    <t>NMRTU BANGOR WA</t>
  </si>
  <si>
    <t>SILVERDALE</t>
  </si>
  <si>
    <t>98315</t>
  </si>
  <si>
    <t>2050</t>
  </si>
  <si>
    <t>2050 BARB ST</t>
  </si>
  <si>
    <t>6402</t>
  </si>
  <si>
    <t>46365</t>
  </si>
  <si>
    <t>N46365</t>
  </si>
  <si>
    <t>NMRTC CPEN DET SOI C PENDLETON</t>
  </si>
  <si>
    <t>520450 BASILONE RD</t>
  </si>
  <si>
    <t>520450</t>
  </si>
  <si>
    <t>6403</t>
  </si>
  <si>
    <t>00220</t>
  </si>
  <si>
    <t>N00220</t>
  </si>
  <si>
    <t>NMRTC GLAKES DET OSBORNE-DENT</t>
  </si>
  <si>
    <t>3140</t>
  </si>
  <si>
    <t>6404</t>
  </si>
  <si>
    <t>40237</t>
  </si>
  <si>
    <t>N40237</t>
  </si>
  <si>
    <t>NMRTC GLAKES DET TRANQUILITY</t>
  </si>
  <si>
    <t>2715 KANSAS ST</t>
  </si>
  <si>
    <t>1523</t>
  </si>
  <si>
    <t>6405</t>
  </si>
  <si>
    <t>46105</t>
  </si>
  <si>
    <t>N46105</t>
  </si>
  <si>
    <t>NMRTC CLEJEUNE DET SOI CGEIGE</t>
  </si>
  <si>
    <t>28540</t>
  </si>
  <si>
    <t>6311</t>
  </si>
  <si>
    <t>755 E ST #749</t>
  </si>
  <si>
    <t>G-615</t>
  </si>
  <si>
    <t>6406</t>
  </si>
  <si>
    <t>45956</t>
  </si>
  <si>
    <t>N45956</t>
  </si>
  <si>
    <t>NMRTC QUANTICO DET OCS</t>
  </si>
  <si>
    <t>5003 BELLEAU AVE</t>
  </si>
  <si>
    <t>6407</t>
  </si>
  <si>
    <t>45957</t>
  </si>
  <si>
    <t>N45957</t>
  </si>
  <si>
    <t>NMRTC QUANTICO DET TBS</t>
  </si>
  <si>
    <t>24008 MCB #2</t>
  </si>
  <si>
    <t>24008</t>
  </si>
  <si>
    <t>6408</t>
  </si>
  <si>
    <t>35728</t>
  </si>
  <si>
    <t>N35728</t>
  </si>
  <si>
    <t>NMRTC LEM DET MONTEREY-DENT</t>
  </si>
  <si>
    <t>93943</t>
  </si>
  <si>
    <t>5098</t>
  </si>
  <si>
    <t>1 UNIVERSITY CIR</t>
  </si>
  <si>
    <t>6409</t>
  </si>
  <si>
    <t>00212</t>
  </si>
  <si>
    <t>N00212</t>
  </si>
  <si>
    <t>NMRTC GLAKES DET FISHER</t>
  </si>
  <si>
    <t>3420 ILLINOIS ST</t>
  </si>
  <si>
    <t>6410</t>
  </si>
  <si>
    <t>47867</t>
  </si>
  <si>
    <t>N47867</t>
  </si>
  <si>
    <t>NMRTC PEARL HARBOR DET CSMITH</t>
  </si>
  <si>
    <t>CAMP H M SMITH</t>
  </si>
  <si>
    <t>96861</t>
  </si>
  <si>
    <t>216 4TH ST</t>
  </si>
  <si>
    <t>3B</t>
  </si>
  <si>
    <t>6411</t>
  </si>
  <si>
    <t>3300A</t>
  </si>
  <si>
    <t>N3300A</t>
  </si>
  <si>
    <t>NMRTC SAN DIEGO DET K MESA</t>
  </si>
  <si>
    <t>92123</t>
  </si>
  <si>
    <t>8808 BALBOA AVE</t>
  </si>
  <si>
    <t>8808</t>
  </si>
  <si>
    <t>6412</t>
  </si>
  <si>
    <t>3301A</t>
  </si>
  <si>
    <t>N3301A</t>
  </si>
  <si>
    <t>NMRTC SAN DIEGO DET CH VISTA</t>
  </si>
  <si>
    <t>91911</t>
  </si>
  <si>
    <t>1636</t>
  </si>
  <si>
    <t>644 NAPLES ST</t>
  </si>
  <si>
    <t>644</t>
  </si>
  <si>
    <t>6413</t>
  </si>
  <si>
    <t>47430</t>
  </si>
  <si>
    <t>N47430</t>
  </si>
  <si>
    <t>NMRTU EVERETT WA</t>
  </si>
  <si>
    <t>EVERETT</t>
  </si>
  <si>
    <t>98207</t>
  </si>
  <si>
    <t>2000 W MARINE VIEW DR</t>
  </si>
  <si>
    <t>2000</t>
  </si>
  <si>
    <t>6414</t>
  </si>
  <si>
    <t>3820A</t>
  </si>
  <si>
    <t>N3820A</t>
  </si>
  <si>
    <t>US NMRTU D GARCIA</t>
  </si>
  <si>
    <t>DIEGO GARCIA</t>
  </si>
  <si>
    <t>IO</t>
  </si>
  <si>
    <t>96595</t>
  </si>
  <si>
    <t>151 TRINITY AVE</t>
  </si>
  <si>
    <t>151</t>
  </si>
  <si>
    <t>6415</t>
  </si>
  <si>
    <t>49338</t>
  </si>
  <si>
    <t>N49338</t>
  </si>
  <si>
    <t>US NMRTC YOK DET CHINHAE</t>
  </si>
  <si>
    <t>CHINHAE</t>
  </si>
  <si>
    <t>96269</t>
  </si>
  <si>
    <t>KR</t>
  </si>
  <si>
    <t>502 TANO DAY ST</t>
  </si>
  <si>
    <t>502</t>
  </si>
  <si>
    <t>6416</t>
  </si>
  <si>
    <t>36130</t>
  </si>
  <si>
    <t>N36130</t>
  </si>
  <si>
    <t>US NMRTC NDC OKI DET IWAKU</t>
  </si>
  <si>
    <t>6340</t>
  </si>
  <si>
    <t>1 CHOME MISUMIMACHI</t>
  </si>
  <si>
    <t>6417</t>
  </si>
  <si>
    <t>47536</t>
  </si>
  <si>
    <t>N47536</t>
  </si>
  <si>
    <t>NMRTU MEMPHIS TN</t>
  </si>
  <si>
    <t>MILLINGTON</t>
  </si>
  <si>
    <t>38054</t>
  </si>
  <si>
    <t>5028</t>
  </si>
  <si>
    <t>5722 INTEGRITY DR</t>
  </si>
  <si>
    <t>SHELBY</t>
  </si>
  <si>
    <t>61564</t>
  </si>
  <si>
    <t>N61564</t>
  </si>
  <si>
    <t>NMRTC GUANTANAMO BAY</t>
  </si>
  <si>
    <t>GUANTANAMO BAY</t>
  </si>
  <si>
    <t>CU</t>
  </si>
  <si>
    <t>09589</t>
  </si>
  <si>
    <t>5500</t>
  </si>
  <si>
    <t>0615</t>
  </si>
  <si>
    <t>OPSFORCE</t>
  </si>
  <si>
    <t>H1 CAMPUS CIR</t>
  </si>
  <si>
    <t>H1</t>
  </si>
  <si>
    <t>0068</t>
  </si>
  <si>
    <t>1370</t>
  </si>
  <si>
    <t>*66098</t>
  </si>
  <si>
    <t>*N66098</t>
  </si>
  <si>
    <t>0816</t>
  </si>
  <si>
    <t>68582</t>
  </si>
  <si>
    <t>N68582</t>
  </si>
  <si>
    <t>NDC OKINAWA</t>
  </si>
  <si>
    <t>OKINAWA</t>
  </si>
  <si>
    <t>96604</t>
  </si>
  <si>
    <t>*0621</t>
  </si>
  <si>
    <t>1407039795</t>
  </si>
  <si>
    <t>261QD0000X</t>
  </si>
  <si>
    <t>449 STILWELL DR</t>
  </si>
  <si>
    <t>449</t>
  </si>
  <si>
    <t>*0816</t>
  </si>
  <si>
    <t>1394</t>
  </si>
  <si>
    <t>44559</t>
  </si>
  <si>
    <t>N44559</t>
  </si>
  <si>
    <t>BDC NAF KADENA</t>
  </si>
  <si>
    <t>KADENA</t>
  </si>
  <si>
    <t>98778</t>
  </si>
  <si>
    <t>1497930135</t>
  </si>
  <si>
    <t>BLDG 626 VINCENT AVE</t>
  </si>
  <si>
    <t>626</t>
  </si>
  <si>
    <t>1741</t>
  </si>
  <si>
    <t>41766</t>
  </si>
  <si>
    <t>N41766</t>
  </si>
  <si>
    <t>BDC KANEOHE BAY</t>
  </si>
  <si>
    <t>KANEOHE BAY</t>
  </si>
  <si>
    <t>M C B H KANEOHE BAY</t>
  </si>
  <si>
    <t>96863</t>
  </si>
  <si>
    <t>1134304876</t>
  </si>
  <si>
    <t>3089 D ST</t>
  </si>
  <si>
    <t>3089</t>
  </si>
  <si>
    <t>3754</t>
  </si>
  <si>
    <t>55446</t>
  </si>
  <si>
    <t>N55446</t>
  </si>
  <si>
    <t>NAVSPECWAR HAWAII</t>
  </si>
  <si>
    <t>NAVAL SPECIAL WARFARE HAWAII</t>
  </si>
  <si>
    <t>*JOINT BASE PEARL HARBOR-HICKAM</t>
  </si>
  <si>
    <t>*PEARL CITY</t>
  </si>
  <si>
    <t>*96782</t>
  </si>
  <si>
    <t>*3400</t>
  </si>
  <si>
    <t>*2001 VICTOR WHARF ACCESS RD</t>
  </si>
  <si>
    <t>*987</t>
  </si>
  <si>
    <t>*HONOLULU</t>
  </si>
  <si>
    <t>*AMC TRIPLER-SHAFTER</t>
  </si>
  <si>
    <t>*PEARL HARBOR</t>
  </si>
  <si>
    <t>*96860</t>
  </si>
  <si>
    <t>5364</t>
  </si>
  <si>
    <t>ERS-NAVY-NORTHSHORE HIGHLAND</t>
  </si>
  <si>
    <t>ERS-NAVY-NORTHSHORE HIGHLAND PARK HOSP-CIV</t>
  </si>
  <si>
    <t>ERS-NAVY-NORTHSHORE HIGHLAND-CIV</t>
  </si>
  <si>
    <t>HIGHLAND PARK</t>
  </si>
  <si>
    <t>60035</t>
  </si>
  <si>
    <t>2433</t>
  </si>
  <si>
    <t>0056</t>
  </si>
  <si>
    <t>R</t>
  </si>
  <si>
    <t>1609817220</t>
  </si>
  <si>
    <t>777 PARK AVE W</t>
  </si>
  <si>
    <t>*0056</t>
  </si>
  <si>
    <t>5365</t>
  </si>
  <si>
    <t>ERS-NAVY-VISTA MEDCTR EAST-CIV</t>
  </si>
  <si>
    <t>ERS-NAVY-VISTA MEDICAL CENTER EAST-CIV</t>
  </si>
  <si>
    <t>ERS-NAVY-VISTA MEDICAL CTR EAST-CIV</t>
  </si>
  <si>
    <t>WAUKEGAN</t>
  </si>
  <si>
    <t>60085</t>
  </si>
  <si>
    <t>2161</t>
  </si>
  <si>
    <t>1639120694</t>
  </si>
  <si>
    <t>1324 N SHERIDAN RD</t>
  </si>
  <si>
    <t>1324</t>
  </si>
  <si>
    <t>*62594</t>
  </si>
  <si>
    <t>*N62594</t>
  </si>
  <si>
    <t>NMRTC CAMP PENDLETON</t>
  </si>
  <si>
    <t>*5501</t>
  </si>
  <si>
    <t>*FORPAC</t>
  </si>
  <si>
    <t>0024</t>
  </si>
  <si>
    <t>*13129 C ST</t>
  </si>
  <si>
    <t>*13129</t>
  </si>
  <si>
    <t>*SAN DIEGO</t>
  </si>
  <si>
    <t>*6992</t>
  </si>
  <si>
    <t>*OPSFORCE</t>
  </si>
  <si>
    <t>*Q</t>
  </si>
  <si>
    <t>*66095</t>
  </si>
  <si>
    <t>*N66095</t>
  </si>
  <si>
    <t>NMRTC LEMOORE</t>
  </si>
  <si>
    <t>LEMOORE</t>
  </si>
  <si>
    <t>93246</t>
  </si>
  <si>
    <t>*5100</t>
  </si>
  <si>
    <t>0028</t>
  </si>
  <si>
    <t>*11 K ST</t>
  </si>
  <si>
    <t>*11</t>
  </si>
  <si>
    <t>*KINGS</t>
  </si>
  <si>
    <t>*00259</t>
  </si>
  <si>
    <t>*N00259</t>
  </si>
  <si>
    <t>NMRTC SAN DIEGO</t>
  </si>
  <si>
    <t>92134</t>
  </si>
  <si>
    <t>*1098</t>
  </si>
  <si>
    <t>0029</t>
  </si>
  <si>
    <t>*35949</t>
  </si>
  <si>
    <t>*N35949</t>
  </si>
  <si>
    <t>NMRTC TWENTYNINE PALMS</t>
  </si>
  <si>
    <t>NH TWENTYNINE PALMS</t>
  </si>
  <si>
    <t>TWENTYNINE PALMS</t>
  </si>
  <si>
    <t>92278</t>
  </si>
  <si>
    <t>0030</t>
  </si>
  <si>
    <t>*SAN BERNADINO</t>
  </si>
  <si>
    <t>6305</t>
  </si>
  <si>
    <t>*61726</t>
  </si>
  <si>
    <t>*N61726</t>
  </si>
  <si>
    <t>*NMRTU GROTON CT</t>
  </si>
  <si>
    <t>GROTON</t>
  </si>
  <si>
    <t>CT</t>
  </si>
  <si>
    <t>06349</t>
  </si>
  <si>
    <t>*2324</t>
  </si>
  <si>
    <t>*6313</t>
  </si>
  <si>
    <t>*NEW LONDON</t>
  </si>
  <si>
    <t>*NMRTC GROTON</t>
  </si>
  <si>
    <t>*0100</t>
  </si>
  <si>
    <t>*00203</t>
  </si>
  <si>
    <t>*N00203</t>
  </si>
  <si>
    <t>NMRTC PENSACOLA</t>
  </si>
  <si>
    <t>PENSACOLA</t>
  </si>
  <si>
    <t>32512</t>
  </si>
  <si>
    <t>*5500</t>
  </si>
  <si>
    <t>0038</t>
  </si>
  <si>
    <t>*ESCAMBIA</t>
  </si>
  <si>
    <t>NMRTC JACKSONVILLE</t>
  </si>
  <si>
    <t>*5005</t>
  </si>
  <si>
    <t>*DUVAL</t>
  </si>
  <si>
    <t>*00211</t>
  </si>
  <si>
    <t>*N00211</t>
  </si>
  <si>
    <t>NMRTC GREAT LAKES</t>
  </si>
  <si>
    <t>*3001 GREEN BAY RD</t>
  </si>
  <si>
    <t>*3001</t>
  </si>
  <si>
    <t>*LAKE</t>
  </si>
  <si>
    <t>6309</t>
  </si>
  <si>
    <t>NMRTC WRNMMC</t>
  </si>
  <si>
    <t>*MONTGOMERY</t>
  </si>
  <si>
    <t>NMRTC PATUXENT</t>
  </si>
  <si>
    <t>*SAINT MARYS</t>
  </si>
  <si>
    <t>*68093</t>
  </si>
  <si>
    <t>*N68093</t>
  </si>
  <si>
    <t>NMRTC CAMP LEJEUNE</t>
  </si>
  <si>
    <t>28542</t>
  </si>
  <si>
    <t>0091</t>
  </si>
  <si>
    <t>*ONSLOW</t>
  </si>
  <si>
    <t>6312</t>
  </si>
  <si>
    <t>*66094</t>
  </si>
  <si>
    <t>*N66094</t>
  </si>
  <si>
    <t>NMRTC CHERRY POINT</t>
  </si>
  <si>
    <t>0092</t>
  </si>
  <si>
    <t>*CRAVEN</t>
  </si>
  <si>
    <t>*32185</t>
  </si>
  <si>
    <t>*N32185</t>
  </si>
  <si>
    <t>NMRTC NEW ENGLAND</t>
  </si>
  <si>
    <t>NEWPORT</t>
  </si>
  <si>
    <t>RI</t>
  </si>
  <si>
    <t>02841</t>
  </si>
  <si>
    <t>*1711</t>
  </si>
  <si>
    <t>0100</t>
  </si>
  <si>
    <t>*NEWPORT</t>
  </si>
  <si>
    <t>6314</t>
  </si>
  <si>
    <t>*68084</t>
  </si>
  <si>
    <t>*N68084</t>
  </si>
  <si>
    <t>NMRTC CHARLESTON</t>
  </si>
  <si>
    <t>*GOOSE CREEK</t>
  </si>
  <si>
    <t>*29445</t>
  </si>
  <si>
    <t>*6314</t>
  </si>
  <si>
    <t>0103</t>
  </si>
  <si>
    <t>*BERKELEY</t>
  </si>
  <si>
    <t>*CHARLESTON</t>
  </si>
  <si>
    <t>*29405</t>
  </si>
  <si>
    <t>*61337</t>
  </si>
  <si>
    <t>*N61337</t>
  </si>
  <si>
    <t>NMRTC BEAUFORT</t>
  </si>
  <si>
    <t>29902</t>
  </si>
  <si>
    <t>0104</t>
  </si>
  <si>
    <t>*BEAUFORT</t>
  </si>
  <si>
    <t>*00285</t>
  </si>
  <si>
    <t>*N00285</t>
  </si>
  <si>
    <t>NMRTC CORPUS CHRISTI</t>
  </si>
  <si>
    <t>CORPUS CHRISTI</t>
  </si>
  <si>
    <t>78419</t>
  </si>
  <si>
    <t>5130</t>
  </si>
  <si>
    <t>0118</t>
  </si>
  <si>
    <t>10651 E STREET</t>
  </si>
  <si>
    <t>H100</t>
  </si>
  <si>
    <t>NUECES</t>
  </si>
  <si>
    <t>*00183</t>
  </si>
  <si>
    <t>*N00183</t>
  </si>
  <si>
    <t>NMRTC PORTSMOUTH</t>
  </si>
  <si>
    <t>23708</t>
  </si>
  <si>
    <t>*5000</t>
  </si>
  <si>
    <t>0124</t>
  </si>
  <si>
    <t>*PORTSMOUTH CITY</t>
  </si>
  <si>
    <t>*68095</t>
  </si>
  <si>
    <t>*N68095</t>
  </si>
  <si>
    <t>NMRTC BREMERTON</t>
  </si>
  <si>
    <t>98312</t>
  </si>
  <si>
    <t>*1894</t>
  </si>
  <si>
    <t>0126</t>
  </si>
  <si>
    <t>*KITSAP</t>
  </si>
  <si>
    <t>6319</t>
  </si>
  <si>
    <t>*66097</t>
  </si>
  <si>
    <t>*N66097</t>
  </si>
  <si>
    <t>NMRTC OAK HARBOR</t>
  </si>
  <si>
    <t>OAK HARBOR</t>
  </si>
  <si>
    <t>98278</t>
  </si>
  <si>
    <t>*4927</t>
  </si>
  <si>
    <t>0127</t>
  </si>
  <si>
    <t>*3475 N SARATOGA ST</t>
  </si>
  <si>
    <t>*993</t>
  </si>
  <si>
    <t>*ISLAND</t>
  </si>
  <si>
    <t>*68098</t>
  </si>
  <si>
    <t>*N68098</t>
  </si>
  <si>
    <t>NMRTC HAWAII</t>
  </si>
  <si>
    <t>96860</t>
  </si>
  <si>
    <t>0280</t>
  </si>
  <si>
    <t>*1253 MAKALAPA RD</t>
  </si>
  <si>
    <t>*1407</t>
  </si>
  <si>
    <t>*00162</t>
  </si>
  <si>
    <t>*N00162</t>
  </si>
  <si>
    <t>NMRTC ANNAPOLIS</t>
  </si>
  <si>
    <t>*2000</t>
  </si>
  <si>
    <t>0306</t>
  </si>
  <si>
    <t>*277 KINCAID RD</t>
  </si>
  <si>
    <t>*277</t>
  </si>
  <si>
    <t>*ANNE ARUNDEL</t>
  </si>
  <si>
    <t>6322</t>
  </si>
  <si>
    <t>*00105</t>
  </si>
  <si>
    <t>*N00105</t>
  </si>
  <si>
    <t>*NMRTU PORTSMOUTH NH</t>
  </si>
  <si>
    <t>NH</t>
  </si>
  <si>
    <t>03804</t>
  </si>
  <si>
    <t>*1 AYRES CIRCLE</t>
  </si>
  <si>
    <t>*H-1</t>
  </si>
  <si>
    <t>*ROCKINGHAM</t>
  </si>
  <si>
    <t>*NMRTU NBHC PORTSMOUTH</t>
  </si>
  <si>
    <t>*00231</t>
  </si>
  <si>
    <t>*N00231</t>
  </si>
  <si>
    <t>NMRTC QUANTICO</t>
  </si>
  <si>
    <t>*5109</t>
  </si>
  <si>
    <t>0385</t>
  </si>
  <si>
    <t>*3259 CATLIN AVE</t>
  </si>
  <si>
    <t>*3259</t>
  </si>
  <si>
    <t>*PRINCE WILLIAM</t>
  </si>
  <si>
    <t>*39163</t>
  </si>
  <si>
    <t>*N39163</t>
  </si>
  <si>
    <t>NMRTC SIGONELLA</t>
  </si>
  <si>
    <t>NAS SIGONELLA</t>
  </si>
  <si>
    <t>09636</t>
  </si>
  <si>
    <t>2670</t>
  </si>
  <si>
    <t>0624</t>
  </si>
  <si>
    <t>*272 SHERMAN DR</t>
  </si>
  <si>
    <t>*272</t>
  </si>
  <si>
    <t>6336</t>
  </si>
  <si>
    <t>*66101</t>
  </si>
  <si>
    <t>*N66101</t>
  </si>
  <si>
    <t>NMRTC ROTA</t>
  </si>
  <si>
    <t>NH ROTA</t>
  </si>
  <si>
    <t>SP</t>
  </si>
  <si>
    <t>ROTA</t>
  </si>
  <si>
    <t>09645</t>
  </si>
  <si>
    <t>ES</t>
  </si>
  <si>
    <t>0618</t>
  </si>
  <si>
    <t>*1741 ALICANTE LN</t>
  </si>
  <si>
    <t>*1741</t>
  </si>
  <si>
    <t>*66096</t>
  </si>
  <si>
    <t>*N66096</t>
  </si>
  <si>
    <t>NMRTC NAPLES</t>
  </si>
  <si>
    <t>NAPLES</t>
  </si>
  <si>
    <t>09617</t>
  </si>
  <si>
    <t>0617</t>
  </si>
  <si>
    <t>*2072B CONTRADA</t>
  </si>
  <si>
    <t>*2072B</t>
  </si>
  <si>
    <t>6339</t>
  </si>
  <si>
    <t>*68096</t>
  </si>
  <si>
    <t>*N68096</t>
  </si>
  <si>
    <t>NMRTC GUAM-AGANA</t>
  </si>
  <si>
    <t>AGANA</t>
  </si>
  <si>
    <t>GQ</t>
  </si>
  <si>
    <t>GU</t>
  </si>
  <si>
    <t>*AGANA</t>
  </si>
  <si>
    <t>96910</t>
  </si>
  <si>
    <t>0620</t>
  </si>
  <si>
    <t>*50 FARENHOLT AVE</t>
  </si>
  <si>
    <t>*50</t>
  </si>
  <si>
    <t>*GUAM</t>
  </si>
  <si>
    <t>*HAGATNA</t>
  </si>
  <si>
    <t>*68582</t>
  </si>
  <si>
    <t>*N68582</t>
  </si>
  <si>
    <t>NMRTC OKINAWA</t>
  </si>
  <si>
    <t>*OKINAWA</t>
  </si>
  <si>
    <t>96362</t>
  </si>
  <si>
    <t>0621</t>
  </si>
  <si>
    <t>*960 NAVY BLVD SW</t>
  </si>
  <si>
    <t>*960</t>
  </si>
  <si>
    <t>*68292</t>
  </si>
  <si>
    <t>*N68292</t>
  </si>
  <si>
    <t>NMRTC YOKOSUKA</t>
  </si>
  <si>
    <t>YOKOSUKA</t>
  </si>
  <si>
    <t>96350</t>
  </si>
  <si>
    <t>0622</t>
  </si>
  <si>
    <t>*1400 SAN DIEGO ST</t>
  </si>
  <si>
    <t>*1400</t>
  </si>
  <si>
    <t>6342</t>
  </si>
  <si>
    <t>*4321A</t>
  </si>
  <si>
    <t>*N4321A</t>
  </si>
  <si>
    <t>*US NMRTU BAHRAIN</t>
  </si>
  <si>
    <t>BAHRAIN</t>
  </si>
  <si>
    <t>BA</t>
  </si>
  <si>
    <t>*MANAMA</t>
  </si>
  <si>
    <t>*09834</t>
  </si>
  <si>
    <t>*0004</t>
  </si>
  <si>
    <t>*6335</t>
  </si>
  <si>
    <t>BH</t>
  </si>
  <si>
    <t>*1 JUFFAIR AVE</t>
  </si>
  <si>
    <t>*265</t>
  </si>
  <si>
    <t>*NMRTU-BAHRAIN</t>
  </si>
  <si>
    <t>*BAHRAIN</t>
  </si>
  <si>
    <t>*0624</t>
  </si>
  <si>
    <t>7280</t>
  </si>
  <si>
    <t>44579</t>
  </si>
  <si>
    <t>N44579</t>
  </si>
  <si>
    <t>BDC CAMP COURTNEY</t>
  </si>
  <si>
    <t>CAMP COURTNEY</t>
  </si>
  <si>
    <t>96605</t>
  </si>
  <si>
    <t>1962608935</t>
  </si>
  <si>
    <t>4231 BROWN ST</t>
  </si>
  <si>
    <t>4231</t>
  </si>
  <si>
    <t>7281</t>
  </si>
  <si>
    <t>48751</t>
  </si>
  <si>
    <t>N48751</t>
  </si>
  <si>
    <t>BDC CAMP KINSER</t>
  </si>
  <si>
    <t>CAMP KINSER</t>
  </si>
  <si>
    <t>96606</t>
  </si>
  <si>
    <t>8454</t>
  </si>
  <si>
    <t>1689859324</t>
  </si>
  <si>
    <t>1463 PERIMETER RD</t>
  </si>
  <si>
    <t>1463</t>
  </si>
  <si>
    <t>7282</t>
  </si>
  <si>
    <t>44578</t>
  </si>
  <si>
    <t>N44578</t>
  </si>
  <si>
    <t>BDC CAMP HANSEN</t>
  </si>
  <si>
    <t>CAMP HANSEN</t>
  </si>
  <si>
    <t>0259</t>
  </si>
  <si>
    <t>1093220030</t>
  </si>
  <si>
    <t>2418 COFFELD ST</t>
  </si>
  <si>
    <t>7283</t>
  </si>
  <si>
    <t>44582</t>
  </si>
  <si>
    <t>N44582</t>
  </si>
  <si>
    <t>BDC CAMP SCHWAB</t>
  </si>
  <si>
    <t>CAMP SCHWAB</t>
  </si>
  <si>
    <t>0260</t>
  </si>
  <si>
    <t>1033394770</t>
  </si>
  <si>
    <t>3510 RICHARDSON ST</t>
  </si>
  <si>
    <t>3510</t>
  </si>
  <si>
    <t>7284</t>
  </si>
  <si>
    <t>67810</t>
  </si>
  <si>
    <t>N67810</t>
  </si>
  <si>
    <t>BDC CAMP FUTENMA</t>
  </si>
  <si>
    <t>MCAS FUTENMA</t>
  </si>
  <si>
    <t>96372</t>
  </si>
  <si>
    <t>1790984714</t>
  </si>
  <si>
    <t>675 GEIGER RD</t>
  </si>
  <si>
    <t>675</t>
  </si>
  <si>
    <t>8952</t>
  </si>
  <si>
    <t>BDC MCAS IWAKUNI</t>
  </si>
  <si>
    <t>98764</t>
  </si>
  <si>
    <t>1194222760</t>
  </si>
  <si>
    <t>AF-48th SIM CENTRE-LAKENHEATH</t>
  </si>
  <si>
    <t>RAF LAKENHEATH</t>
  </si>
  <si>
    <t>UK</t>
  </si>
  <si>
    <t>LAKENHEATH</t>
  </si>
  <si>
    <t>09464</t>
  </si>
  <si>
    <t>0633</t>
  </si>
  <si>
    <t>USAFE</t>
  </si>
  <si>
    <t>GB</t>
  </si>
  <si>
    <t>BLDG 612</t>
  </si>
  <si>
    <t>0612</t>
  </si>
  <si>
    <t>0808</t>
  </si>
  <si>
    <t>IT52</t>
  </si>
  <si>
    <t>FFBV30</t>
  </si>
  <si>
    <t>AF-ASU-31st MEDGRP-AVIANO</t>
  </si>
  <si>
    <t>AVIANO AB</t>
  </si>
  <si>
    <t>AVIANO</t>
  </si>
  <si>
    <t>09604</t>
  </si>
  <si>
    <t>1841558137</t>
  </si>
  <si>
    <t>AREA 1 BLDG 121</t>
  </si>
  <si>
    <t>5563</t>
  </si>
  <si>
    <t>*IA-AF-C-COCOM CLINIC-MACDILL</t>
  </si>
  <si>
    <t>33510</t>
  </si>
  <si>
    <t>3935</t>
  </si>
  <si>
    <t>220 GRAND REGENCY BLVD</t>
  </si>
  <si>
    <t>*AF-C-COCOM CLINIC-MACDILL</t>
  </si>
  <si>
    <t>*1891756151</t>
  </si>
  <si>
    <t>*261QM1100X</t>
  </si>
  <si>
    <t>0611</t>
  </si>
  <si>
    <t>0421</t>
  </si>
  <si>
    <t>W1HH08</t>
  </si>
  <si>
    <t>AHC-VICENZA</t>
  </si>
  <si>
    <t>VICENZA</t>
  </si>
  <si>
    <t>09630</t>
  </si>
  <si>
    <t>0607</t>
  </si>
  <si>
    <t>RHC-E</t>
  </si>
  <si>
    <t>1447466586</t>
  </si>
  <si>
    <t>VIALE DELLA PACE 193</t>
  </si>
  <si>
    <t>2310</t>
  </si>
  <si>
    <t>VETFAC-106th M DET-TM D ANIMAL</t>
  </si>
  <si>
    <t>VETFAC-106th MED DET-TM D ANIMAL CLN-KOREA</t>
  </si>
  <si>
    <t>KOREA</t>
  </si>
  <si>
    <t>VETFAC-106th M DET-TM E SMALL</t>
  </si>
  <si>
    <t>VETFAC-106th MED DET-TM E SM ANIMAL-KOREA</t>
  </si>
  <si>
    <t>VETFAC-106th M DET-TM B SMALL</t>
  </si>
  <si>
    <t>VETFAC-106th MED DET-TM B SM ANIMAL-KOREA</t>
  </si>
  <si>
    <t>PYEONGTAEK</t>
  </si>
  <si>
    <t>96271</t>
  </si>
  <si>
    <t>65TH MEDICAL BRIGADE</t>
  </si>
  <si>
    <t>5271</t>
  </si>
  <si>
    <t>*LN-CLN</t>
  </si>
  <si>
    <t>SOUTHERN RMC BAS-SAM HOUSTON</t>
  </si>
  <si>
    <t>SOUTHERN RMC BATTALION AID STN-SAM HOUSTON</t>
  </si>
  <si>
    <t>FT SAM HOUSTON</t>
  </si>
  <si>
    <t>D</t>
  </si>
  <si>
    <t>*ADMIN</t>
  </si>
  <si>
    <t>5273</t>
  </si>
  <si>
    <t>WESTERN RMC BAS-LEWIS</t>
  </si>
  <si>
    <t>WESTERN RMC BATTALION AID STATIONS-LEWIS</t>
  </si>
  <si>
    <t>FT LEWIS</t>
  </si>
  <si>
    <t>5274</t>
  </si>
  <si>
    <t>PACIFIC RMC BAS-SHAFTER</t>
  </si>
  <si>
    <t>PACIFIC RMC BATTALION AID STATIONS-SHAFTER</t>
  </si>
  <si>
    <t>5275</t>
  </si>
  <si>
    <t>NORTHERN RMC BAS-WASHINGTON DC</t>
  </si>
  <si>
    <t>NORTHERN RMC BN AID STNS-WASHINGTON DC</t>
  </si>
  <si>
    <t>5294</t>
  </si>
  <si>
    <t>EUROPEAN RMC BAS-SEMBACH</t>
  </si>
  <si>
    <t>SEMBACH</t>
  </si>
  <si>
    <t>GM</t>
  </si>
  <si>
    <t>09136</t>
  </si>
  <si>
    <t>5995</t>
  </si>
  <si>
    <t>WAINWRIGHT BATTALION AID STN</t>
  </si>
  <si>
    <t>5996</t>
  </si>
  <si>
    <t>CAMP ALBERTSHOF BAS</t>
  </si>
  <si>
    <t>CAMP ALBERTSHOF BATTALION AID STATION</t>
  </si>
  <si>
    <t>CAMP ALBERTSHOF</t>
  </si>
  <si>
    <t>HOHENFELS</t>
  </si>
  <si>
    <t>09173</t>
  </si>
  <si>
    <t>5998</t>
  </si>
  <si>
    <t>212TH CSH BN AID STN-RHINE ORD</t>
  </si>
  <si>
    <t>RHINE ORDNANCE BARRACKS</t>
  </si>
  <si>
    <t>KAISERSLAUTERN</t>
  </si>
  <si>
    <t>09067</t>
  </si>
  <si>
    <t>5999</t>
  </si>
  <si>
    <t>ILLESHEIM BATTALION AID STN</t>
  </si>
  <si>
    <t>ILLESHEIM BATTALION AID STATION</t>
  </si>
  <si>
    <t>STORCK BARRACKS</t>
  </si>
  <si>
    <t>ILLESHEIM</t>
  </si>
  <si>
    <t>09140</t>
  </si>
  <si>
    <t>CAMP AACHEN BATTALION AID STN</t>
  </si>
  <si>
    <t>CAMP AACHEN BATTALION AID STATION</t>
  </si>
  <si>
    <t>CAMP AACHEN</t>
  </si>
  <si>
    <t>AACHEN</t>
  </si>
  <si>
    <t>09114</t>
  </si>
  <si>
    <t>6001</t>
  </si>
  <si>
    <t>IRWIN BATTALION AID STN</t>
  </si>
  <si>
    <t>6002</t>
  </si>
  <si>
    <t>GORDON BATTALION AID STN</t>
  </si>
  <si>
    <t>GORDON BATTALION AID STATION</t>
  </si>
  <si>
    <t>6003</t>
  </si>
  <si>
    <t>CAMPBELL BATTALION AID STN</t>
  </si>
  <si>
    <t>6005</t>
  </si>
  <si>
    <t>STEWART BATTALION AID STN</t>
  </si>
  <si>
    <t>STEWART BATTALION AID STATION</t>
  </si>
  <si>
    <t>6007</t>
  </si>
  <si>
    <t>HOOD BATTALION AID STN</t>
  </si>
  <si>
    <t>HOOD BATTALION AID STATION</t>
  </si>
  <si>
    <t>DRUM BATTALION AID STN</t>
  </si>
  <si>
    <t>DRUM BATTALION AID STATION</t>
  </si>
  <si>
    <t>6009</t>
  </si>
  <si>
    <t>KNOX BATTALION AID STN</t>
  </si>
  <si>
    <t>KNOX BATTALION AID STATION</t>
  </si>
  <si>
    <t>6010</t>
  </si>
  <si>
    <t>BRAGG BATTALION AID STN</t>
  </si>
  <si>
    <t>BRAGG BATTALION AID STATION</t>
  </si>
  <si>
    <t>6012</t>
  </si>
  <si>
    <t>BENNING BATTALION AID STN</t>
  </si>
  <si>
    <t>BENNING BATTALION AID STATION</t>
  </si>
  <si>
    <t>6017</t>
  </si>
  <si>
    <t>*CAMP ATTERBURY MOB CLINIC</t>
  </si>
  <si>
    <t>*EVANS RD AND GATTLING ST</t>
  </si>
  <si>
    <t>*2</t>
  </si>
  <si>
    <t>*JOHNSON</t>
  </si>
  <si>
    <t>*W7Q9AA</t>
  </si>
  <si>
    <t>*IA-CAMP ATTERBURY OUTPT CLIN</t>
  </si>
  <si>
    <t>*IA-CAMP ATTERBURY OUTPATIENT CLINIC</t>
  </si>
  <si>
    <t>*NRMC</t>
  </si>
  <si>
    <t>6020</t>
  </si>
  <si>
    <t>JACKSON BATTALION AID STN</t>
  </si>
  <si>
    <t>JACKSON BATTALION AID STATION</t>
  </si>
  <si>
    <t>6021</t>
  </si>
  <si>
    <t>POLK BATTALION AID STN</t>
  </si>
  <si>
    <t>POLK BATTALION AID STATION</t>
  </si>
  <si>
    <t>WEST POINT BATTALION AID STN</t>
  </si>
  <si>
    <t>WEST POINT BATTALION AID STATION</t>
  </si>
  <si>
    <t>6024</t>
  </si>
  <si>
    <t>LEONARD WOOD BATTALION AID STN</t>
  </si>
  <si>
    <t>LEONARD WOOD BATTALION AID STATION</t>
  </si>
  <si>
    <t>6036</t>
  </si>
  <si>
    <t>AP HILL BATTALION AID STATION</t>
  </si>
  <si>
    <t>FORT AP HILL</t>
  </si>
  <si>
    <t>7474</t>
  </si>
  <si>
    <t>ARMY MEDICAL READINESS CMD</t>
  </si>
  <si>
    <t>ARMY MEDICAL READINESS COMMAND</t>
  </si>
  <si>
    <t>JOINT BASE SAN ANTONIO (JBSA)</t>
  </si>
  <si>
    <t>AMRC</t>
  </si>
  <si>
    <t>*F-HOSP</t>
  </si>
  <si>
    <t>7480</t>
  </si>
  <si>
    <t>13C1</t>
  </si>
  <si>
    <t>*WBJJAA</t>
  </si>
  <si>
    <t>*121st FIELD HOSPITAL (TOE)</t>
  </si>
  <si>
    <t>*121ST FIELD HOSPITAL (TOE)</t>
  </si>
  <si>
    <t>*CAMP HUMPREYS</t>
  </si>
  <si>
    <t>*KS</t>
  </si>
  <si>
    <t>*SEOUL</t>
  </si>
  <si>
    <t>*96205</t>
  </si>
  <si>
    <t>*14</t>
  </si>
  <si>
    <t>*AMRC</t>
  </si>
  <si>
    <t>*KR</t>
  </si>
  <si>
    <t>*WD5TAA</t>
  </si>
  <si>
    <t>*IA-586th FIELD HOSP(DUPLICATE)</t>
  </si>
  <si>
    <t>*IA-586th FIELD HOSPITAL(DUPLICATE)</t>
  </si>
  <si>
    <t>*FT CAMPBELL</t>
  </si>
  <si>
    <t>*US</t>
  </si>
  <si>
    <t>*KY</t>
  </si>
  <si>
    <t>*FORT CAMPBELL</t>
  </si>
  <si>
    <t>*42223</t>
  </si>
  <si>
    <t>*23</t>
  </si>
  <si>
    <t>*XXXX</t>
  </si>
  <si>
    <t>8525</t>
  </si>
  <si>
    <t>W3U41P</t>
  </si>
  <si>
    <t>VETFAC-DRUM</t>
  </si>
  <si>
    <t>10735 ENDURING FREEDOM DR</t>
  </si>
  <si>
    <t>10735</t>
  </si>
  <si>
    <t>8526</t>
  </si>
  <si>
    <t>W3U41U</t>
  </si>
  <si>
    <t>VETFAC-SCOTIA NAVY FI</t>
  </si>
  <si>
    <t>SCOTIA NAU</t>
  </si>
  <si>
    <t>SCHENECTADY</t>
  </si>
  <si>
    <t>12302</t>
  </si>
  <si>
    <t>8527</t>
  </si>
  <si>
    <t>W3U41W</t>
  </si>
  <si>
    <t>VETFAC-KNOX</t>
  </si>
  <si>
    <t>192ND TANK BN RD</t>
  </si>
  <si>
    <t>8528</t>
  </si>
  <si>
    <t>W3U44Z</t>
  </si>
  <si>
    <t>VETFAC-HARRISON VILLAGE FI</t>
  </si>
  <si>
    <t>VETFAC-BENJAMIN HARRISON VILLAGE FI</t>
  </si>
  <si>
    <t>FT BENJAMIN HARRISON</t>
  </si>
  <si>
    <t>INDIANAPOLIS</t>
  </si>
  <si>
    <t>46216</t>
  </si>
  <si>
    <t>9160 OTIS AVE</t>
  </si>
  <si>
    <t>9160</t>
  </si>
  <si>
    <t>MARION</t>
  </si>
  <si>
    <t>8529</t>
  </si>
  <si>
    <t>W3U425</t>
  </si>
  <si>
    <t>VETFAC-SCOTT AFB</t>
  </si>
  <si>
    <t>SCOTT AIR FORCE BASE</t>
  </si>
  <si>
    <t>5100</t>
  </si>
  <si>
    <t>852 SOUTH DR</t>
  </si>
  <si>
    <t>856</t>
  </si>
  <si>
    <t>8531</t>
  </si>
  <si>
    <t>W3U41Z</t>
  </si>
  <si>
    <t>VETFAC-WRIGHT-PATTERSON AFB</t>
  </si>
  <si>
    <t>DAYTON</t>
  </si>
  <si>
    <t>5745</t>
  </si>
  <si>
    <t>3892 COMMUNICATIONS BLVD</t>
  </si>
  <si>
    <t>1425</t>
  </si>
  <si>
    <t>8532</t>
  </si>
  <si>
    <t>W3U42C</t>
  </si>
  <si>
    <t>VETFAC-SELFRIDGE ANGB FI</t>
  </si>
  <si>
    <t>SELFRIDGE ANGB</t>
  </si>
  <si>
    <t>48045</t>
  </si>
  <si>
    <t>8533</t>
  </si>
  <si>
    <t>W3U4</t>
  </si>
  <si>
    <t>VETFAC-CAMP ATTERBURY</t>
  </si>
  <si>
    <t>8534</t>
  </si>
  <si>
    <t>VETFAC-CRANE NWS</t>
  </si>
  <si>
    <t>CRANE NWS</t>
  </si>
  <si>
    <t>8535</t>
  </si>
  <si>
    <t>VETFAC-CAMP GRAYLING</t>
  </si>
  <si>
    <t>8536</t>
  </si>
  <si>
    <t>W3U427</t>
  </si>
  <si>
    <t>VETFAC-GREAT LAKES</t>
  </si>
  <si>
    <t>305 A ST</t>
  </si>
  <si>
    <t>43H</t>
  </si>
  <si>
    <t>8537</t>
  </si>
  <si>
    <t>W3U431</t>
  </si>
  <si>
    <t>VETFAC-MCCOY FI</t>
  </si>
  <si>
    <t>54659</t>
  </si>
  <si>
    <t>8538</t>
  </si>
  <si>
    <t>W3U432</t>
  </si>
  <si>
    <t>VETFAC-ROCK ISLAND FI</t>
  </si>
  <si>
    <t>8541</t>
  </si>
  <si>
    <t>W3U42H</t>
  </si>
  <si>
    <t>VETFAC-NORTHEAST DVC-MONMOUTH</t>
  </si>
  <si>
    <t>FT MONMOUTH</t>
  </si>
  <si>
    <t>07703</t>
  </si>
  <si>
    <t>8542</t>
  </si>
  <si>
    <t>VETFAC-MONMOUTH</t>
  </si>
  <si>
    <t>8543</t>
  </si>
  <si>
    <t>W3U43D</t>
  </si>
  <si>
    <t>VETFAC-BRUNSWICK</t>
  </si>
  <si>
    <t>BRUNSWICK</t>
  </si>
  <si>
    <t>ME</t>
  </si>
  <si>
    <t>04011</t>
  </si>
  <si>
    <t>8544</t>
  </si>
  <si>
    <t>W3U43G</t>
  </si>
  <si>
    <t>VETFAC-HANSCOM AFB</t>
  </si>
  <si>
    <t>2309</t>
  </si>
  <si>
    <t>7 KIRTLAND ST</t>
  </si>
  <si>
    <t>1216</t>
  </si>
  <si>
    <t>8545</t>
  </si>
  <si>
    <t>W3U43H</t>
  </si>
  <si>
    <t>VETFAC-PORTSMOUTH NH FI</t>
  </si>
  <si>
    <t>PORTSMOUTH NH</t>
  </si>
  <si>
    <t>274 EDWARD MAY RD</t>
  </si>
  <si>
    <t>274</t>
  </si>
  <si>
    <t>ROCKINGHAM</t>
  </si>
  <si>
    <t>8546</t>
  </si>
  <si>
    <t>W3U43J</t>
  </si>
  <si>
    <t>VETFAC-NEW LONDON</t>
  </si>
  <si>
    <t>NEW LONDON</t>
  </si>
  <si>
    <t>06340</t>
  </si>
  <si>
    <t>BLDG 521 GRAYLING AVE</t>
  </si>
  <si>
    <t>521</t>
  </si>
  <si>
    <t>8547</t>
  </si>
  <si>
    <t>W3U43M</t>
  </si>
  <si>
    <t>VETFAC-NEWPORT FI</t>
  </si>
  <si>
    <t>02840</t>
  </si>
  <si>
    <t>1255 WHIPPLE ST</t>
  </si>
  <si>
    <t>1255</t>
  </si>
  <si>
    <t>8549</t>
  </si>
  <si>
    <t>VETFAC-MITCHELL FIELD-W POINT</t>
  </si>
  <si>
    <t>GARDEN CITY</t>
  </si>
  <si>
    <t>11530</t>
  </si>
  <si>
    <t>8550</t>
  </si>
  <si>
    <t>W3U437</t>
  </si>
  <si>
    <t>VETFAC-WEST POINT</t>
  </si>
  <si>
    <t>630 HODGES PL</t>
  </si>
  <si>
    <t>630</t>
  </si>
  <si>
    <t>8551</t>
  </si>
  <si>
    <t>W3U42X</t>
  </si>
  <si>
    <t>VETFAC-MCGUIRE/DIX-JBMDL</t>
  </si>
  <si>
    <t>5603</t>
  </si>
  <si>
    <t>3259 GETTYSBURG AVE</t>
  </si>
  <si>
    <t>3259</t>
  </si>
  <si>
    <t>8552</t>
  </si>
  <si>
    <t>W3U42Y</t>
  </si>
  <si>
    <t>VETFAC-LAKEHURST NAS FI-JBMDL</t>
  </si>
  <si>
    <t>8553</t>
  </si>
  <si>
    <t>VETFAC-PICATINNY-W POINT</t>
  </si>
  <si>
    <t>07806</t>
  </si>
  <si>
    <t>8556</t>
  </si>
  <si>
    <t>W3U43C</t>
  </si>
  <si>
    <t>VETFAC-HAMILTON-W POINT</t>
  </si>
  <si>
    <t>BROOKLYN</t>
  </si>
  <si>
    <t>11252</t>
  </si>
  <si>
    <t>8557</t>
  </si>
  <si>
    <t>W3U43W</t>
  </si>
  <si>
    <t>VETFAC-MID-ATLANTIC DVC-JBLE</t>
  </si>
  <si>
    <t>8560</t>
  </si>
  <si>
    <t>VETFAC-EUSTIS FI-JBLE</t>
  </si>
  <si>
    <t>580 JEFFERSON AVE</t>
  </si>
  <si>
    <t>580</t>
  </si>
  <si>
    <t>8562</t>
  </si>
  <si>
    <t>W3U49W</t>
  </si>
  <si>
    <t>VETFAC-LANGLEY AFB-JBLE</t>
  </si>
  <si>
    <t>HAMPTON</t>
  </si>
  <si>
    <t>504 N ROMA RD</t>
  </si>
  <si>
    <t>8563</t>
  </si>
  <si>
    <t>W4U44F</t>
  </si>
  <si>
    <t>VETFAC-NORFOLK</t>
  </si>
  <si>
    <t>2234</t>
  </si>
  <si>
    <t>1100 TOWER ST</t>
  </si>
  <si>
    <t>U-239</t>
  </si>
  <si>
    <t>8564</t>
  </si>
  <si>
    <t>W3U44F</t>
  </si>
  <si>
    <t>VETFAC-PORTSMOUTH FI</t>
  </si>
  <si>
    <t>23704</t>
  </si>
  <si>
    <t>8566</t>
  </si>
  <si>
    <t>VETFAC-OCEANA NAS FI-V BEACH</t>
  </si>
  <si>
    <t>VETFAC-OCEANA NAS FI-VIRGINIA BEACH</t>
  </si>
  <si>
    <t>9200 1ST AVE</t>
  </si>
  <si>
    <t>U</t>
  </si>
  <si>
    <t>8567</t>
  </si>
  <si>
    <t>VETFAC-STORY FI-JEBLC-FS</t>
  </si>
  <si>
    <t>533 SOLOMONS RD</t>
  </si>
  <si>
    <t>533</t>
  </si>
  <si>
    <t>8568</t>
  </si>
  <si>
    <t>W3U44C</t>
  </si>
  <si>
    <t>VETFAC-LEE</t>
  </si>
  <si>
    <t>11025 38TH STREET</t>
  </si>
  <si>
    <t>11025</t>
  </si>
  <si>
    <t>8570</t>
  </si>
  <si>
    <t>W3U44M</t>
  </si>
  <si>
    <t>VETFAC-VET DETACHMENT-GITMO</t>
  </si>
  <si>
    <t>VETFAC-VET DETACHMENT-GUANTANAMO BAY</t>
  </si>
  <si>
    <t>09593</t>
  </si>
  <si>
    <t>BLDG GC87 BANYAN ST</t>
  </si>
  <si>
    <t>GC87</t>
  </si>
  <si>
    <t>8576</t>
  </si>
  <si>
    <t>W3U438</t>
  </si>
  <si>
    <t>VETFAC-W REG VET CMD HQ-JBLM</t>
  </si>
  <si>
    <t>VETFAC-WEST REG VET CMD HQ-JBLM</t>
  </si>
  <si>
    <t>8577</t>
  </si>
  <si>
    <t>W3U439</t>
  </si>
  <si>
    <t>VETFAC-N CALIF DVC HQ-TRACY</t>
  </si>
  <si>
    <t>VETFAC-NORTHERN CALIFORNIA DVC HQ-TRACY</t>
  </si>
  <si>
    <t>TRACY</t>
  </si>
  <si>
    <t>95376</t>
  </si>
  <si>
    <t>8578</t>
  </si>
  <si>
    <t>VETFAC-TRACY</t>
  </si>
  <si>
    <t>8580</t>
  </si>
  <si>
    <t>W3U449</t>
  </si>
  <si>
    <t>VETFAC-BEALE AFB</t>
  </si>
  <si>
    <t>MARYSVILLE</t>
  </si>
  <si>
    <t>17751 ROBERT NICOLETTI WAY</t>
  </si>
  <si>
    <t>17751</t>
  </si>
  <si>
    <t>8582</t>
  </si>
  <si>
    <t>W3U451</t>
  </si>
  <si>
    <t>VETFAC-FALLON NAVAL AIR STATN</t>
  </si>
  <si>
    <t>8583</t>
  </si>
  <si>
    <t>W3U45</t>
  </si>
  <si>
    <t>VETFAC-TRAVIS AFB</t>
  </si>
  <si>
    <t>FAIRFIELD</t>
  </si>
  <si>
    <t>411 LANE ST</t>
  </si>
  <si>
    <t>8586</t>
  </si>
  <si>
    <t>W3U455</t>
  </si>
  <si>
    <t>VETFAC-LEMOORE NAS-MONTEREY</t>
  </si>
  <si>
    <t>4300</t>
  </si>
  <si>
    <t>780 FRANKLIN BLVD</t>
  </si>
  <si>
    <t>780</t>
  </si>
  <si>
    <t>KINGS</t>
  </si>
  <si>
    <t>8587</t>
  </si>
  <si>
    <t>W3U458</t>
  </si>
  <si>
    <t>VETFAC-MONTEREY FI</t>
  </si>
  <si>
    <t>93940</t>
  </si>
  <si>
    <t>8588</t>
  </si>
  <si>
    <t>VETFAC-PACIFIC NW DVC HQ-JBLM</t>
  </si>
  <si>
    <t>8590</t>
  </si>
  <si>
    <t>W3U464</t>
  </si>
  <si>
    <t>VETFAC-YAKIMA TRAINING CENTER</t>
  </si>
  <si>
    <t>YAKIMA</t>
  </si>
  <si>
    <t>98901</t>
  </si>
  <si>
    <t>8591</t>
  </si>
  <si>
    <t>W3U469</t>
  </si>
  <si>
    <t>VETFAC-OLYMPIC-BANGOR</t>
  </si>
  <si>
    <t>BANGOR</t>
  </si>
  <si>
    <t>1003</t>
  </si>
  <si>
    <t>1004 TAUTOG CIR</t>
  </si>
  <si>
    <t>1004</t>
  </si>
  <si>
    <t>8592</t>
  </si>
  <si>
    <t>VETFAC-BANGOR</t>
  </si>
  <si>
    <t>98383</t>
  </si>
  <si>
    <t>8593</t>
  </si>
  <si>
    <t>W3U472</t>
  </si>
  <si>
    <t>VETFAC-BREMERTON FI/COMM</t>
  </si>
  <si>
    <t>8594</t>
  </si>
  <si>
    <t>W3U465</t>
  </si>
  <si>
    <t>VETFAC-RANIER-JBLM</t>
  </si>
  <si>
    <t>1310</t>
  </si>
  <si>
    <t>768 WAREHOUSE RD</t>
  </si>
  <si>
    <t>768</t>
  </si>
  <si>
    <t>8595</t>
  </si>
  <si>
    <t>VETFAC-MCCHORD-JBLM</t>
  </si>
  <si>
    <t>ALGONA</t>
  </si>
  <si>
    <t>98001</t>
  </si>
  <si>
    <t>8597</t>
  </si>
  <si>
    <t>W3U466</t>
  </si>
  <si>
    <t>VETFAC-FAIRCHILD AFB</t>
  </si>
  <si>
    <t>9611</t>
  </si>
  <si>
    <t>402 N VET RD</t>
  </si>
  <si>
    <t>2424</t>
  </si>
  <si>
    <t>8598</t>
  </si>
  <si>
    <t>W3U467</t>
  </si>
  <si>
    <t>VETFAC-MOUNTAIN HOME AFB</t>
  </si>
  <si>
    <t>MOUNTAIN HOME</t>
  </si>
  <si>
    <t>975 FALCON ST</t>
  </si>
  <si>
    <t>975</t>
  </si>
  <si>
    <t>8599</t>
  </si>
  <si>
    <t>W3U474</t>
  </si>
  <si>
    <t>VETFAC-CASCADE-WHIDBEY NAS</t>
  </si>
  <si>
    <t>WHIDBEY NAS</t>
  </si>
  <si>
    <t>4921</t>
  </si>
  <si>
    <t>260 W PIONEER WAY</t>
  </si>
  <si>
    <t>ISLAND</t>
  </si>
  <si>
    <t>8600</t>
  </si>
  <si>
    <t>W3U486</t>
  </si>
  <si>
    <t>VETFAC-EVERETT FI</t>
  </si>
  <si>
    <t>8601</t>
  </si>
  <si>
    <t>W3U478</t>
  </si>
  <si>
    <t>VETFAC-ALASKA DVC-WAINWRIGHT</t>
  </si>
  <si>
    <t>8602</t>
  </si>
  <si>
    <t>W3U479</t>
  </si>
  <si>
    <t>VETFAC-RICHARDSON-JBER</t>
  </si>
  <si>
    <t>47815 DAVIS HWY</t>
  </si>
  <si>
    <t>47815</t>
  </si>
  <si>
    <t>8604</t>
  </si>
  <si>
    <t>VETFAC-WAINWRIGHT</t>
  </si>
  <si>
    <t>3597 OAK AVE</t>
  </si>
  <si>
    <t>3597</t>
  </si>
  <si>
    <t>8606</t>
  </si>
  <si>
    <t>W3U483</t>
  </si>
  <si>
    <t>VETFAC-EIELSON AFB</t>
  </si>
  <si>
    <t>8607</t>
  </si>
  <si>
    <t>W3U46A</t>
  </si>
  <si>
    <t>VETFAC-S CAL-SAN DIEGO-IRWIN</t>
  </si>
  <si>
    <t>8608</t>
  </si>
  <si>
    <t>VETFAC-SAN DIEGO</t>
  </si>
  <si>
    <t>9 MCINTIRE DR</t>
  </si>
  <si>
    <t>9</t>
  </si>
  <si>
    <t>8609</t>
  </si>
  <si>
    <t>VETFAC-MIRIMAR-SAN DIEGO</t>
  </si>
  <si>
    <t>6360 BAUER RD</t>
  </si>
  <si>
    <t>8610</t>
  </si>
  <si>
    <t>W3U45P</t>
  </si>
  <si>
    <t>VETFAC-YUMA FI</t>
  </si>
  <si>
    <t>85364</t>
  </si>
  <si>
    <t>8611</t>
  </si>
  <si>
    <t>W3U46M</t>
  </si>
  <si>
    <t>VETFAC-W COAST-PENDLETON</t>
  </si>
  <si>
    <t>OCEANSIDE</t>
  </si>
  <si>
    <t>8613</t>
  </si>
  <si>
    <t>VETFAC-CAMP PENDLETON</t>
  </si>
  <si>
    <t>20846 VANDEGRIFT BLVD</t>
  </si>
  <si>
    <t>20846</t>
  </si>
  <si>
    <t>8615</t>
  </si>
  <si>
    <t>VETFAC-SAN ONOFRE FI-OCEANSIDE</t>
  </si>
  <si>
    <t>8616</t>
  </si>
  <si>
    <t>W3U46R</t>
  </si>
  <si>
    <t>VETFAC-PORT HUENEME</t>
  </si>
  <si>
    <t>PORT HUENEME CBC BASE</t>
  </si>
  <si>
    <t>43RD ST</t>
  </si>
  <si>
    <t>8617</t>
  </si>
  <si>
    <t>VETFAC-POINT MAGU FI</t>
  </si>
  <si>
    <t>POINT MAGU</t>
  </si>
  <si>
    <t>8618</t>
  </si>
  <si>
    <t>W3U46T</t>
  </si>
  <si>
    <t>VETFAC-VANDENBURG AFB</t>
  </si>
  <si>
    <t>VANDENBURG AFB</t>
  </si>
  <si>
    <t>LOMPOC</t>
  </si>
  <si>
    <t>10314 COMMUNITY LOOP</t>
  </si>
  <si>
    <t>10314</t>
  </si>
  <si>
    <t>8619</t>
  </si>
  <si>
    <t>W3U46U</t>
  </si>
  <si>
    <t>VETFAC-MOJAVE-IRWIN</t>
  </si>
  <si>
    <t>8620</t>
  </si>
  <si>
    <t>VETFAC-IRWIN</t>
  </si>
  <si>
    <t>977 CRITTER PATHWAY</t>
  </si>
  <si>
    <t>977</t>
  </si>
  <si>
    <t>8621</t>
  </si>
  <si>
    <t>W3U46W</t>
  </si>
  <si>
    <t>VETFAC-BARSTOW FI</t>
  </si>
  <si>
    <t>8622</t>
  </si>
  <si>
    <t>W3U46X</t>
  </si>
  <si>
    <t>VETFAC-EDWARDS AFB</t>
  </si>
  <si>
    <t>93523</t>
  </si>
  <si>
    <t>900 KINCHELOE AVE</t>
  </si>
  <si>
    <t>8623</t>
  </si>
  <si>
    <t>VETFAC-CHINA LAKE FI</t>
  </si>
  <si>
    <t>8624</t>
  </si>
  <si>
    <t>W3U46Z</t>
  </si>
  <si>
    <t>VETFAC-TWENTYNINE PALMS</t>
  </si>
  <si>
    <t>1028 CALCITE RD</t>
  </si>
  <si>
    <t>8625</t>
  </si>
  <si>
    <t>VETFAC-NELLIS AFB</t>
  </si>
  <si>
    <t>4311</t>
  </si>
  <si>
    <t>8626</t>
  </si>
  <si>
    <t>W3U4A1</t>
  </si>
  <si>
    <t>VETFAC-PACIFIC REG CMD-TRIPLER</t>
  </si>
  <si>
    <t>TRIPLER</t>
  </si>
  <si>
    <t>8627</t>
  </si>
  <si>
    <t>W3U4A2</t>
  </si>
  <si>
    <t>VETFAC-CENPAC DVC HQ-SHAFTER</t>
  </si>
  <si>
    <t>8628</t>
  </si>
  <si>
    <t>VETFAC-SHAFTER</t>
  </si>
  <si>
    <t>435 PIERCE RD</t>
  </si>
  <si>
    <t>435</t>
  </si>
  <si>
    <t>8629</t>
  </si>
  <si>
    <t>VETFAC-KANEOHE MCBH</t>
  </si>
  <si>
    <t>KANEOHE</t>
  </si>
  <si>
    <t>MCBH KANEOHE BAY</t>
  </si>
  <si>
    <t>455 PANCOAST PL</t>
  </si>
  <si>
    <t>455</t>
  </si>
  <si>
    <t>8630</t>
  </si>
  <si>
    <t>VETFAC-HICKAM-JBPHH</t>
  </si>
  <si>
    <t>JOINT (NF) BASE PEARL HARBOR-HICKAM</t>
  </si>
  <si>
    <t>1864 KUNTZ AVE</t>
  </si>
  <si>
    <t>8631</t>
  </si>
  <si>
    <t>VETFAC-PEARL HARBOR COMM-JBPHH</t>
  </si>
  <si>
    <t>8633</t>
  </si>
  <si>
    <t>VETFAC-SCHOFIELD BARRACKS</t>
  </si>
  <si>
    <t>936 DUCK RD</t>
  </si>
  <si>
    <t>936</t>
  </si>
  <si>
    <t>8634</t>
  </si>
  <si>
    <t>VETFAC-BARBERS POINT</t>
  </si>
  <si>
    <t>BARBERS POINT</t>
  </si>
  <si>
    <t>8635</t>
  </si>
  <si>
    <t>W3U4AP</t>
  </si>
  <si>
    <t>VETFAC-WESPAC DVC HQ-JRM-GUAM</t>
  </si>
  <si>
    <t>JOINT (NF) RGN MARIANAS GUAM-ANDRSN</t>
  </si>
  <si>
    <t>96540</t>
  </si>
  <si>
    <t>1197</t>
  </si>
  <si>
    <t>8636</t>
  </si>
  <si>
    <t>VETFAC-GUAM NAVAL SUPPORT-JRM</t>
  </si>
  <si>
    <t>8637</t>
  </si>
  <si>
    <t>VETFAC-SPICA SHIPRIDER-JRM</t>
  </si>
  <si>
    <t>8638</t>
  </si>
  <si>
    <t>VETFAC-SAN JOSE SHIPRIDER-JRM</t>
  </si>
  <si>
    <t>8639</t>
  </si>
  <si>
    <t>VETFAC-NIAGRA FALLS SHPRDR-JRM</t>
  </si>
  <si>
    <t>VETFAC-NIAGRA FALLS SHIPRIDER-JRM</t>
  </si>
  <si>
    <t>8640</t>
  </si>
  <si>
    <t>VETFAC-OROTE COMMISSARY-JRM</t>
  </si>
  <si>
    <t>8641</t>
  </si>
  <si>
    <t>VETFAC-BOLLER-JRM</t>
  </si>
  <si>
    <t>SANTA RITA</t>
  </si>
  <si>
    <t>BLDG 104</t>
  </si>
  <si>
    <t>104</t>
  </si>
  <si>
    <t>GUAM</t>
  </si>
  <si>
    <t>8642</t>
  </si>
  <si>
    <t>VETFAC-ANDERSEN AFB-GUAM-JRM</t>
  </si>
  <si>
    <t>YIGO</t>
  </si>
  <si>
    <t>96543</t>
  </si>
  <si>
    <t>BLDG 20011 ARCLIGHT BLVD</t>
  </si>
  <si>
    <t>20011</t>
  </si>
  <si>
    <t>8643</t>
  </si>
  <si>
    <t>W3U4AX</t>
  </si>
  <si>
    <t>VETFAC-SINGAPORE-JRM</t>
  </si>
  <si>
    <t>SN</t>
  </si>
  <si>
    <t>SINGAPORE</t>
  </si>
  <si>
    <t>96534</t>
  </si>
  <si>
    <t>SG</t>
  </si>
  <si>
    <t>8644</t>
  </si>
  <si>
    <t>W3U4CO</t>
  </si>
  <si>
    <t>VETFAC-NEW ZEALAND-JRM</t>
  </si>
  <si>
    <t>NZ</t>
  </si>
  <si>
    <t>CHRISTCHURCH</t>
  </si>
  <si>
    <t>96531</t>
  </si>
  <si>
    <t>8645</t>
  </si>
  <si>
    <t>W3U49U</t>
  </si>
  <si>
    <t>VETFAC-JAPAN DVC-CAMP ZAMA</t>
  </si>
  <si>
    <t>CAMP ZAMA</t>
  </si>
  <si>
    <t>96343</t>
  </si>
  <si>
    <t>0610</t>
  </si>
  <si>
    <t>8646</t>
  </si>
  <si>
    <t>VETFAC-CAMP ZAMA</t>
  </si>
  <si>
    <t>1042 3RD ST</t>
  </si>
  <si>
    <t>8647</t>
  </si>
  <si>
    <t>VETFAC-SHA FI-CAMP ZAMA</t>
  </si>
  <si>
    <t>SAGAMIHERA FHA</t>
  </si>
  <si>
    <t>8648</t>
  </si>
  <si>
    <t>VETFAC-ANA FI-CAMP ZAMA</t>
  </si>
  <si>
    <t>ATSUGI NAS</t>
  </si>
  <si>
    <t>8649</t>
  </si>
  <si>
    <t>VETFAC-SAGOMI D FI-CAMP ZAMA</t>
  </si>
  <si>
    <t>VETFAC-SAGOMI DEPOT FI-CAMP ZAMA</t>
  </si>
  <si>
    <t>SAGOMI DEPOT</t>
  </si>
  <si>
    <t>8650</t>
  </si>
  <si>
    <t>VETFAC-YOKOHAMA FI-CAMP ZAMA</t>
  </si>
  <si>
    <t>YOKOHAMA</t>
  </si>
  <si>
    <t>8651</t>
  </si>
  <si>
    <t>VETFAC-YOKOTA AFB</t>
  </si>
  <si>
    <t>YOKOTA AIR BASE</t>
  </si>
  <si>
    <t>TOKYO</t>
  </si>
  <si>
    <t>96328</t>
  </si>
  <si>
    <t>BLDG 4145C EARHART AVE</t>
  </si>
  <si>
    <t>4145C</t>
  </si>
  <si>
    <t>8652</t>
  </si>
  <si>
    <t>VETFAC-MISAWA AFB</t>
  </si>
  <si>
    <t>MISAWA</t>
  </si>
  <si>
    <t>MISAWA CITY</t>
  </si>
  <si>
    <t>96319</t>
  </si>
  <si>
    <t>BLDG 1370 JEFFERSON DR</t>
  </si>
  <si>
    <t>8653</t>
  </si>
  <si>
    <t>VETFAC-YOKOSUKA NB</t>
  </si>
  <si>
    <t>FIRST AVE F ST</t>
  </si>
  <si>
    <t>H1230</t>
  </si>
  <si>
    <t>8654</t>
  </si>
  <si>
    <t>W3U49X</t>
  </si>
  <si>
    <t>VETFAC-OKINAWA</t>
  </si>
  <si>
    <t>96367</t>
  </si>
  <si>
    <t>5142</t>
  </si>
  <si>
    <t>8655</t>
  </si>
  <si>
    <t>VETFAC-KADENA</t>
  </si>
  <si>
    <t>96368</t>
  </si>
  <si>
    <t>BLDG 731 DAVIS AVE</t>
  </si>
  <si>
    <t>731</t>
  </si>
  <si>
    <t>8656</t>
  </si>
  <si>
    <t>VETFAC-MCAS IWAKUNI</t>
  </si>
  <si>
    <t>1052 OUTER DR</t>
  </si>
  <si>
    <t>1052</t>
  </si>
  <si>
    <t>8657</t>
  </si>
  <si>
    <t>VETFAC-SASEBO</t>
  </si>
  <si>
    <t>96322</t>
  </si>
  <si>
    <t>BLDG 328 MISSISSIPPI ST</t>
  </si>
  <si>
    <t>328</t>
  </si>
  <si>
    <t>8658</t>
  </si>
  <si>
    <t>W3U4GA</t>
  </si>
  <si>
    <t>VETFAC-GRT PLNS RVC-BAMC-FSH</t>
  </si>
  <si>
    <t>VETFAC-GREAT PLAINS RVC-BAMC-FSH</t>
  </si>
  <si>
    <t>8659</t>
  </si>
  <si>
    <t>VETFAC-BAMC-SOUTH TX DVC-FSH</t>
  </si>
  <si>
    <t>8660</t>
  </si>
  <si>
    <t>VETFAC-BAMC-FSH</t>
  </si>
  <si>
    <t>7508</t>
  </si>
  <si>
    <t>2332 HARNEY PATH</t>
  </si>
  <si>
    <t>8662</t>
  </si>
  <si>
    <t>VETFAC-BAMC-RANDOLPH AFB</t>
  </si>
  <si>
    <t>JBSA RANDOLPH</t>
  </si>
  <si>
    <t>216 B STREET WEST</t>
  </si>
  <si>
    <t>8663</t>
  </si>
  <si>
    <t>VETFAC-BAMC-LACKLAND AFB</t>
  </si>
  <si>
    <t>JBSA LACKLAND</t>
  </si>
  <si>
    <t>2330 HUGHES AVE</t>
  </si>
  <si>
    <t>2330</t>
  </si>
  <si>
    <t>8664</t>
  </si>
  <si>
    <t>W3U4GJ</t>
  </si>
  <si>
    <t>VETFAC-BAMC-LAUGHLIN AFB</t>
  </si>
  <si>
    <t>8667</t>
  </si>
  <si>
    <t>W3U49L</t>
  </si>
  <si>
    <t>VETFAC-EVANSVILLE MRE-CAMPBELL</t>
  </si>
  <si>
    <t>EVANSVILLE</t>
  </si>
  <si>
    <t>47710</t>
  </si>
  <si>
    <t>8668</t>
  </si>
  <si>
    <t>W3U49Y</t>
  </si>
  <si>
    <t>VETFAC-MULLINS MRE-JACKSON</t>
  </si>
  <si>
    <t>MULLINS</t>
  </si>
  <si>
    <t>29574</t>
  </si>
  <si>
    <t>8669</t>
  </si>
  <si>
    <t>W3U49P</t>
  </si>
  <si>
    <t>VETFAC-BAMC-CORPUS CHRISTI</t>
  </si>
  <si>
    <t>10651 E ST</t>
  </si>
  <si>
    <t>H-110</t>
  </si>
  <si>
    <t>8670</t>
  </si>
  <si>
    <t>W3U49S</t>
  </si>
  <si>
    <t>VETFAC-BAMC-KINGSVILLE FI</t>
  </si>
  <si>
    <t>8671</t>
  </si>
  <si>
    <t>W3U49T</t>
  </si>
  <si>
    <t>VETFAC-BAMC-INGLESIDE SPLY PNT</t>
  </si>
  <si>
    <t>VETFAC-BAMC-INGLESIDE SUPPLY POINT</t>
  </si>
  <si>
    <t>INGLESIDE</t>
  </si>
  <si>
    <t>78362</t>
  </si>
  <si>
    <t>8672</t>
  </si>
  <si>
    <t>VETFAC-DOD LAB-BAMC-FSH</t>
  </si>
  <si>
    <t>7770</t>
  </si>
  <si>
    <t>2899 SCHOFIELD RD</t>
  </si>
  <si>
    <t>2630</t>
  </si>
  <si>
    <t>8673</t>
  </si>
  <si>
    <t>VETFAC-M WRK DOG CTR-BAMC-LAFB</t>
  </si>
  <si>
    <t>VETFAC-DOD MILITARY WORK DOG CTR-BAMC-LAFB</t>
  </si>
  <si>
    <t>1701 KENLY AVE</t>
  </si>
  <si>
    <t>8674</t>
  </si>
  <si>
    <t>W3U4CK</t>
  </si>
  <si>
    <t>VETFAC-SOUTH PLAINS DVC-HOOD</t>
  </si>
  <si>
    <t>8675</t>
  </si>
  <si>
    <t>VETFAC-HOOD</t>
  </si>
  <si>
    <t>BLDG 4909 ENGINEER DR</t>
  </si>
  <si>
    <t>4909</t>
  </si>
  <si>
    <t>8676</t>
  </si>
  <si>
    <t>W3U4CP</t>
  </si>
  <si>
    <t>VETFAC-DYESS AFB</t>
  </si>
  <si>
    <t>ABILENE</t>
  </si>
  <si>
    <t>941 LOUISIANA DR</t>
  </si>
  <si>
    <t>9223</t>
  </si>
  <si>
    <t>8677</t>
  </si>
  <si>
    <t>W3U4CN</t>
  </si>
  <si>
    <t>VETFAC-FT WORTH NAS-CARSWELL</t>
  </si>
  <si>
    <t>VETFAC-FT WORTH NAS-CARSWELL AFB</t>
  </si>
  <si>
    <t>CARSWELL AFB</t>
  </si>
  <si>
    <t>NAVAL AIR STATION JRB</t>
  </si>
  <si>
    <t>1739 EISENHOWER ST</t>
  </si>
  <si>
    <t>1739</t>
  </si>
  <si>
    <t>8678</t>
  </si>
  <si>
    <t>W3U4EA</t>
  </si>
  <si>
    <t>VETFAC-LOUISIANA-POLK</t>
  </si>
  <si>
    <t>5322</t>
  </si>
  <si>
    <t>7417 COLORADO AVE</t>
  </si>
  <si>
    <t>665</t>
  </si>
  <si>
    <t>8679</t>
  </si>
  <si>
    <t>W3U4ED</t>
  </si>
  <si>
    <t>VETFAC-NEW ORLEANS FI-ALGIERS</t>
  </si>
  <si>
    <t>VETFAC-NEW ORLEANS FI-ALGIERS NSA</t>
  </si>
  <si>
    <t>ALGIERS NSA</t>
  </si>
  <si>
    <t>70142</t>
  </si>
  <si>
    <t>8680</t>
  </si>
  <si>
    <t>VETFAC-ALGIERS NSA FI</t>
  </si>
  <si>
    <t>8681</t>
  </si>
  <si>
    <t>W3U4EG</t>
  </si>
  <si>
    <t>VETFAC-BARKSDALE AFB</t>
  </si>
  <si>
    <t>2298</t>
  </si>
  <si>
    <t>480 BILLY MITCHELL DR</t>
  </si>
  <si>
    <t>4125</t>
  </si>
  <si>
    <t>8682</t>
  </si>
  <si>
    <t>W3U4FA</t>
  </si>
  <si>
    <t>VETFAC-OKLAHOMA-SILL</t>
  </si>
  <si>
    <t>4424</t>
  </si>
  <si>
    <t>721 MACOMB RD</t>
  </si>
  <si>
    <t>721</t>
  </si>
  <si>
    <t>8683</t>
  </si>
  <si>
    <t>W3U4FD</t>
  </si>
  <si>
    <t>VETFAC-SHEPPARD AFB</t>
  </si>
  <si>
    <t>119 COMMUNITY CENTER DR</t>
  </si>
  <si>
    <t>100</t>
  </si>
  <si>
    <t>8684</t>
  </si>
  <si>
    <t>W3U4FG</t>
  </si>
  <si>
    <t>VETFAC-TINKER AFB</t>
  </si>
  <si>
    <t>5851 RAPCON RD</t>
  </si>
  <si>
    <t>8687</t>
  </si>
  <si>
    <t>W3U402</t>
  </si>
  <si>
    <t>VETFAC-ROCKY MTN DVC-CARSON</t>
  </si>
  <si>
    <t>8688</t>
  </si>
  <si>
    <t>W3U401</t>
  </si>
  <si>
    <t>VETFAC-DENVER</t>
  </si>
  <si>
    <t>DENVER</t>
  </si>
  <si>
    <t>AURORA</t>
  </si>
  <si>
    <t>80045</t>
  </si>
  <si>
    <t>8689</t>
  </si>
  <si>
    <t>W3U407</t>
  </si>
  <si>
    <t>VETFAC-HILL AFB</t>
  </si>
  <si>
    <t>7457 WEINER ST</t>
  </si>
  <si>
    <t>401</t>
  </si>
  <si>
    <t>8690</t>
  </si>
  <si>
    <t>W3U408</t>
  </si>
  <si>
    <t>VETFAC-DUGWAY PROVING GROUND</t>
  </si>
  <si>
    <t>DUGWAY PG</t>
  </si>
  <si>
    <t>DUGWAY MALL VALDEZ CIR</t>
  </si>
  <si>
    <t>8691</t>
  </si>
  <si>
    <t>W3U409</t>
  </si>
  <si>
    <t>VETFAC-GRANDS FORKS AFB</t>
  </si>
  <si>
    <t>326 G ST</t>
  </si>
  <si>
    <t>326</t>
  </si>
  <si>
    <t>8692</t>
  </si>
  <si>
    <t>W3U410</t>
  </si>
  <si>
    <t>VETFAC-MINOT AFB</t>
  </si>
  <si>
    <t>MINOT</t>
  </si>
  <si>
    <t>5007</t>
  </si>
  <si>
    <t>300 MISSILE AVE</t>
  </si>
  <si>
    <t>8693</t>
  </si>
  <si>
    <t>VETFAC-CARSON</t>
  </si>
  <si>
    <t>4333</t>
  </si>
  <si>
    <t>1535 SHERIDAN AVE</t>
  </si>
  <si>
    <t>8694</t>
  </si>
  <si>
    <t>W3U414</t>
  </si>
  <si>
    <t>VETFAC-AIR FORCE ACAD</t>
  </si>
  <si>
    <t>1502</t>
  </si>
  <si>
    <t>9037 HUSTED RD</t>
  </si>
  <si>
    <t>9037</t>
  </si>
  <si>
    <t>8695</t>
  </si>
  <si>
    <t>W3U49Z</t>
  </si>
  <si>
    <t>VETFAC-ELLSWORTH AFB</t>
  </si>
  <si>
    <t>4814</t>
  </si>
  <si>
    <t>2800 DOOLITTLE DR</t>
  </si>
  <si>
    <t>8696</t>
  </si>
  <si>
    <t>W3U468</t>
  </si>
  <si>
    <t>VETFAC-MALMSTROM AFB</t>
  </si>
  <si>
    <t>GREAT FALLS</t>
  </si>
  <si>
    <t>8697</t>
  </si>
  <si>
    <t>W3U45A</t>
  </si>
  <si>
    <t>VETFAC-WBAMC-BLISS</t>
  </si>
  <si>
    <t>79906</t>
  </si>
  <si>
    <t>3825</t>
  </si>
  <si>
    <t>6077 CARTER RD</t>
  </si>
  <si>
    <t>6077</t>
  </si>
  <si>
    <t>8698</t>
  </si>
  <si>
    <t>W3U45F</t>
  </si>
  <si>
    <t>VETFAC-WHITE SANDS</t>
  </si>
  <si>
    <t>WHITE SANDS</t>
  </si>
  <si>
    <t>BLDG 1833</t>
  </si>
  <si>
    <t>8699</t>
  </si>
  <si>
    <t>W3U45H</t>
  </si>
  <si>
    <t>VETFAC-HOLLOMAN AFB</t>
  </si>
  <si>
    <t>22 YUCCA AVE.</t>
  </si>
  <si>
    <t>22</t>
  </si>
  <si>
    <t>W3U45J</t>
  </si>
  <si>
    <t>VETFAC-KIRTLAND AFB</t>
  </si>
  <si>
    <t>ALBUQUERQUE</t>
  </si>
  <si>
    <t>950 PENNSYLVANIA ST SE</t>
  </si>
  <si>
    <t>950</t>
  </si>
  <si>
    <t>W3U45K</t>
  </si>
  <si>
    <t>VETFAC-CANNON AFB</t>
  </si>
  <si>
    <t>CLOVIS</t>
  </si>
  <si>
    <t>8702</t>
  </si>
  <si>
    <t>W3U45L</t>
  </si>
  <si>
    <t>VETFAC-HUACHUCA</t>
  </si>
  <si>
    <t>30009 HUNGERFORD RD</t>
  </si>
  <si>
    <t>30009</t>
  </si>
  <si>
    <t>8703</t>
  </si>
  <si>
    <t>W3U45R</t>
  </si>
  <si>
    <t>VETFAC-LUKE AFB</t>
  </si>
  <si>
    <t>13751 W CORSAIR ST</t>
  </si>
  <si>
    <t>1107</t>
  </si>
  <si>
    <t>W3U45S</t>
  </si>
  <si>
    <t>VETFAC-DAVIS MONTHAN AFB</t>
  </si>
  <si>
    <t>TUSCON</t>
  </si>
  <si>
    <t>5350 E ARIZOLA ST</t>
  </si>
  <si>
    <t>5350</t>
  </si>
  <si>
    <t>W3U415</t>
  </si>
  <si>
    <t>VETFAC-N PLNS DVC-LEAVENWORTH</t>
  </si>
  <si>
    <t>VETFAC-NORTH PLAINS DVC-LEAVENWORTH</t>
  </si>
  <si>
    <t>8706</t>
  </si>
  <si>
    <t>VETFAC-LEAVENWORTH</t>
  </si>
  <si>
    <t>831 MCCLELLAN AVE</t>
  </si>
  <si>
    <t>8707</t>
  </si>
  <si>
    <t>W3U418</t>
  </si>
  <si>
    <t>VETFAC-OFFUTT AFB</t>
  </si>
  <si>
    <t>403 BUTLER BLVD</t>
  </si>
  <si>
    <t>490</t>
  </si>
  <si>
    <t>8709</t>
  </si>
  <si>
    <t>W3U419</t>
  </si>
  <si>
    <t>VETFAC-WHITEMAN AFB</t>
  </si>
  <si>
    <t>5408</t>
  </si>
  <si>
    <t>900 PERIMETER RD</t>
  </si>
  <si>
    <t>1732</t>
  </si>
  <si>
    <t>8710</t>
  </si>
  <si>
    <t>W3U422</t>
  </si>
  <si>
    <t>VETFAC-LEONARD WOOD</t>
  </si>
  <si>
    <t>8878</t>
  </si>
  <si>
    <t>2399 MINNESOTA AVE</t>
  </si>
  <si>
    <t>2399</t>
  </si>
  <si>
    <t>8711</t>
  </si>
  <si>
    <t>W3U434</t>
  </si>
  <si>
    <t>VETFAC-RILEY</t>
  </si>
  <si>
    <t>1101</t>
  </si>
  <si>
    <t>226 CUSTER AVE</t>
  </si>
  <si>
    <t>226</t>
  </si>
  <si>
    <t>8712</t>
  </si>
  <si>
    <t>VETFAC-MCCONNELL AFB</t>
  </si>
  <si>
    <t>3621</t>
  </si>
  <si>
    <t>53001 HUTCHINSON ST</t>
  </si>
  <si>
    <t>951</t>
  </si>
  <si>
    <t>8713</t>
  </si>
  <si>
    <t>W3U47A</t>
  </si>
  <si>
    <t>VETFAC-SOUTH EAST RVC-GORDON</t>
  </si>
  <si>
    <t>8714</t>
  </si>
  <si>
    <t>W3U47B</t>
  </si>
  <si>
    <t>VETFAC-TV DVC-CAMPBELL</t>
  </si>
  <si>
    <t>VETFAC-TENNESSEE VALLEY DVC-CAMPBELL</t>
  </si>
  <si>
    <t>8715</t>
  </si>
  <si>
    <t>VETFAC-CAMPBELL</t>
  </si>
  <si>
    <t>5606</t>
  </si>
  <si>
    <t>5289 8TH ST</t>
  </si>
  <si>
    <t>5289</t>
  </si>
  <si>
    <t>8717</t>
  </si>
  <si>
    <t>W3U47F</t>
  </si>
  <si>
    <t>VETFAC-MILLINGTON</t>
  </si>
  <si>
    <t>38053</t>
  </si>
  <si>
    <t>7260</t>
  </si>
  <si>
    <t>5907 SAVITZ DR</t>
  </si>
  <si>
    <t>8718</t>
  </si>
  <si>
    <t>W3U4DA</t>
  </si>
  <si>
    <t>VETFAC-LITTLE ROCK</t>
  </si>
  <si>
    <t>LITTLE ROCK</t>
  </si>
  <si>
    <t>LITTLE ROCK AIR FORCE BASE</t>
  </si>
  <si>
    <t>648 SSGT DUSTIN PETERS</t>
  </si>
  <si>
    <t>648</t>
  </si>
  <si>
    <t>8719</t>
  </si>
  <si>
    <t>W3U47H</t>
  </si>
  <si>
    <t>VETFAC-REDSTONE ARSENAL</t>
  </si>
  <si>
    <t>35898</t>
  </si>
  <si>
    <t>3453 SHILLELAGH CIR</t>
  </si>
  <si>
    <t>8720</t>
  </si>
  <si>
    <t>VETFAC-COLUMBUS AFB</t>
  </si>
  <si>
    <t>39701</t>
  </si>
  <si>
    <t>8721</t>
  </si>
  <si>
    <t>W3U47L</t>
  </si>
  <si>
    <t>VETFAC-GC DVC-RUCKER</t>
  </si>
  <si>
    <t>VETFAC-GULF COAST DVC-RUCKER</t>
  </si>
  <si>
    <t>8722</t>
  </si>
  <si>
    <t>VETFAC-RUCKER</t>
  </si>
  <si>
    <t>DUST OFF ST</t>
  </si>
  <si>
    <t>9402</t>
  </si>
  <si>
    <t>8723</t>
  </si>
  <si>
    <t>W3U47P</t>
  </si>
  <si>
    <t>VETFAC-MERIDAN FI</t>
  </si>
  <si>
    <t>MERIDAN</t>
  </si>
  <si>
    <t>8724</t>
  </si>
  <si>
    <t>W3U47Q</t>
  </si>
  <si>
    <t>VETFAC-PENSACOLA</t>
  </si>
  <si>
    <t>32511</t>
  </si>
  <si>
    <t>5119</t>
  </si>
  <si>
    <t>755 6TH ST</t>
  </si>
  <si>
    <t>535</t>
  </si>
  <si>
    <t>ESCAMBIA</t>
  </si>
  <si>
    <t>8725</t>
  </si>
  <si>
    <t>W3U47T</t>
  </si>
  <si>
    <t>VETFAC-WHITING FLD FI-MILTON</t>
  </si>
  <si>
    <t>VETFAC-WHITING FIELD FI-MILTON</t>
  </si>
  <si>
    <t>8726</t>
  </si>
  <si>
    <t>W3U47U</t>
  </si>
  <si>
    <t>VETFAC-KEESLER AFB</t>
  </si>
  <si>
    <t>KEESLER AFB</t>
  </si>
  <si>
    <t>BILOXI</t>
  </si>
  <si>
    <t>39534</t>
  </si>
  <si>
    <t>408 THIRD ST</t>
  </si>
  <si>
    <t>408</t>
  </si>
  <si>
    <t>8727</t>
  </si>
  <si>
    <t>W3U47V</t>
  </si>
  <si>
    <t>VETFAC-EGLIN AFB</t>
  </si>
  <si>
    <t>201 CHEROKEE AVE</t>
  </si>
  <si>
    <t>888</t>
  </si>
  <si>
    <t>8728</t>
  </si>
  <si>
    <t>W3U47W</t>
  </si>
  <si>
    <t>VETFAC-TYNDALL AFB</t>
  </si>
  <si>
    <t>1309 SUWANNEE RD</t>
  </si>
  <si>
    <t>8731</t>
  </si>
  <si>
    <t>W3U48A</t>
  </si>
  <si>
    <t>VETFAC-BENNING</t>
  </si>
  <si>
    <t>6417 10TH MOUNTAIN DIV RD</t>
  </si>
  <si>
    <t>8732</t>
  </si>
  <si>
    <t>W3U48C</t>
  </si>
  <si>
    <t>VETFAC-MAXWELL AFB</t>
  </si>
  <si>
    <t>5963</t>
  </si>
  <si>
    <t>151 S ARNOLD ST</t>
  </si>
  <si>
    <t>8733</t>
  </si>
  <si>
    <t>W3U48D</t>
  </si>
  <si>
    <t>VETFAC-ALBANY FI</t>
  </si>
  <si>
    <t>8735</t>
  </si>
  <si>
    <t>W3U48E</t>
  </si>
  <si>
    <t>VETFAC-JACKSON</t>
  </si>
  <si>
    <t>5018</t>
  </si>
  <si>
    <t>2445 KNIGHT RD BLDG D</t>
  </si>
  <si>
    <t>2445D</t>
  </si>
  <si>
    <t>8736</t>
  </si>
  <si>
    <t>W3U48K</t>
  </si>
  <si>
    <t>VETFAC-CHARLESTON-JBC</t>
  </si>
  <si>
    <t>JOINT (NF) CHARLESTON (NAV WPNSTA)</t>
  </si>
  <si>
    <t>4847</t>
  </si>
  <si>
    <t>107 SCARTON LN</t>
  </si>
  <si>
    <t>107</t>
  </si>
  <si>
    <t>8737</t>
  </si>
  <si>
    <t>VETFAC-SHAW AFB</t>
  </si>
  <si>
    <t>5010</t>
  </si>
  <si>
    <t>413 MYERS ST</t>
  </si>
  <si>
    <t>1062</t>
  </si>
  <si>
    <t>8738</t>
  </si>
  <si>
    <t>W3U48L</t>
  </si>
  <si>
    <t>VETFAC-GORDON</t>
  </si>
  <si>
    <t>500 NORTH RANGE RD</t>
  </si>
  <si>
    <t>8739</t>
  </si>
  <si>
    <t>W3U48N</t>
  </si>
  <si>
    <t>VETFAC-ROBINS AFB</t>
  </si>
  <si>
    <t>WARNER ROBINS</t>
  </si>
  <si>
    <t>703</t>
  </si>
  <si>
    <t>8740</t>
  </si>
  <si>
    <t>W3U48P</t>
  </si>
  <si>
    <t>VETFAC-ATLANTA</t>
  </si>
  <si>
    <t>ATLANTA</t>
  </si>
  <si>
    <t>MARIETTA</t>
  </si>
  <si>
    <t>30060</t>
  </si>
  <si>
    <t>8741</t>
  </si>
  <si>
    <t>W3U48Q</t>
  </si>
  <si>
    <t>VETFAC-SA DVC-STEWART</t>
  </si>
  <si>
    <t>VETFAC-SOUTH ATLANTIC DVC-STEWART</t>
  </si>
  <si>
    <t>8742</t>
  </si>
  <si>
    <t>VETFAC-STEWART</t>
  </si>
  <si>
    <t>461 W BULTMAN AVE</t>
  </si>
  <si>
    <t>1180</t>
  </si>
  <si>
    <t>8743</t>
  </si>
  <si>
    <t>W3U48T</t>
  </si>
  <si>
    <t>VETFAC-PARRIS ISLAND</t>
  </si>
  <si>
    <t>517A ALASKA BLVD</t>
  </si>
  <si>
    <t>517A</t>
  </si>
  <si>
    <t>8744</t>
  </si>
  <si>
    <t>W3U48U</t>
  </si>
  <si>
    <t>VETFAC-HUNTER AAF</t>
  </si>
  <si>
    <t>1030 FLYING FORTRESS RD</t>
  </si>
  <si>
    <t>1030</t>
  </si>
  <si>
    <t>8745</t>
  </si>
  <si>
    <t>W3U48V</t>
  </si>
  <si>
    <t>VETFAC-JACKSONVILLE</t>
  </si>
  <si>
    <t>32218</t>
  </si>
  <si>
    <t>BLDG 537 BISCAYNE ST</t>
  </si>
  <si>
    <t>537</t>
  </si>
  <si>
    <t>8746</t>
  </si>
  <si>
    <t>W3U48Y</t>
  </si>
  <si>
    <t>VETFAC-MAYPORT FI</t>
  </si>
  <si>
    <t>32227</t>
  </si>
  <si>
    <t>1407</t>
  </si>
  <si>
    <t>708 EVERGLADES CT N STE B</t>
  </si>
  <si>
    <t>708</t>
  </si>
  <si>
    <t>8748</t>
  </si>
  <si>
    <t>W3U49A</t>
  </si>
  <si>
    <t>VETFAC-KINGS BAY FI</t>
  </si>
  <si>
    <t>1003 USS GEORGE BANCROFT</t>
  </si>
  <si>
    <t>8749</t>
  </si>
  <si>
    <t>W3U49B</t>
  </si>
  <si>
    <t>VETFAC-MACDILL AFB</t>
  </si>
  <si>
    <t>33608</t>
  </si>
  <si>
    <t>7804 BLACKBIRD ST</t>
  </si>
  <si>
    <t>7804</t>
  </si>
  <si>
    <t>8750</t>
  </si>
  <si>
    <t>W3U49E</t>
  </si>
  <si>
    <t>VETFAC-PATRICK AFB</t>
  </si>
  <si>
    <t>1385 NEW MACE RD</t>
  </si>
  <si>
    <t>1385</t>
  </si>
  <si>
    <t>8752</t>
  </si>
  <si>
    <t>W3U49G</t>
  </si>
  <si>
    <t>VETFAC-KEY WEST FI</t>
  </si>
  <si>
    <t>8754</t>
  </si>
  <si>
    <t>W3U49H</t>
  </si>
  <si>
    <t>VETFAC-BUCHANAN</t>
  </si>
  <si>
    <t>676 SALLYPORT ST</t>
  </si>
  <si>
    <t>676</t>
  </si>
  <si>
    <t>8755</t>
  </si>
  <si>
    <t>VETFAC-MACARTHUR AFB-IRWIN</t>
  </si>
  <si>
    <t>8756</t>
  </si>
  <si>
    <t>VETFAC-EL CENTRO-IRWIN</t>
  </si>
  <si>
    <t>8757</t>
  </si>
  <si>
    <t>VETFAC-PT LOMA-IRWIN</t>
  </si>
  <si>
    <t>8758</t>
  </si>
  <si>
    <t>VETFAC-GOODFELLOW AFB</t>
  </si>
  <si>
    <t>134 HORNET RD</t>
  </si>
  <si>
    <t>134</t>
  </si>
  <si>
    <t>8759</t>
  </si>
  <si>
    <t>VETFAC-ALTUS AFB</t>
  </si>
  <si>
    <t>5203</t>
  </si>
  <si>
    <t>419 N ALTUS RD</t>
  </si>
  <si>
    <t>419</t>
  </si>
  <si>
    <t>8760</t>
  </si>
  <si>
    <t>VETFAC-VANCE AFB</t>
  </si>
  <si>
    <t>5502</t>
  </si>
  <si>
    <t>416 DAGENHART RD</t>
  </si>
  <si>
    <t>8761</t>
  </si>
  <si>
    <t>VETFAC-MOODY AFB</t>
  </si>
  <si>
    <t>1531</t>
  </si>
  <si>
    <t>4997 BURRELL ST</t>
  </si>
  <si>
    <t>111</t>
  </si>
  <si>
    <t>8763</t>
  </si>
  <si>
    <t>VETFAC-OHIO VALLEY DVC-KNOX</t>
  </si>
  <si>
    <t>8764</t>
  </si>
  <si>
    <t>VETFAC-CINCINNATI MRE</t>
  </si>
  <si>
    <t>CINCINNATI</t>
  </si>
  <si>
    <t>45242</t>
  </si>
  <si>
    <t>8765</t>
  </si>
  <si>
    <t>VETFAC-ANSBACH-KATTERBACH</t>
  </si>
  <si>
    <t>KATTERBACH</t>
  </si>
  <si>
    <t>ANSBACH</t>
  </si>
  <si>
    <t>09177</t>
  </si>
  <si>
    <t>0609</t>
  </si>
  <si>
    <t>BLDG 9003 KATTERBACH KASERNE</t>
  </si>
  <si>
    <t>9003</t>
  </si>
  <si>
    <t>8766</t>
  </si>
  <si>
    <t>VETFAC-BAMBERG</t>
  </si>
  <si>
    <t>BAMBERG</t>
  </si>
  <si>
    <t>09139</t>
  </si>
  <si>
    <t>8767</t>
  </si>
  <si>
    <t>VETFAC-BAUMHOLDER</t>
  </si>
  <si>
    <t>BAUMHOLDER</t>
  </si>
  <si>
    <t>09034</t>
  </si>
  <si>
    <t>BLDG 8758 SMITH BARRACKS</t>
  </si>
  <si>
    <t>8768</t>
  </si>
  <si>
    <t>VETFAC-CAMP DARBY</t>
  </si>
  <si>
    <t>CAMP DARBY</t>
  </si>
  <si>
    <t>TIRRENIA</t>
  </si>
  <si>
    <t>8770</t>
  </si>
  <si>
    <t>VETFAC-CAMP WALKER</t>
  </si>
  <si>
    <t>CAMP WALKER</t>
  </si>
  <si>
    <t>96218</t>
  </si>
  <si>
    <t>BLDG S-341</t>
  </si>
  <si>
    <t>S-341</t>
  </si>
  <si>
    <t>8771</t>
  </si>
  <si>
    <t>VETFAC-CHIEVRES</t>
  </si>
  <si>
    <t>CHIEVRES</t>
  </si>
  <si>
    <t>BE</t>
  </si>
  <si>
    <t>GRAND RUE 56</t>
  </si>
  <si>
    <t>20047</t>
  </si>
  <si>
    <t>8772</t>
  </si>
  <si>
    <t>VETFAC-EUR RVC-NACHRICHTEN KAS</t>
  </si>
  <si>
    <t>VETFAC-EUROPE RVC HQ-NACHRICHTEN KASERNE</t>
  </si>
  <si>
    <t>NACHRICHTEN KASERNE</t>
  </si>
  <si>
    <t>HEIDELBERG</t>
  </si>
  <si>
    <t>8774</t>
  </si>
  <si>
    <t>VETFAC-HEIDELBERG</t>
  </si>
  <si>
    <t>8775</t>
  </si>
  <si>
    <t>VETFAC-HOHENFELS</t>
  </si>
  <si>
    <t>LINDERBURG STR BLDG 746</t>
  </si>
  <si>
    <t>746</t>
  </si>
  <si>
    <t>8776</t>
  </si>
  <si>
    <t>VETFAC-KAISERSLAUTERN</t>
  </si>
  <si>
    <t>09054</t>
  </si>
  <si>
    <t>BLDG 2928 5TH AVE</t>
  </si>
  <si>
    <t>2928</t>
  </si>
  <si>
    <t>8778</t>
  </si>
  <si>
    <t>VETFAC-SCHWEINFURT</t>
  </si>
  <si>
    <t>SCHWEINFURT</t>
  </si>
  <si>
    <t>09226</t>
  </si>
  <si>
    <t>8779</t>
  </si>
  <si>
    <t>VETFAC-SEUDVC HQ-CASERMA EDERL</t>
  </si>
  <si>
    <t>VETFAC-SEUDVC HQ-CASERMA EDERLE</t>
  </si>
  <si>
    <t>CASERMA EDERLE</t>
  </si>
  <si>
    <t>8780</t>
  </si>
  <si>
    <t>VETFAC-STUTTGART</t>
  </si>
  <si>
    <t>STUTTGART</t>
  </si>
  <si>
    <t>BOEBLINGEN</t>
  </si>
  <si>
    <t>09131</t>
  </si>
  <si>
    <t>BLDG 2996A PANZER KASERNE</t>
  </si>
  <si>
    <t>2996A</t>
  </si>
  <si>
    <t>8781</t>
  </si>
  <si>
    <t>VETFAC-VICENZA</t>
  </si>
  <si>
    <t>8782</t>
  </si>
  <si>
    <t>VETFAC-VILSECK</t>
  </si>
  <si>
    <t>VILSECK</t>
  </si>
  <si>
    <t>09112</t>
  </si>
  <si>
    <t>BLDG 222 ROSE BARRACKS</t>
  </si>
  <si>
    <t>222</t>
  </si>
  <si>
    <t>8783</t>
  </si>
  <si>
    <t>VETFAC-WIESBADEN</t>
  </si>
  <si>
    <t>WIESBADEN</t>
  </si>
  <si>
    <t>ERBENHEIM</t>
  </si>
  <si>
    <t>09005</t>
  </si>
  <si>
    <t>BLDG 1038 CLAY KASERNE WURGER</t>
  </si>
  <si>
    <t>1038</t>
  </si>
  <si>
    <t>8784</t>
  </si>
  <si>
    <t>VETFAC-YONGSAN</t>
  </si>
  <si>
    <t>YONGSAN</t>
  </si>
  <si>
    <t>96205</t>
  </si>
  <si>
    <t>UNIT 15543 BLDG 4728</t>
  </si>
  <si>
    <t>4728</t>
  </si>
  <si>
    <t>8785</t>
  </si>
  <si>
    <t>VETFAC-AVIANO AB</t>
  </si>
  <si>
    <t>VIA AEROPORTO BLDG 1410</t>
  </si>
  <si>
    <t>1410</t>
  </si>
  <si>
    <t>8786</t>
  </si>
  <si>
    <t>W3U416</t>
  </si>
  <si>
    <t>VETFAC-F E WARREN AFB</t>
  </si>
  <si>
    <t>F E WARREN AFB</t>
  </si>
  <si>
    <t>CHEYENNE</t>
  </si>
  <si>
    <t>5TH CAVALRY ST BLDG 288</t>
  </si>
  <si>
    <t>288</t>
  </si>
  <si>
    <t>8787</t>
  </si>
  <si>
    <t>VETFAC-INCIRLIK AB</t>
  </si>
  <si>
    <t>INCIRLIK AB</t>
  </si>
  <si>
    <t>TU</t>
  </si>
  <si>
    <t>ADANA</t>
  </si>
  <si>
    <t>09824</t>
  </si>
  <si>
    <t>TR</t>
  </si>
  <si>
    <t>922 B ST</t>
  </si>
  <si>
    <t>922</t>
  </si>
  <si>
    <t>8788</t>
  </si>
  <si>
    <t>VETFAC-OSAN AB</t>
  </si>
  <si>
    <t>OSAN AB</t>
  </si>
  <si>
    <t>OSAN</t>
  </si>
  <si>
    <t>96278</t>
  </si>
  <si>
    <t>BLDG 766 SONGTANG BLVD</t>
  </si>
  <si>
    <t>766</t>
  </si>
  <si>
    <t>8789</t>
  </si>
  <si>
    <t>VETFAC-RAF FELTWELL</t>
  </si>
  <si>
    <t>RAF FELTWELL</t>
  </si>
  <si>
    <t>FELTWELL NORFOLK</t>
  </si>
  <si>
    <t>BLDG 80 IP26 4HA</t>
  </si>
  <si>
    <t>80</t>
  </si>
  <si>
    <t>8790</t>
  </si>
  <si>
    <t>VETFAC-SPANGDAHLEM AB</t>
  </si>
  <si>
    <t>SPANGDAHLEM AB</t>
  </si>
  <si>
    <t>SPANGDAHLEM</t>
  </si>
  <si>
    <t>09126</t>
  </si>
  <si>
    <t>BLDG 559</t>
  </si>
  <si>
    <t>8791</t>
  </si>
  <si>
    <t>VETFAC-NAPLES</t>
  </si>
  <si>
    <t>GRICIGNANO DE AVERSA</t>
  </si>
  <si>
    <t>09618</t>
  </si>
  <si>
    <t>BLDG 2088 VIA BOSCARIELLO</t>
  </si>
  <si>
    <t>2088</t>
  </si>
  <si>
    <t>8792</t>
  </si>
  <si>
    <t>VETFAC-ROTA</t>
  </si>
  <si>
    <t>1863 DALMAU DEL PINO</t>
  </si>
  <si>
    <t>1863</t>
  </si>
  <si>
    <t>8793</t>
  </si>
  <si>
    <t>VETFAC-NAS SIGONELLA</t>
  </si>
  <si>
    <t>CATANIA</t>
  </si>
  <si>
    <t>09627</t>
  </si>
  <si>
    <t>BLDG 318 STE 101</t>
  </si>
  <si>
    <t>318</t>
  </si>
  <si>
    <t>0073</t>
  </si>
  <si>
    <t>2853</t>
  </si>
  <si>
    <t>FFCB60</t>
  </si>
  <si>
    <t>AF-MC-81st MEDGRP-KEESLER</t>
  </si>
  <si>
    <t>*AF-MC-81st MEDGRP-KEESLER</t>
  </si>
  <si>
    <t>2508</t>
  </si>
  <si>
    <t>COASTMS</t>
  </si>
  <si>
    <t>1710967526</t>
  </si>
  <si>
    <t>301 FISHER ST</t>
  </si>
  <si>
    <t>*AF-MC-81st MEDGRP-KEESLER-0468</t>
  </si>
  <si>
    <t>3753</t>
  </si>
  <si>
    <t>FFVPQ0</t>
  </si>
  <si>
    <t>AF-C-4th MEDGRP-SJ</t>
  </si>
  <si>
    <t>*AF-C-4th MEDGRP-SEYMOUR JOHNSON</t>
  </si>
  <si>
    <t>1050 JABARA AVE</t>
  </si>
  <si>
    <t>1050</t>
  </si>
  <si>
    <t>*AF-C-4th MEDGRP-SEYMOUR JOHNSON-2803</t>
  </si>
  <si>
    <t>4553</t>
  </si>
  <si>
    <t>FFCQS0</t>
  </si>
  <si>
    <t>AF-C-628th MEDGRP-CHARLESTON</t>
  </si>
  <si>
    <t>*AF-C-628th MEDGRP-JB-CHARLESTON</t>
  </si>
  <si>
    <t>CHARLESTON AFB</t>
  </si>
  <si>
    <t>1114905775</t>
  </si>
  <si>
    <t>*AF-C-628th MEDGRP-JB-CHARLESTON-0364</t>
  </si>
  <si>
    <t>2226</t>
  </si>
  <si>
    <t>AF-C-96th EFMP BLDG-EGLIN</t>
  </si>
  <si>
    <t>AF-C-96th EXCEPTIONAL FAM MBR PRGM-EGLIN</t>
  </si>
  <si>
    <t>2565 HATCHEE RD</t>
  </si>
  <si>
    <t>6158</t>
  </si>
  <si>
    <t>GLWA BEHAVIORAL HEALTH TRADOC</t>
  </si>
  <si>
    <t>13001 WEST 16th</t>
  </si>
  <si>
    <t>832</t>
  </si>
  <si>
    <t>7355</t>
  </si>
  <si>
    <t>GLWA PUBLIC HEALTH CLINIC</t>
  </si>
  <si>
    <t>16037 MINNESOTA AVE</t>
  </si>
  <si>
    <t>0455</t>
  </si>
  <si>
    <t>41627</t>
  </si>
  <si>
    <t>N41627</t>
  </si>
  <si>
    <t>BDC MCAS CHERRY POINT</t>
  </si>
  <si>
    <t>HAVELOCK</t>
  </si>
  <si>
    <t>*0091</t>
  </si>
  <si>
    <t>1285140475</t>
  </si>
  <si>
    <t>0492</t>
  </si>
  <si>
    <t>4389 BEAUFORT RD 2ND FL</t>
  </si>
  <si>
    <t>4389</t>
  </si>
  <si>
    <t>*0492</t>
  </si>
  <si>
    <t>0457</t>
  </si>
  <si>
    <t>62594</t>
  </si>
  <si>
    <t>N62594</t>
  </si>
  <si>
    <t>NDC CAMP PENDLETON</t>
  </si>
  <si>
    <t>92058</t>
  </si>
  <si>
    <t>*0024</t>
  </si>
  <si>
    <t>1659555886</t>
  </si>
  <si>
    <t>BLDG 13128 14TH ST</t>
  </si>
  <si>
    <t>13128</t>
  </si>
  <si>
    <t>*0457</t>
  </si>
  <si>
    <t>68410</t>
  </si>
  <si>
    <t>N68410</t>
  </si>
  <si>
    <t>NDC CAMP LEJEUNE</t>
  </si>
  <si>
    <t>1407362643</t>
  </si>
  <si>
    <t>1608 E BREWSTER BLVD</t>
  </si>
  <si>
    <t>40</t>
  </si>
  <si>
    <t>1417</t>
  </si>
  <si>
    <t>45023</t>
  </si>
  <si>
    <t>N45023</t>
  </si>
  <si>
    <t>BDC CHAPPO MCB</t>
  </si>
  <si>
    <t>1083891519</t>
  </si>
  <si>
    <t>22190 10TH ST</t>
  </si>
  <si>
    <t>22190</t>
  </si>
  <si>
    <t>1418</t>
  </si>
  <si>
    <t>44536</t>
  </si>
  <si>
    <t>N44536</t>
  </si>
  <si>
    <t>BDC EDSON RANGE ANNEX MCB</t>
  </si>
  <si>
    <t>1558548008</t>
  </si>
  <si>
    <t>310515 PHILLIPS ST</t>
  </si>
  <si>
    <t>310515</t>
  </si>
  <si>
    <t>1419</t>
  </si>
  <si>
    <t>44535</t>
  </si>
  <si>
    <t>N44535</t>
  </si>
  <si>
    <t>BDC DELMAR-CAMP PENDLETON</t>
  </si>
  <si>
    <t>1285811745</t>
  </si>
  <si>
    <t>210735 C ST</t>
  </si>
  <si>
    <t>210735</t>
  </si>
  <si>
    <t>1420</t>
  </si>
  <si>
    <t>44538</t>
  </si>
  <si>
    <t>N44538</t>
  </si>
  <si>
    <t>BDC CAMP SAN ONOFRE MCB</t>
  </si>
  <si>
    <t>1568649010</t>
  </si>
  <si>
    <t>520448 BASILONE RD</t>
  </si>
  <si>
    <t>520448</t>
  </si>
  <si>
    <t>44565</t>
  </si>
  <si>
    <t>N44565</t>
  </si>
  <si>
    <t>BDA HORNO</t>
  </si>
  <si>
    <t>1093992554</t>
  </si>
  <si>
    <t>533020 BASILONE RD</t>
  </si>
  <si>
    <t>533020</t>
  </si>
  <si>
    <t>1422</t>
  </si>
  <si>
    <t>44569</t>
  </si>
  <si>
    <t>N44569</t>
  </si>
  <si>
    <t>1ST DENTAL CO DET SAN MATEO</t>
  </si>
  <si>
    <t>1467639914</t>
  </si>
  <si>
    <t>620305 8TH ST</t>
  </si>
  <si>
    <t>620305</t>
  </si>
  <si>
    <t>1423</t>
  </si>
  <si>
    <t>44567</t>
  </si>
  <si>
    <t>N44567</t>
  </si>
  <si>
    <t>1ST DENTAL CO DET LAS PULGAS</t>
  </si>
  <si>
    <t>1730366287</t>
  </si>
  <si>
    <t>434057 A ST</t>
  </si>
  <si>
    <t>434057</t>
  </si>
  <si>
    <t>1424</t>
  </si>
  <si>
    <t>44566</t>
  </si>
  <si>
    <t>N44566</t>
  </si>
  <si>
    <t>1ST DENTAL CO DET LAS FLORES</t>
  </si>
  <si>
    <t>1235316704</t>
  </si>
  <si>
    <t>414006 NELSON ST</t>
  </si>
  <si>
    <t>414006</t>
  </si>
  <si>
    <t>44568</t>
  </si>
  <si>
    <t>N44568</t>
  </si>
  <si>
    <t>1ST DENTAL CO DET MARGARITA</t>
  </si>
  <si>
    <t>1003093568</t>
  </si>
  <si>
    <t>330305 C ST</t>
  </si>
  <si>
    <t>330305</t>
  </si>
  <si>
    <t>1426</t>
  </si>
  <si>
    <t>45024</t>
  </si>
  <si>
    <t>N45024</t>
  </si>
  <si>
    <t>BDC MCMWTC BRIDGEPORT</t>
  </si>
  <si>
    <t>1912184474</t>
  </si>
  <si>
    <t>14TH STREET</t>
  </si>
  <si>
    <t>1438</t>
  </si>
  <si>
    <t>44531</t>
  </si>
  <si>
    <t>N44531</t>
  </si>
  <si>
    <t>BDC CAMP GEIGER MCB</t>
  </si>
  <si>
    <t>CAMP GEIGER</t>
  </si>
  <si>
    <t>1952817199</t>
  </si>
  <si>
    <t>1439</t>
  </si>
  <si>
    <t>44532</t>
  </si>
  <si>
    <t>N44532</t>
  </si>
  <si>
    <t>BDC CAMP JOHNSON MCB</t>
  </si>
  <si>
    <t>1548776735</t>
  </si>
  <si>
    <t>19 MONTFORD LANDING RD</t>
  </si>
  <si>
    <t>M407</t>
  </si>
  <si>
    <t>44533</t>
  </si>
  <si>
    <t>N44533</t>
  </si>
  <si>
    <t>BDC COURTHOUSE BAY MCB</t>
  </si>
  <si>
    <t>28547</t>
  </si>
  <si>
    <t>1700392909</t>
  </si>
  <si>
    <t>261 PHIPPS ST</t>
  </si>
  <si>
    <t>BB-118</t>
  </si>
  <si>
    <t>1658</t>
  </si>
  <si>
    <t>35735</t>
  </si>
  <si>
    <t>N35735</t>
  </si>
  <si>
    <t>BDC NAS MIRAMAR</t>
  </si>
  <si>
    <t>1821275389</t>
  </si>
  <si>
    <t>2495 MITSCHER WAY</t>
  </si>
  <si>
    <t>2495</t>
  </si>
  <si>
    <t>1676</t>
  </si>
  <si>
    <t>47367</t>
  </si>
  <si>
    <t>N47367</t>
  </si>
  <si>
    <t>BDC TWENTYNINE PALMS</t>
  </si>
  <si>
    <t>1477730927</t>
  </si>
  <si>
    <t>1591 GRIFFIN RD</t>
  </si>
  <si>
    <t>1697</t>
  </si>
  <si>
    <t>47114</t>
  </si>
  <si>
    <t>N47114</t>
  </si>
  <si>
    <t>BDC MCAS YUMA</t>
  </si>
  <si>
    <t>1245417625</t>
  </si>
  <si>
    <t>1718</t>
  </si>
  <si>
    <t>41628</t>
  </si>
  <si>
    <t>N41628</t>
  </si>
  <si>
    <t>BDC MCAS H NEW RIVER</t>
  </si>
  <si>
    <t>28546</t>
  </si>
  <si>
    <t>1407042815</t>
  </si>
  <si>
    <t>WHITE ST BLDG AS-100</t>
  </si>
  <si>
    <t>AS-100</t>
  </si>
  <si>
    <t>44534</t>
  </si>
  <si>
    <t>N44534</t>
  </si>
  <si>
    <t>NBDC HADNOT POINT</t>
  </si>
  <si>
    <t>2517</t>
  </si>
  <si>
    <t>1023523040</t>
  </si>
  <si>
    <t>50 LUCY BREWER AVE BLDG 65</t>
  </si>
  <si>
    <t>65</t>
  </si>
  <si>
    <t>7095</t>
  </si>
  <si>
    <t>48087</t>
  </si>
  <si>
    <t>N48087</t>
  </si>
  <si>
    <t>2nd DENTAL BN B 460-CAMP LEJEU</t>
  </si>
  <si>
    <t>2nd DENTAL BN B 460</t>
  </si>
  <si>
    <t>2575</t>
  </si>
  <si>
    <t>1346755287</t>
  </si>
  <si>
    <t>100 BREWSTER BLVD</t>
  </si>
  <si>
    <t>460</t>
  </si>
  <si>
    <t>7096</t>
  </si>
  <si>
    <t>44575</t>
  </si>
  <si>
    <t>N44575</t>
  </si>
  <si>
    <t>22nd DENTAL CO FRENCH CREEK</t>
  </si>
  <si>
    <t>22nd DENTAL COMPANY FRENCH CREEK</t>
  </si>
  <si>
    <t>1790290633</t>
  </si>
  <si>
    <t>335 HM SMITH BLVD</t>
  </si>
  <si>
    <t>FC-308</t>
  </si>
  <si>
    <t>7305</t>
  </si>
  <si>
    <t>3235A</t>
  </si>
  <si>
    <t>N3235A</t>
  </si>
  <si>
    <t>BDC 2ND BN CAMP LEJEUNE</t>
  </si>
  <si>
    <t>1316133721</t>
  </si>
  <si>
    <t>2182 JULIAN C SMITH RD</t>
  </si>
  <si>
    <t>8290</t>
  </si>
  <si>
    <t>FFBRG1</t>
  </si>
  <si>
    <t>RCAFNG</t>
  </si>
  <si>
    <t>*196th ANG-MED SQ-BEALE</t>
  </si>
  <si>
    <t>196th ANG-MED SQ-BEALE</t>
  </si>
  <si>
    <t>8299</t>
  </si>
  <si>
    <t>USAFG</t>
  </si>
  <si>
    <t>L</t>
  </si>
  <si>
    <t>*195th ANG-MED SQ-BEALE</t>
  </si>
  <si>
    <t>*195th WG BEALE</t>
  </si>
  <si>
    <t>47368</t>
  </si>
  <si>
    <t>N47368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</si>
</sst>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6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914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7.7109375" style="7" bestFit="1" customWidth="1"/>
    <col min="8" max="8" width="53" style="7" bestFit="1" customWidth="1"/>
    <col min="9" max="9" width="43.7109375" style="7" bestFit="1" customWidth="1"/>
    <col min="10" max="10" width="8.7109375" style="7" bestFit="1" customWidth="1"/>
    <col min="11" max="11" width="8.140625" style="7" bestFit="1" customWidth="1"/>
    <col min="12" max="12" width="32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29" width="11" style="7" bestFit="1" customWidth="1"/>
    <col min="30" max="30" width="11.140625" style="7" customWidth="1"/>
    <col min="31" max="31" width="35.42578125" style="7" bestFit="1" customWidth="1"/>
    <col min="32" max="32" width="8.85546875" style="7" customWidth="1"/>
    <col min="33" max="33" width="24.5703125" style="7" customWidth="1"/>
    <col min="34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</row>
    <row r="2" spans="1:33" ht="12.75" x14ac:dyDescent="0.2">
      <c r="A2" s="4" t="s">
        <v>86</v>
      </c>
      <c r="B2" s="4" t="s">
        <v>87</v>
      </c>
      <c r="C2" s="4" t="s">
        <v>88</v>
      </c>
      <c r="D2" s="4" t="s">
        <v>89</v>
      </c>
      <c r="E2" s="4" t="s">
        <v>90</v>
      </c>
      <c r="F2" s="4" t="s">
        <v>71</v>
      </c>
      <c r="G2" s="4" t="s">
        <v>91</v>
      </c>
      <c r="H2" s="4" t="s">
        <v>91</v>
      </c>
      <c r="I2" s="4" t="s">
        <v>92</v>
      </c>
      <c r="J2" s="4" t="s">
        <v>40</v>
      </c>
      <c r="K2" s="4" t="s">
        <v>93</v>
      </c>
      <c r="L2" s="4" t="s">
        <v>94</v>
      </c>
      <c r="M2" s="4" t="s">
        <v>95</v>
      </c>
      <c r="N2" s="4" t="s">
        <v>87</v>
      </c>
      <c r="O2" s="4" t="s">
        <v>44</v>
      </c>
      <c r="P2" s="4" t="s">
        <v>45</v>
      </c>
      <c r="Q2" s="4" t="s">
        <v>87</v>
      </c>
      <c r="R2" s="4" t="s">
        <v>87</v>
      </c>
      <c r="S2"/>
      <c r="T2" s="4" t="s">
        <v>96</v>
      </c>
      <c r="U2" s="4" t="s">
        <v>45</v>
      </c>
      <c r="V2" s="4" t="s">
        <v>45</v>
      </c>
      <c r="W2" s="4" t="s">
        <v>90</v>
      </c>
      <c r="X2" s="4" t="s">
        <v>45</v>
      </c>
      <c r="Y2" s="4" t="s">
        <v>97</v>
      </c>
      <c r="Z2" s="4" t="s">
        <v>50</v>
      </c>
      <c r="AA2" s="4" t="s">
        <v>40</v>
      </c>
      <c r="AB2" s="4" t="s">
        <v>65</v>
      </c>
      <c r="AC2" s="4" t="s">
        <v>87</v>
      </c>
      <c r="AD2" s="4" t="s">
        <v>98</v>
      </c>
      <c r="AE2" s="4" t="s">
        <v>99</v>
      </c>
      <c r="AF2" s="4" t="s">
        <v>100</v>
      </c>
      <c r="AG2" s="4" t="s">
        <v>101</v>
      </c>
    </row>
    <row r="3" spans="1:33" ht="12.75" x14ac:dyDescent="0.2">
      <c r="A3" s="4" t="s">
        <v>102</v>
      </c>
      <c r="B3" s="4" t="s">
        <v>87</v>
      </c>
      <c r="C3" s="4" t="s">
        <v>88</v>
      </c>
      <c r="D3" s="4" t="s">
        <v>89</v>
      </c>
      <c r="E3" s="4" t="s">
        <v>103</v>
      </c>
      <c r="F3" s="4" t="s">
        <v>71</v>
      </c>
      <c r="G3" s="4" t="s">
        <v>91</v>
      </c>
      <c r="H3" s="4" t="s">
        <v>91</v>
      </c>
      <c r="I3" s="4" t="s">
        <v>92</v>
      </c>
      <c r="J3" s="4" t="s">
        <v>40</v>
      </c>
      <c r="K3" s="4" t="s">
        <v>93</v>
      </c>
      <c r="L3" s="4" t="s">
        <v>94</v>
      </c>
      <c r="M3" s="4" t="s">
        <v>95</v>
      </c>
      <c r="N3" s="4" t="s">
        <v>87</v>
      </c>
      <c r="O3" s="4" t="s">
        <v>44</v>
      </c>
      <c r="P3" s="4" t="s">
        <v>45</v>
      </c>
      <c r="Q3" s="4" t="s">
        <v>87</v>
      </c>
      <c r="R3" s="4" t="s">
        <v>87</v>
      </c>
      <c r="S3"/>
      <c r="T3" s="4" t="s">
        <v>104</v>
      </c>
      <c r="U3" s="4" t="s">
        <v>45</v>
      </c>
      <c r="V3" s="4" t="s">
        <v>45</v>
      </c>
      <c r="W3" s="4" t="s">
        <v>103</v>
      </c>
      <c r="X3" s="4" t="s">
        <v>45</v>
      </c>
      <c r="Y3" s="4" t="s">
        <v>97</v>
      </c>
      <c r="Z3" s="4" t="s">
        <v>50</v>
      </c>
      <c r="AA3" s="4" t="s">
        <v>40</v>
      </c>
      <c r="AB3" s="4" t="s">
        <v>65</v>
      </c>
      <c r="AC3" s="4" t="s">
        <v>87</v>
      </c>
      <c r="AD3" s="4" t="s">
        <v>98</v>
      </c>
      <c r="AE3" s="4" t="s">
        <v>99</v>
      </c>
      <c r="AF3" s="4" t="s">
        <v>100</v>
      </c>
      <c r="AG3" s="4" t="s">
        <v>101</v>
      </c>
    </row>
    <row r="4" spans="1:33" customFormat="1" ht="12.75" x14ac:dyDescent="0.2"/>
    <row r="5" spans="1:33" customFormat="1" ht="12.75" x14ac:dyDescent="0.2">
      <c r="A5" s="4" t="s">
        <v>86</v>
      </c>
      <c r="B5" s="4" t="s">
        <v>105</v>
      </c>
      <c r="C5" s="4" t="s">
        <v>106</v>
      </c>
      <c r="D5" s="4" t="s">
        <v>107</v>
      </c>
      <c r="E5" s="4" t="s">
        <v>90</v>
      </c>
      <c r="F5" s="4" t="s">
        <v>71</v>
      </c>
      <c r="G5" s="4" t="s">
        <v>108</v>
      </c>
      <c r="H5" s="4" t="s">
        <v>108</v>
      </c>
      <c r="I5" s="4" t="s">
        <v>109</v>
      </c>
      <c r="J5" s="4" t="s">
        <v>40</v>
      </c>
      <c r="K5" s="4" t="s">
        <v>93</v>
      </c>
      <c r="L5" s="4" t="s">
        <v>110</v>
      </c>
      <c r="M5" s="4" t="s">
        <v>111</v>
      </c>
      <c r="N5" s="4" t="s">
        <v>112</v>
      </c>
      <c r="O5" s="4" t="s">
        <v>44</v>
      </c>
      <c r="P5" s="4" t="s">
        <v>45</v>
      </c>
      <c r="Q5" s="4" t="s">
        <v>105</v>
      </c>
      <c r="R5" s="4" t="s">
        <v>105</v>
      </c>
      <c r="T5" s="4" t="s">
        <v>96</v>
      </c>
      <c r="U5" s="4" t="s">
        <v>45</v>
      </c>
      <c r="V5" s="4" t="s">
        <v>45</v>
      </c>
      <c r="W5" s="4" t="s">
        <v>90</v>
      </c>
      <c r="X5" s="4" t="s">
        <v>45</v>
      </c>
      <c r="Y5" s="4" t="s">
        <v>113</v>
      </c>
      <c r="Z5" s="4" t="s">
        <v>50</v>
      </c>
      <c r="AA5" s="4" t="s">
        <v>40</v>
      </c>
      <c r="AB5" s="4" t="s">
        <v>65</v>
      </c>
      <c r="AC5" s="4" t="s">
        <v>105</v>
      </c>
      <c r="AD5" s="4" t="s">
        <v>98</v>
      </c>
      <c r="AE5" s="4" t="s">
        <v>114</v>
      </c>
      <c r="AF5" s="4" t="s">
        <v>115</v>
      </c>
      <c r="AG5" s="4" t="s">
        <v>116</v>
      </c>
    </row>
    <row r="6" spans="1:33" customFormat="1" ht="12.75" x14ac:dyDescent="0.2">
      <c r="A6" s="4" t="s">
        <v>102</v>
      </c>
      <c r="B6" s="4" t="s">
        <v>105</v>
      </c>
      <c r="C6" s="4" t="s">
        <v>106</v>
      </c>
      <c r="D6" s="4" t="s">
        <v>107</v>
      </c>
      <c r="E6" s="4" t="s">
        <v>103</v>
      </c>
      <c r="F6" s="4" t="s">
        <v>71</v>
      </c>
      <c r="G6" s="4" t="s">
        <v>108</v>
      </c>
      <c r="H6" s="4" t="s">
        <v>108</v>
      </c>
      <c r="I6" s="4" t="s">
        <v>109</v>
      </c>
      <c r="J6" s="4" t="s">
        <v>40</v>
      </c>
      <c r="K6" s="4" t="s">
        <v>93</v>
      </c>
      <c r="L6" s="4" t="s">
        <v>110</v>
      </c>
      <c r="M6" s="4" t="s">
        <v>111</v>
      </c>
      <c r="N6" s="4" t="s">
        <v>112</v>
      </c>
      <c r="O6" s="4" t="s">
        <v>44</v>
      </c>
      <c r="P6" s="4" t="s">
        <v>45</v>
      </c>
      <c r="Q6" s="4" t="s">
        <v>105</v>
      </c>
      <c r="R6" s="4" t="s">
        <v>105</v>
      </c>
      <c r="T6" s="4" t="s">
        <v>104</v>
      </c>
      <c r="U6" s="4" t="s">
        <v>45</v>
      </c>
      <c r="V6" s="4" t="s">
        <v>45</v>
      </c>
      <c r="W6" s="4" t="s">
        <v>103</v>
      </c>
      <c r="X6" s="4" t="s">
        <v>45</v>
      </c>
      <c r="Y6" s="4" t="s">
        <v>113</v>
      </c>
      <c r="Z6" s="4" t="s">
        <v>50</v>
      </c>
      <c r="AA6" s="4" t="s">
        <v>40</v>
      </c>
      <c r="AB6" s="4" t="s">
        <v>65</v>
      </c>
      <c r="AC6" s="4" t="s">
        <v>105</v>
      </c>
      <c r="AD6" s="4" t="s">
        <v>98</v>
      </c>
      <c r="AE6" s="4" t="s">
        <v>114</v>
      </c>
      <c r="AF6" s="4" t="s">
        <v>115</v>
      </c>
      <c r="AG6" s="4" t="s">
        <v>116</v>
      </c>
    </row>
    <row r="7" spans="1:33" s="1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customFormat="1" ht="12.75" x14ac:dyDescent="0.2">
      <c r="A8" s="4" t="s">
        <v>86</v>
      </c>
      <c r="B8" s="4" t="s">
        <v>131</v>
      </c>
      <c r="C8" s="4" t="s">
        <v>132</v>
      </c>
      <c r="D8" s="4" t="s">
        <v>133</v>
      </c>
      <c r="E8" s="4" t="s">
        <v>90</v>
      </c>
      <c r="F8" s="4" t="s">
        <v>134</v>
      </c>
      <c r="G8" s="4" t="s">
        <v>135</v>
      </c>
      <c r="H8" s="4" t="s">
        <v>135</v>
      </c>
      <c r="I8" s="4" t="s">
        <v>136</v>
      </c>
      <c r="J8" s="4" t="s">
        <v>40</v>
      </c>
      <c r="K8" s="4" t="s">
        <v>137</v>
      </c>
      <c r="L8" s="4" t="s">
        <v>138</v>
      </c>
      <c r="M8" s="4" t="s">
        <v>139</v>
      </c>
      <c r="N8" s="4" t="s">
        <v>140</v>
      </c>
      <c r="O8" s="4" t="s">
        <v>62</v>
      </c>
      <c r="P8" s="4" t="s">
        <v>45</v>
      </c>
      <c r="Q8" s="4" t="s">
        <v>131</v>
      </c>
      <c r="R8" s="4" t="s">
        <v>131</v>
      </c>
      <c r="T8" s="4" t="s">
        <v>141</v>
      </c>
      <c r="U8" s="4" t="s">
        <v>45</v>
      </c>
      <c r="V8" s="4" t="s">
        <v>45</v>
      </c>
      <c r="W8" s="4" t="s">
        <v>90</v>
      </c>
      <c r="X8" s="4" t="s">
        <v>45</v>
      </c>
      <c r="Y8" s="4" t="s">
        <v>142</v>
      </c>
      <c r="Z8" s="4" t="s">
        <v>143</v>
      </c>
      <c r="AA8" s="4" t="s">
        <v>40</v>
      </c>
      <c r="AB8" s="4" t="s">
        <v>65</v>
      </c>
      <c r="AC8" s="4" t="s">
        <v>131</v>
      </c>
      <c r="AD8" s="4" t="s">
        <v>66</v>
      </c>
      <c r="AE8" s="4" t="s">
        <v>144</v>
      </c>
      <c r="AF8" s="4" t="s">
        <v>145</v>
      </c>
      <c r="AG8" s="4" t="s">
        <v>146</v>
      </c>
    </row>
    <row r="9" spans="1:33" customFormat="1" ht="12.75" x14ac:dyDescent="0.2">
      <c r="A9" s="4" t="s">
        <v>102</v>
      </c>
      <c r="B9" s="4" t="s">
        <v>131</v>
      </c>
      <c r="C9" s="4" t="s">
        <v>132</v>
      </c>
      <c r="D9" s="4" t="s">
        <v>133</v>
      </c>
      <c r="E9" s="4" t="s">
        <v>103</v>
      </c>
      <c r="F9" s="4" t="s">
        <v>134</v>
      </c>
      <c r="G9" s="4" t="s">
        <v>135</v>
      </c>
      <c r="H9" s="4" t="s">
        <v>135</v>
      </c>
      <c r="I9" s="4" t="s">
        <v>136</v>
      </c>
      <c r="J9" s="4" t="s">
        <v>40</v>
      </c>
      <c r="K9" s="4" t="s">
        <v>137</v>
      </c>
      <c r="L9" s="4" t="s">
        <v>138</v>
      </c>
      <c r="M9" s="4" t="s">
        <v>139</v>
      </c>
      <c r="N9" s="4" t="s">
        <v>140</v>
      </c>
      <c r="O9" s="4" t="s">
        <v>62</v>
      </c>
      <c r="P9" s="4" t="s">
        <v>45</v>
      </c>
      <c r="Q9" s="4" t="s">
        <v>131</v>
      </c>
      <c r="R9" s="4" t="s">
        <v>131</v>
      </c>
      <c r="T9" s="4" t="s">
        <v>147</v>
      </c>
      <c r="U9" s="4" t="s">
        <v>45</v>
      </c>
      <c r="V9" s="4" t="s">
        <v>45</v>
      </c>
      <c r="W9" s="4" t="s">
        <v>103</v>
      </c>
      <c r="X9" s="4" t="s">
        <v>45</v>
      </c>
      <c r="Y9" s="4" t="s">
        <v>142</v>
      </c>
      <c r="Z9" s="4" t="s">
        <v>143</v>
      </c>
      <c r="AA9" s="4" t="s">
        <v>40</v>
      </c>
      <c r="AB9" s="4" t="s">
        <v>65</v>
      </c>
      <c r="AC9" s="4" t="s">
        <v>131</v>
      </c>
      <c r="AD9" s="4" t="s">
        <v>66</v>
      </c>
      <c r="AE9" s="4" t="s">
        <v>144</v>
      </c>
      <c r="AF9" s="4" t="s">
        <v>145</v>
      </c>
      <c r="AG9" s="4" t="s">
        <v>146</v>
      </c>
    </row>
    <row r="10" spans="1:33" customFormat="1" ht="12.75" x14ac:dyDescent="0.2"/>
    <row r="11" spans="1:33" customFormat="1" ht="12.75" x14ac:dyDescent="0.2">
      <c r="A11" s="4" t="s">
        <v>86</v>
      </c>
      <c r="B11" s="4" t="s">
        <v>164</v>
      </c>
      <c r="C11" s="4" t="s">
        <v>165</v>
      </c>
      <c r="D11" s="4" t="s">
        <v>166</v>
      </c>
      <c r="E11" s="4" t="s">
        <v>90</v>
      </c>
      <c r="F11" s="4" t="s">
        <v>71</v>
      </c>
      <c r="G11" s="4" t="s">
        <v>167</v>
      </c>
      <c r="H11" s="4" t="s">
        <v>167</v>
      </c>
      <c r="I11" s="4" t="s">
        <v>168</v>
      </c>
      <c r="J11" s="4" t="s">
        <v>40</v>
      </c>
      <c r="K11" s="4" t="s">
        <v>169</v>
      </c>
      <c r="L11" s="4" t="s">
        <v>170</v>
      </c>
      <c r="M11" s="4" t="s">
        <v>171</v>
      </c>
      <c r="N11" s="4" t="s">
        <v>172</v>
      </c>
      <c r="O11" s="4" t="s">
        <v>62</v>
      </c>
      <c r="P11" s="4" t="s">
        <v>45</v>
      </c>
      <c r="Q11" s="4" t="s">
        <v>164</v>
      </c>
      <c r="R11" s="4" t="s">
        <v>164</v>
      </c>
      <c r="T11" s="4" t="s">
        <v>96</v>
      </c>
      <c r="U11" s="4" t="s">
        <v>45</v>
      </c>
      <c r="V11" s="4" t="s">
        <v>45</v>
      </c>
      <c r="W11" s="4" t="s">
        <v>90</v>
      </c>
      <c r="X11" s="4" t="s">
        <v>45</v>
      </c>
      <c r="Y11" s="4" t="s">
        <v>173</v>
      </c>
      <c r="Z11" s="4" t="s">
        <v>50</v>
      </c>
      <c r="AA11" s="4" t="s">
        <v>40</v>
      </c>
      <c r="AB11" s="4" t="s">
        <v>65</v>
      </c>
      <c r="AC11" s="4" t="s">
        <v>164</v>
      </c>
      <c r="AD11" s="4" t="s">
        <v>174</v>
      </c>
      <c r="AE11" s="4" t="s">
        <v>175</v>
      </c>
      <c r="AF11" s="4" t="s">
        <v>176</v>
      </c>
      <c r="AG11" s="4" t="s">
        <v>177</v>
      </c>
    </row>
    <row r="12" spans="1:33" customFormat="1" ht="12.75" x14ac:dyDescent="0.2">
      <c r="A12" s="4" t="s">
        <v>102</v>
      </c>
      <c r="B12" s="4" t="s">
        <v>164</v>
      </c>
      <c r="C12" s="4" t="s">
        <v>165</v>
      </c>
      <c r="D12" s="4" t="s">
        <v>166</v>
      </c>
      <c r="E12" s="4" t="s">
        <v>103</v>
      </c>
      <c r="F12" s="4" t="s">
        <v>71</v>
      </c>
      <c r="G12" s="4" t="s">
        <v>167</v>
      </c>
      <c r="H12" s="4" t="s">
        <v>167</v>
      </c>
      <c r="I12" s="4" t="s">
        <v>168</v>
      </c>
      <c r="J12" s="4" t="s">
        <v>40</v>
      </c>
      <c r="K12" s="4" t="s">
        <v>169</v>
      </c>
      <c r="L12" s="4" t="s">
        <v>170</v>
      </c>
      <c r="M12" s="4" t="s">
        <v>171</v>
      </c>
      <c r="N12" s="4" t="s">
        <v>172</v>
      </c>
      <c r="O12" s="4" t="s">
        <v>62</v>
      </c>
      <c r="P12" s="4" t="s">
        <v>45</v>
      </c>
      <c r="Q12" s="4" t="s">
        <v>164</v>
      </c>
      <c r="R12" s="4" t="s">
        <v>164</v>
      </c>
      <c r="T12" s="4" t="s">
        <v>178</v>
      </c>
      <c r="U12" s="4" t="s">
        <v>45</v>
      </c>
      <c r="V12" s="4" t="s">
        <v>45</v>
      </c>
      <c r="W12" s="4" t="s">
        <v>103</v>
      </c>
      <c r="X12" s="4" t="s">
        <v>45</v>
      </c>
      <c r="Y12" s="4" t="s">
        <v>173</v>
      </c>
      <c r="Z12" s="4" t="s">
        <v>50</v>
      </c>
      <c r="AA12" s="4" t="s">
        <v>40</v>
      </c>
      <c r="AB12" s="4" t="s">
        <v>65</v>
      </c>
      <c r="AC12" s="4" t="s">
        <v>164</v>
      </c>
      <c r="AD12" s="4" t="s">
        <v>174</v>
      </c>
      <c r="AE12" s="4" t="s">
        <v>175</v>
      </c>
      <c r="AF12" s="4" t="s">
        <v>176</v>
      </c>
      <c r="AG12" s="4" t="s">
        <v>177</v>
      </c>
    </row>
    <row r="13" spans="1:33" customFormat="1" ht="12.75" x14ac:dyDescent="0.2"/>
    <row r="14" spans="1:33" customFormat="1" ht="12.75" x14ac:dyDescent="0.2">
      <c r="A14" s="4" t="s">
        <v>86</v>
      </c>
      <c r="B14" s="4" t="s">
        <v>269</v>
      </c>
      <c r="C14" s="4" t="s">
        <v>270</v>
      </c>
      <c r="D14" s="4" t="s">
        <v>271</v>
      </c>
      <c r="E14" s="4" t="s">
        <v>90</v>
      </c>
      <c r="F14" s="4" t="s">
        <v>134</v>
      </c>
      <c r="G14" s="4" t="s">
        <v>272</v>
      </c>
      <c r="H14" s="4" t="s">
        <v>272</v>
      </c>
      <c r="I14" s="4" t="s">
        <v>273</v>
      </c>
      <c r="J14" s="4" t="s">
        <v>40</v>
      </c>
      <c r="K14" s="4" t="s">
        <v>274</v>
      </c>
      <c r="L14" s="4" t="s">
        <v>275</v>
      </c>
      <c r="M14" s="4" t="s">
        <v>276</v>
      </c>
      <c r="N14" s="4" t="s">
        <v>277</v>
      </c>
      <c r="O14" s="4" t="s">
        <v>62</v>
      </c>
      <c r="P14" s="4" t="s">
        <v>45</v>
      </c>
      <c r="Q14" s="4" t="s">
        <v>269</v>
      </c>
      <c r="R14" s="4" t="s">
        <v>269</v>
      </c>
      <c r="T14" s="4" t="s">
        <v>278</v>
      </c>
      <c r="U14" s="4" t="s">
        <v>45</v>
      </c>
      <c r="V14" s="4" t="s">
        <v>45</v>
      </c>
      <c r="W14" s="4" t="s">
        <v>90</v>
      </c>
      <c r="X14" s="4" t="s">
        <v>45</v>
      </c>
      <c r="Y14" s="4" t="s">
        <v>279</v>
      </c>
      <c r="Z14" s="4" t="s">
        <v>143</v>
      </c>
      <c r="AA14" s="4" t="s">
        <v>40</v>
      </c>
      <c r="AB14" s="4" t="s">
        <v>65</v>
      </c>
      <c r="AC14" s="4" t="s">
        <v>269</v>
      </c>
      <c r="AD14" s="4" t="s">
        <v>174</v>
      </c>
      <c r="AE14" s="4" t="s">
        <v>280</v>
      </c>
      <c r="AF14" s="4" t="s">
        <v>281</v>
      </c>
      <c r="AG14" s="4" t="s">
        <v>282</v>
      </c>
    </row>
    <row r="15" spans="1:33" customFormat="1" ht="12.75" x14ac:dyDescent="0.2">
      <c r="A15" s="4" t="s">
        <v>102</v>
      </c>
      <c r="B15" s="4" t="s">
        <v>269</v>
      </c>
      <c r="C15" s="4" t="s">
        <v>270</v>
      </c>
      <c r="D15" s="4" t="s">
        <v>271</v>
      </c>
      <c r="E15" s="4" t="s">
        <v>103</v>
      </c>
      <c r="F15" s="4" t="s">
        <v>134</v>
      </c>
      <c r="G15" s="4" t="s">
        <v>272</v>
      </c>
      <c r="H15" s="4" t="s">
        <v>272</v>
      </c>
      <c r="I15" s="4" t="s">
        <v>273</v>
      </c>
      <c r="J15" s="4" t="s">
        <v>40</v>
      </c>
      <c r="K15" s="4" t="s">
        <v>274</v>
      </c>
      <c r="L15" s="4" t="s">
        <v>275</v>
      </c>
      <c r="M15" s="4" t="s">
        <v>276</v>
      </c>
      <c r="N15" s="4" t="s">
        <v>277</v>
      </c>
      <c r="O15" s="4" t="s">
        <v>62</v>
      </c>
      <c r="P15" s="4" t="s">
        <v>45</v>
      </c>
      <c r="Q15" s="4" t="s">
        <v>269</v>
      </c>
      <c r="R15" s="4" t="s">
        <v>269</v>
      </c>
      <c r="T15" s="4" t="s">
        <v>178</v>
      </c>
      <c r="U15" s="4" t="s">
        <v>45</v>
      </c>
      <c r="V15" s="4" t="s">
        <v>45</v>
      </c>
      <c r="W15" s="4" t="s">
        <v>103</v>
      </c>
      <c r="X15" s="4" t="s">
        <v>45</v>
      </c>
      <c r="Y15" s="4" t="s">
        <v>279</v>
      </c>
      <c r="Z15" s="4" t="s">
        <v>143</v>
      </c>
      <c r="AA15" s="4" t="s">
        <v>40</v>
      </c>
      <c r="AB15" s="4" t="s">
        <v>65</v>
      </c>
      <c r="AC15" s="4" t="s">
        <v>269</v>
      </c>
      <c r="AD15" s="4" t="s">
        <v>174</v>
      </c>
      <c r="AE15" s="4" t="s">
        <v>280</v>
      </c>
      <c r="AF15" s="4" t="s">
        <v>281</v>
      </c>
      <c r="AG15" s="4" t="s">
        <v>282</v>
      </c>
    </row>
    <row r="16" spans="1:33" customFormat="1" ht="12.75" x14ac:dyDescent="0.2"/>
    <row r="17" spans="1:33" customFormat="1" ht="12.75" x14ac:dyDescent="0.2">
      <c r="A17" s="4" t="s">
        <v>86</v>
      </c>
      <c r="B17" s="4" t="s">
        <v>371</v>
      </c>
      <c r="C17" s="4" t="s">
        <v>372</v>
      </c>
      <c r="D17" s="4" t="s">
        <v>373</v>
      </c>
      <c r="E17" s="4" t="s">
        <v>90</v>
      </c>
      <c r="F17" s="4" t="s">
        <v>134</v>
      </c>
      <c r="G17" s="4" t="s">
        <v>374</v>
      </c>
      <c r="H17" s="4" t="s">
        <v>374</v>
      </c>
      <c r="I17" s="4" t="s">
        <v>375</v>
      </c>
      <c r="J17" s="4" t="s">
        <v>40</v>
      </c>
      <c r="K17" s="4" t="s">
        <v>376</v>
      </c>
      <c r="L17" s="4" t="s">
        <v>377</v>
      </c>
      <c r="M17" s="4" t="s">
        <v>378</v>
      </c>
      <c r="N17" s="4" t="s">
        <v>379</v>
      </c>
      <c r="O17" s="4" t="s">
        <v>44</v>
      </c>
      <c r="P17" s="4" t="s">
        <v>45</v>
      </c>
      <c r="Q17" s="4" t="s">
        <v>371</v>
      </c>
      <c r="R17" s="4" t="s">
        <v>371</v>
      </c>
      <c r="T17" s="4" t="s">
        <v>380</v>
      </c>
      <c r="U17" s="4" t="s">
        <v>45</v>
      </c>
      <c r="V17" s="4" t="s">
        <v>45</v>
      </c>
      <c r="W17" s="4" t="s">
        <v>90</v>
      </c>
      <c r="X17" s="4" t="s">
        <v>45</v>
      </c>
      <c r="Y17" s="4" t="s">
        <v>381</v>
      </c>
      <c r="Z17" s="4" t="s">
        <v>143</v>
      </c>
      <c r="AA17" s="4" t="s">
        <v>40</v>
      </c>
      <c r="AB17" s="4" t="s">
        <v>65</v>
      </c>
      <c r="AC17" s="4" t="s">
        <v>371</v>
      </c>
      <c r="AD17" s="4" t="s">
        <v>98</v>
      </c>
      <c r="AE17" s="4" t="s">
        <v>382</v>
      </c>
      <c r="AF17" s="4" t="s">
        <v>306</v>
      </c>
      <c r="AG17" s="4" t="s">
        <v>383</v>
      </c>
    </row>
    <row r="18" spans="1:33" customFormat="1" ht="12.75" x14ac:dyDescent="0.2">
      <c r="A18" s="4" t="s">
        <v>102</v>
      </c>
      <c r="B18" s="4" t="s">
        <v>371</v>
      </c>
      <c r="C18" s="4" t="s">
        <v>372</v>
      </c>
      <c r="D18" s="4" t="s">
        <v>373</v>
      </c>
      <c r="E18" s="4" t="s">
        <v>103</v>
      </c>
      <c r="F18" s="4" t="s">
        <v>134</v>
      </c>
      <c r="G18" s="4" t="s">
        <v>374</v>
      </c>
      <c r="H18" s="4" t="s">
        <v>374</v>
      </c>
      <c r="I18" s="4" t="s">
        <v>375</v>
      </c>
      <c r="J18" s="4" t="s">
        <v>40</v>
      </c>
      <c r="K18" s="4" t="s">
        <v>376</v>
      </c>
      <c r="L18" s="4" t="s">
        <v>377</v>
      </c>
      <c r="M18" s="4" t="s">
        <v>378</v>
      </c>
      <c r="N18" s="4" t="s">
        <v>379</v>
      </c>
      <c r="O18" s="4" t="s">
        <v>44</v>
      </c>
      <c r="P18" s="4" t="s">
        <v>45</v>
      </c>
      <c r="Q18" s="4" t="s">
        <v>371</v>
      </c>
      <c r="R18" s="4" t="s">
        <v>371</v>
      </c>
      <c r="T18" s="4" t="s">
        <v>104</v>
      </c>
      <c r="U18" s="4" t="s">
        <v>45</v>
      </c>
      <c r="V18" s="4" t="s">
        <v>45</v>
      </c>
      <c r="W18" s="4" t="s">
        <v>103</v>
      </c>
      <c r="X18" s="4" t="s">
        <v>45</v>
      </c>
      <c r="Y18" s="4" t="s">
        <v>381</v>
      </c>
      <c r="Z18" s="4" t="s">
        <v>143</v>
      </c>
      <c r="AA18" s="4" t="s">
        <v>40</v>
      </c>
      <c r="AB18" s="4" t="s">
        <v>65</v>
      </c>
      <c r="AC18" s="4" t="s">
        <v>371</v>
      </c>
      <c r="AD18" s="4" t="s">
        <v>98</v>
      </c>
      <c r="AE18" s="4" t="s">
        <v>382</v>
      </c>
      <c r="AF18" s="4" t="s">
        <v>306</v>
      </c>
      <c r="AG18" s="4" t="s">
        <v>383</v>
      </c>
    </row>
    <row r="19" spans="1:33" customFormat="1" ht="12.75" x14ac:dyDescent="0.2"/>
    <row r="20" spans="1:33" customFormat="1" ht="12.75" x14ac:dyDescent="0.2">
      <c r="A20" s="4" t="s">
        <v>86</v>
      </c>
      <c r="B20" s="4" t="s">
        <v>384</v>
      </c>
      <c r="C20" s="4" t="s">
        <v>385</v>
      </c>
      <c r="D20" s="4" t="s">
        <v>386</v>
      </c>
      <c r="E20" s="4" t="s">
        <v>90</v>
      </c>
      <c r="F20" s="4" t="s">
        <v>134</v>
      </c>
      <c r="G20" s="4" t="s">
        <v>387</v>
      </c>
      <c r="H20" s="4" t="s">
        <v>387</v>
      </c>
      <c r="I20" s="4" t="s">
        <v>388</v>
      </c>
      <c r="J20" s="4" t="s">
        <v>40</v>
      </c>
      <c r="K20" s="4" t="s">
        <v>376</v>
      </c>
      <c r="L20" s="4" t="s">
        <v>389</v>
      </c>
      <c r="M20" s="4" t="s">
        <v>390</v>
      </c>
      <c r="N20" s="4" t="s">
        <v>391</v>
      </c>
      <c r="O20" s="4" t="s">
        <v>44</v>
      </c>
      <c r="P20" s="4" t="s">
        <v>45</v>
      </c>
      <c r="Q20" s="4" t="s">
        <v>384</v>
      </c>
      <c r="R20" s="4" t="s">
        <v>384</v>
      </c>
      <c r="T20" s="4" t="s">
        <v>392</v>
      </c>
      <c r="U20" s="4" t="s">
        <v>45</v>
      </c>
      <c r="V20" s="4" t="s">
        <v>45</v>
      </c>
      <c r="W20" s="4" t="s">
        <v>90</v>
      </c>
      <c r="X20" s="4" t="s">
        <v>45</v>
      </c>
      <c r="Y20" s="4" t="s">
        <v>393</v>
      </c>
      <c r="Z20" s="4" t="s">
        <v>143</v>
      </c>
      <c r="AA20" s="4" t="s">
        <v>40</v>
      </c>
      <c r="AB20" s="4" t="s">
        <v>65</v>
      </c>
      <c r="AC20" s="4" t="s">
        <v>384</v>
      </c>
      <c r="AD20" s="4" t="s">
        <v>98</v>
      </c>
      <c r="AE20" s="4" t="s">
        <v>394</v>
      </c>
      <c r="AF20" s="4" t="s">
        <v>395</v>
      </c>
      <c r="AG20" s="4" t="s">
        <v>396</v>
      </c>
    </row>
    <row r="21" spans="1:33" customFormat="1" ht="12.75" x14ac:dyDescent="0.2">
      <c r="A21" s="4" t="s">
        <v>102</v>
      </c>
      <c r="B21" s="4" t="s">
        <v>384</v>
      </c>
      <c r="C21" s="4" t="s">
        <v>385</v>
      </c>
      <c r="D21" s="4" t="s">
        <v>386</v>
      </c>
      <c r="E21" s="4" t="s">
        <v>103</v>
      </c>
      <c r="F21" s="4" t="s">
        <v>134</v>
      </c>
      <c r="G21" s="4" t="s">
        <v>387</v>
      </c>
      <c r="H21" s="4" t="s">
        <v>387</v>
      </c>
      <c r="I21" s="4" t="s">
        <v>388</v>
      </c>
      <c r="J21" s="4" t="s">
        <v>40</v>
      </c>
      <c r="K21" s="4" t="s">
        <v>376</v>
      </c>
      <c r="L21" s="4" t="s">
        <v>389</v>
      </c>
      <c r="M21" s="4" t="s">
        <v>390</v>
      </c>
      <c r="N21" s="4" t="s">
        <v>391</v>
      </c>
      <c r="O21" s="4" t="s">
        <v>44</v>
      </c>
      <c r="P21" s="4" t="s">
        <v>45</v>
      </c>
      <c r="Q21" s="4" t="s">
        <v>384</v>
      </c>
      <c r="R21" s="4" t="s">
        <v>384</v>
      </c>
      <c r="T21" s="4" t="s">
        <v>104</v>
      </c>
      <c r="U21" s="4" t="s">
        <v>45</v>
      </c>
      <c r="V21" s="4" t="s">
        <v>45</v>
      </c>
      <c r="W21" s="4" t="s">
        <v>103</v>
      </c>
      <c r="X21" s="4" t="s">
        <v>45</v>
      </c>
      <c r="Y21" s="4" t="s">
        <v>393</v>
      </c>
      <c r="Z21" s="4" t="s">
        <v>143</v>
      </c>
      <c r="AA21" s="4" t="s">
        <v>40</v>
      </c>
      <c r="AB21" s="4" t="s">
        <v>65</v>
      </c>
      <c r="AC21" s="4" t="s">
        <v>384</v>
      </c>
      <c r="AD21" s="4" t="s">
        <v>98</v>
      </c>
      <c r="AE21" s="4" t="s">
        <v>394</v>
      </c>
      <c r="AF21" s="4" t="s">
        <v>395</v>
      </c>
      <c r="AG21" s="4" t="s">
        <v>396</v>
      </c>
    </row>
    <row r="22" spans="1:33" customFormat="1" ht="12.75" x14ac:dyDescent="0.2"/>
    <row r="23" spans="1:33" customFormat="1" ht="12.75" x14ac:dyDescent="0.2">
      <c r="A23" s="4" t="s">
        <v>86</v>
      </c>
      <c r="B23" s="4" t="s">
        <v>397</v>
      </c>
      <c r="C23" s="4" t="s">
        <v>398</v>
      </c>
      <c r="D23" s="4" t="s">
        <v>399</v>
      </c>
      <c r="E23" s="4" t="s">
        <v>90</v>
      </c>
      <c r="F23" s="4" t="s">
        <v>134</v>
      </c>
      <c r="G23" s="4" t="s">
        <v>400</v>
      </c>
      <c r="H23" s="4" t="s">
        <v>400</v>
      </c>
      <c r="I23" s="4" t="s">
        <v>401</v>
      </c>
      <c r="J23" s="4" t="s">
        <v>40</v>
      </c>
      <c r="K23" s="4" t="s">
        <v>376</v>
      </c>
      <c r="L23" s="4" t="s">
        <v>402</v>
      </c>
      <c r="M23" s="4" t="s">
        <v>403</v>
      </c>
      <c r="N23" s="4" t="s">
        <v>404</v>
      </c>
      <c r="O23" s="4" t="s">
        <v>44</v>
      </c>
      <c r="P23" s="4" t="s">
        <v>45</v>
      </c>
      <c r="Q23" s="4" t="s">
        <v>397</v>
      </c>
      <c r="R23" s="4" t="s">
        <v>397</v>
      </c>
      <c r="T23" s="4" t="s">
        <v>405</v>
      </c>
      <c r="U23" s="4" t="s">
        <v>45</v>
      </c>
      <c r="V23" s="4" t="s">
        <v>45</v>
      </c>
      <c r="W23" s="4" t="s">
        <v>90</v>
      </c>
      <c r="X23" s="4" t="s">
        <v>45</v>
      </c>
      <c r="Y23" s="4" t="s">
        <v>406</v>
      </c>
      <c r="Z23" s="4" t="s">
        <v>143</v>
      </c>
      <c r="AA23" s="4" t="s">
        <v>40</v>
      </c>
      <c r="AB23" s="4" t="s">
        <v>65</v>
      </c>
      <c r="AC23" s="4" t="s">
        <v>397</v>
      </c>
      <c r="AD23" s="4" t="s">
        <v>98</v>
      </c>
      <c r="AE23" s="4" t="s">
        <v>407</v>
      </c>
      <c r="AF23" s="4" t="s">
        <v>408</v>
      </c>
      <c r="AG23" s="4" t="s">
        <v>409</v>
      </c>
    </row>
    <row r="24" spans="1:33" customFormat="1" ht="12.75" x14ac:dyDescent="0.2">
      <c r="A24" s="4" t="s">
        <v>102</v>
      </c>
      <c r="B24" s="4" t="s">
        <v>397</v>
      </c>
      <c r="C24" s="4" t="s">
        <v>398</v>
      </c>
      <c r="D24" s="4" t="s">
        <v>399</v>
      </c>
      <c r="E24" s="4" t="s">
        <v>103</v>
      </c>
      <c r="F24" s="4" t="s">
        <v>134</v>
      </c>
      <c r="G24" s="4" t="s">
        <v>400</v>
      </c>
      <c r="H24" s="4" t="s">
        <v>400</v>
      </c>
      <c r="I24" s="4" t="s">
        <v>401</v>
      </c>
      <c r="J24" s="4" t="s">
        <v>40</v>
      </c>
      <c r="K24" s="4" t="s">
        <v>376</v>
      </c>
      <c r="L24" s="4" t="s">
        <v>402</v>
      </c>
      <c r="M24" s="4" t="s">
        <v>403</v>
      </c>
      <c r="N24" s="4" t="s">
        <v>404</v>
      </c>
      <c r="O24" s="4" t="s">
        <v>44</v>
      </c>
      <c r="P24" s="4" t="s">
        <v>45</v>
      </c>
      <c r="Q24" s="4" t="s">
        <v>397</v>
      </c>
      <c r="R24" s="4" t="s">
        <v>397</v>
      </c>
      <c r="T24" s="4" t="s">
        <v>104</v>
      </c>
      <c r="U24" s="4" t="s">
        <v>45</v>
      </c>
      <c r="V24" s="4" t="s">
        <v>45</v>
      </c>
      <c r="W24" s="4" t="s">
        <v>103</v>
      </c>
      <c r="X24" s="4" t="s">
        <v>45</v>
      </c>
      <c r="Y24" s="4" t="s">
        <v>406</v>
      </c>
      <c r="Z24" s="4" t="s">
        <v>143</v>
      </c>
      <c r="AA24" s="4" t="s">
        <v>40</v>
      </c>
      <c r="AB24" s="4" t="s">
        <v>65</v>
      </c>
      <c r="AC24" s="4" t="s">
        <v>397</v>
      </c>
      <c r="AD24" s="4" t="s">
        <v>98</v>
      </c>
      <c r="AE24" s="4" t="s">
        <v>407</v>
      </c>
      <c r="AF24" s="4" t="s">
        <v>408</v>
      </c>
      <c r="AG24" s="4" t="s">
        <v>409</v>
      </c>
    </row>
    <row r="25" spans="1:33" customFormat="1" ht="12.75" x14ac:dyDescent="0.2"/>
    <row r="26" spans="1:33" ht="12.75" x14ac:dyDescent="0.2">
      <c r="A26" s="4" t="s">
        <v>86</v>
      </c>
      <c r="B26" s="4" t="s">
        <v>63</v>
      </c>
      <c r="C26" s="4" t="s">
        <v>432</v>
      </c>
      <c r="D26" s="4" t="s">
        <v>433</v>
      </c>
      <c r="E26" s="4" t="s">
        <v>90</v>
      </c>
      <c r="F26" s="4" t="s">
        <v>134</v>
      </c>
      <c r="G26" s="4" t="s">
        <v>434</v>
      </c>
      <c r="H26" s="4" t="s">
        <v>434</v>
      </c>
      <c r="I26" s="4" t="s">
        <v>435</v>
      </c>
      <c r="J26" s="4" t="s">
        <v>40</v>
      </c>
      <c r="K26" s="4" t="s">
        <v>60</v>
      </c>
      <c r="L26" s="4" t="s">
        <v>436</v>
      </c>
      <c r="M26" s="4" t="s">
        <v>437</v>
      </c>
      <c r="N26" s="4" t="s">
        <v>438</v>
      </c>
      <c r="O26" s="4" t="s">
        <v>62</v>
      </c>
      <c r="P26" s="4" t="s">
        <v>45</v>
      </c>
      <c r="Q26" s="4" t="s">
        <v>63</v>
      </c>
      <c r="R26" s="4" t="s">
        <v>63</v>
      </c>
      <c r="S26"/>
      <c r="T26" s="4" t="s">
        <v>439</v>
      </c>
      <c r="U26" s="4" t="s">
        <v>45</v>
      </c>
      <c r="V26" s="4" t="s">
        <v>45</v>
      </c>
      <c r="W26" s="4" t="s">
        <v>90</v>
      </c>
      <c r="X26" s="4" t="s">
        <v>45</v>
      </c>
      <c r="Y26" s="4" t="s">
        <v>440</v>
      </c>
      <c r="Z26" s="4" t="s">
        <v>143</v>
      </c>
      <c r="AA26" s="4" t="s">
        <v>40</v>
      </c>
      <c r="AB26" s="4" t="s">
        <v>65</v>
      </c>
      <c r="AC26" s="4" t="s">
        <v>63</v>
      </c>
      <c r="AD26" s="4" t="s">
        <v>66</v>
      </c>
      <c r="AE26" s="4" t="s">
        <v>441</v>
      </c>
      <c r="AF26" s="4" t="s">
        <v>442</v>
      </c>
      <c r="AG26" s="4" t="s">
        <v>69</v>
      </c>
    </row>
    <row r="27" spans="1:33" ht="12.75" x14ac:dyDescent="0.2">
      <c r="A27" s="4" t="s">
        <v>102</v>
      </c>
      <c r="B27" s="4" t="s">
        <v>63</v>
      </c>
      <c r="C27" s="4" t="s">
        <v>432</v>
      </c>
      <c r="D27" s="4" t="s">
        <v>433</v>
      </c>
      <c r="E27" s="4" t="s">
        <v>103</v>
      </c>
      <c r="F27" s="4" t="s">
        <v>134</v>
      </c>
      <c r="G27" s="4" t="s">
        <v>434</v>
      </c>
      <c r="H27" s="4" t="s">
        <v>434</v>
      </c>
      <c r="I27" s="4" t="s">
        <v>435</v>
      </c>
      <c r="J27" s="4" t="s">
        <v>40</v>
      </c>
      <c r="K27" s="4" t="s">
        <v>60</v>
      </c>
      <c r="L27" s="4" t="s">
        <v>436</v>
      </c>
      <c r="M27" s="4" t="s">
        <v>437</v>
      </c>
      <c r="N27" s="4" t="s">
        <v>438</v>
      </c>
      <c r="O27" s="4" t="s">
        <v>62</v>
      </c>
      <c r="P27" s="4" t="s">
        <v>45</v>
      </c>
      <c r="Q27" s="4" t="s">
        <v>63</v>
      </c>
      <c r="R27" s="4" t="s">
        <v>63</v>
      </c>
      <c r="S27"/>
      <c r="T27" s="4" t="s">
        <v>147</v>
      </c>
      <c r="U27" s="4" t="s">
        <v>45</v>
      </c>
      <c r="V27" s="4" t="s">
        <v>45</v>
      </c>
      <c r="W27" s="4" t="s">
        <v>103</v>
      </c>
      <c r="X27" s="4" t="s">
        <v>45</v>
      </c>
      <c r="Y27" s="4" t="s">
        <v>440</v>
      </c>
      <c r="Z27" s="4" t="s">
        <v>143</v>
      </c>
      <c r="AA27" s="4" t="s">
        <v>40</v>
      </c>
      <c r="AB27" s="4" t="s">
        <v>65</v>
      </c>
      <c r="AC27" s="4" t="s">
        <v>63</v>
      </c>
      <c r="AD27" s="4" t="s">
        <v>66</v>
      </c>
      <c r="AE27" s="4" t="s">
        <v>441</v>
      </c>
      <c r="AF27" s="4" t="s">
        <v>442</v>
      </c>
      <c r="AG27" s="4" t="s">
        <v>69</v>
      </c>
    </row>
    <row r="28" spans="1:33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ht="12.75" x14ac:dyDescent="0.2">
      <c r="A29" s="4" t="s">
        <v>86</v>
      </c>
      <c r="B29" s="4" t="s">
        <v>470</v>
      </c>
      <c r="C29" s="4" t="s">
        <v>471</v>
      </c>
      <c r="D29" s="4" t="s">
        <v>472</v>
      </c>
      <c r="E29" s="4" t="s">
        <v>90</v>
      </c>
      <c r="F29" s="4" t="s">
        <v>134</v>
      </c>
      <c r="G29" s="4" t="s">
        <v>473</v>
      </c>
      <c r="H29" s="4" t="s">
        <v>473</v>
      </c>
      <c r="I29" s="4" t="s">
        <v>474</v>
      </c>
      <c r="J29" s="4" t="s">
        <v>40</v>
      </c>
      <c r="K29" s="4" t="s">
        <v>475</v>
      </c>
      <c r="L29" s="4" t="s">
        <v>476</v>
      </c>
      <c r="M29" s="4" t="s">
        <v>477</v>
      </c>
      <c r="N29" s="4" t="s">
        <v>478</v>
      </c>
      <c r="O29" s="4" t="s">
        <v>62</v>
      </c>
      <c r="P29" s="4" t="s">
        <v>45</v>
      </c>
      <c r="Q29" s="4" t="s">
        <v>470</v>
      </c>
      <c r="R29" s="4" t="s">
        <v>470</v>
      </c>
      <c r="S29"/>
      <c r="T29" s="4" t="s">
        <v>479</v>
      </c>
      <c r="U29" s="4" t="s">
        <v>45</v>
      </c>
      <c r="V29" s="4" t="s">
        <v>45</v>
      </c>
      <c r="W29" s="4" t="s">
        <v>90</v>
      </c>
      <c r="X29" s="4" t="s">
        <v>45</v>
      </c>
      <c r="Y29" s="4" t="s">
        <v>480</v>
      </c>
      <c r="Z29" s="4" t="s">
        <v>143</v>
      </c>
      <c r="AA29" s="4" t="s">
        <v>40</v>
      </c>
      <c r="AB29" s="4" t="s">
        <v>65</v>
      </c>
      <c r="AC29" s="4" t="s">
        <v>470</v>
      </c>
      <c r="AD29" s="4" t="s">
        <v>174</v>
      </c>
      <c r="AE29" s="4" t="s">
        <v>481</v>
      </c>
      <c r="AF29" s="4" t="s">
        <v>482</v>
      </c>
      <c r="AG29" s="4" t="s">
        <v>483</v>
      </c>
    </row>
    <row r="30" spans="1:33" ht="12.75" x14ac:dyDescent="0.2">
      <c r="A30" s="4" t="s">
        <v>102</v>
      </c>
      <c r="B30" s="4" t="s">
        <v>470</v>
      </c>
      <c r="C30" s="4" t="s">
        <v>471</v>
      </c>
      <c r="D30" s="4" t="s">
        <v>472</v>
      </c>
      <c r="E30" s="4" t="s">
        <v>103</v>
      </c>
      <c r="F30" s="4" t="s">
        <v>134</v>
      </c>
      <c r="G30" s="4" t="s">
        <v>473</v>
      </c>
      <c r="H30" s="4" t="s">
        <v>473</v>
      </c>
      <c r="I30" s="4" t="s">
        <v>474</v>
      </c>
      <c r="J30" s="4" t="s">
        <v>40</v>
      </c>
      <c r="K30" s="4" t="s">
        <v>475</v>
      </c>
      <c r="L30" s="4" t="s">
        <v>476</v>
      </c>
      <c r="M30" s="4" t="s">
        <v>477</v>
      </c>
      <c r="N30" s="4" t="s">
        <v>478</v>
      </c>
      <c r="O30" s="4" t="s">
        <v>62</v>
      </c>
      <c r="P30" s="4" t="s">
        <v>45</v>
      </c>
      <c r="Q30" s="4" t="s">
        <v>470</v>
      </c>
      <c r="R30" s="4" t="s">
        <v>470</v>
      </c>
      <c r="S30"/>
      <c r="T30" s="4" t="s">
        <v>178</v>
      </c>
      <c r="U30" s="4" t="s">
        <v>45</v>
      </c>
      <c r="V30" s="4" t="s">
        <v>45</v>
      </c>
      <c r="W30" s="4" t="s">
        <v>103</v>
      </c>
      <c r="X30" s="4" t="s">
        <v>45</v>
      </c>
      <c r="Y30" s="4" t="s">
        <v>480</v>
      </c>
      <c r="Z30" s="4" t="s">
        <v>143</v>
      </c>
      <c r="AA30" s="4" t="s">
        <v>40</v>
      </c>
      <c r="AB30" s="4" t="s">
        <v>65</v>
      </c>
      <c r="AC30" s="4" t="s">
        <v>470</v>
      </c>
      <c r="AD30" s="4" t="s">
        <v>174</v>
      </c>
      <c r="AE30" s="4" t="s">
        <v>481</v>
      </c>
      <c r="AF30" s="4" t="s">
        <v>482</v>
      </c>
      <c r="AG30" s="4" t="s">
        <v>483</v>
      </c>
    </row>
    <row r="31" spans="1:33" customFormat="1" ht="12.75" x14ac:dyDescent="0.2"/>
    <row r="32" spans="1:33" customFormat="1" ht="12.75" x14ac:dyDescent="0.2">
      <c r="A32" s="4" t="s">
        <v>86</v>
      </c>
      <c r="B32" s="4" t="s">
        <v>484</v>
      </c>
      <c r="C32" s="4" t="s">
        <v>485</v>
      </c>
      <c r="D32" s="4" t="s">
        <v>486</v>
      </c>
      <c r="E32" s="4" t="s">
        <v>90</v>
      </c>
      <c r="F32" s="4" t="s">
        <v>71</v>
      </c>
      <c r="G32" s="4" t="s">
        <v>487</v>
      </c>
      <c r="H32" s="4" t="s">
        <v>487</v>
      </c>
      <c r="I32" s="4" t="s">
        <v>488</v>
      </c>
      <c r="J32" s="4" t="s">
        <v>40</v>
      </c>
      <c r="K32" s="4" t="s">
        <v>475</v>
      </c>
      <c r="L32" s="4" t="s">
        <v>489</v>
      </c>
      <c r="M32" s="4" t="s">
        <v>490</v>
      </c>
      <c r="N32" s="4" t="s">
        <v>491</v>
      </c>
      <c r="O32" s="4" t="s">
        <v>62</v>
      </c>
      <c r="P32" s="4" t="s">
        <v>45</v>
      </c>
      <c r="Q32" s="4" t="s">
        <v>484</v>
      </c>
      <c r="R32" s="4" t="s">
        <v>484</v>
      </c>
      <c r="T32" s="4" t="s">
        <v>479</v>
      </c>
      <c r="U32" s="4" t="s">
        <v>45</v>
      </c>
      <c r="V32" s="4" t="s">
        <v>45</v>
      </c>
      <c r="W32" s="4" t="s">
        <v>90</v>
      </c>
      <c r="X32" s="4" t="s">
        <v>45</v>
      </c>
      <c r="Y32" s="4" t="s">
        <v>492</v>
      </c>
      <c r="Z32" s="4" t="s">
        <v>50</v>
      </c>
      <c r="AA32" s="4" t="s">
        <v>40</v>
      </c>
      <c r="AB32" s="4" t="s">
        <v>65</v>
      </c>
      <c r="AC32" s="4" t="s">
        <v>484</v>
      </c>
      <c r="AD32" s="4" t="s">
        <v>174</v>
      </c>
      <c r="AE32" s="4" t="s">
        <v>493</v>
      </c>
      <c r="AF32" s="4" t="s">
        <v>494</v>
      </c>
      <c r="AG32" s="4" t="s">
        <v>495</v>
      </c>
    </row>
    <row r="33" spans="1:33" customFormat="1" ht="12.75" x14ac:dyDescent="0.2">
      <c r="A33" s="4" t="s">
        <v>102</v>
      </c>
      <c r="B33" s="4" t="s">
        <v>484</v>
      </c>
      <c r="C33" s="4" t="s">
        <v>485</v>
      </c>
      <c r="D33" s="4" t="s">
        <v>486</v>
      </c>
      <c r="E33" s="4" t="s">
        <v>103</v>
      </c>
      <c r="F33" s="4" t="s">
        <v>71</v>
      </c>
      <c r="G33" s="4" t="s">
        <v>487</v>
      </c>
      <c r="H33" s="4" t="s">
        <v>487</v>
      </c>
      <c r="I33" s="4" t="s">
        <v>488</v>
      </c>
      <c r="J33" s="4" t="s">
        <v>40</v>
      </c>
      <c r="K33" s="4" t="s">
        <v>475</v>
      </c>
      <c r="L33" s="4" t="s">
        <v>489</v>
      </c>
      <c r="M33" s="4" t="s">
        <v>490</v>
      </c>
      <c r="N33" s="4" t="s">
        <v>491</v>
      </c>
      <c r="O33" s="4" t="s">
        <v>62</v>
      </c>
      <c r="P33" s="4" t="s">
        <v>45</v>
      </c>
      <c r="Q33" s="4" t="s">
        <v>484</v>
      </c>
      <c r="R33" s="4" t="s">
        <v>484</v>
      </c>
      <c r="T33" s="4" t="s">
        <v>178</v>
      </c>
      <c r="U33" s="4" t="s">
        <v>45</v>
      </c>
      <c r="V33" s="4" t="s">
        <v>45</v>
      </c>
      <c r="W33" s="4" t="s">
        <v>103</v>
      </c>
      <c r="X33" s="4" t="s">
        <v>45</v>
      </c>
      <c r="Y33" s="4" t="s">
        <v>492</v>
      </c>
      <c r="Z33" s="4" t="s">
        <v>50</v>
      </c>
      <c r="AA33" s="4" t="s">
        <v>40</v>
      </c>
      <c r="AB33" s="4" t="s">
        <v>65</v>
      </c>
      <c r="AC33" s="4" t="s">
        <v>484</v>
      </c>
      <c r="AD33" s="4" t="s">
        <v>174</v>
      </c>
      <c r="AE33" s="4" t="s">
        <v>493</v>
      </c>
      <c r="AF33" s="4" t="s">
        <v>494</v>
      </c>
      <c r="AG33" s="4" t="s">
        <v>495</v>
      </c>
    </row>
    <row r="34" spans="1:33" customFormat="1" ht="12.75" x14ac:dyDescent="0.2"/>
    <row r="35" spans="1:33" customFormat="1" ht="12.75" x14ac:dyDescent="0.2">
      <c r="A35" s="4" t="s">
        <v>86</v>
      </c>
      <c r="B35" s="4" t="s">
        <v>507</v>
      </c>
      <c r="C35" s="4" t="s">
        <v>508</v>
      </c>
      <c r="D35" s="4" t="s">
        <v>509</v>
      </c>
      <c r="E35" s="4" t="s">
        <v>90</v>
      </c>
      <c r="F35" s="4" t="s">
        <v>134</v>
      </c>
      <c r="G35" s="4" t="s">
        <v>510</v>
      </c>
      <c r="H35" s="4" t="s">
        <v>510</v>
      </c>
      <c r="I35" s="4" t="s">
        <v>511</v>
      </c>
      <c r="J35" s="4" t="s">
        <v>40</v>
      </c>
      <c r="K35" s="4" t="s">
        <v>512</v>
      </c>
      <c r="L35" s="4" t="s">
        <v>513</v>
      </c>
      <c r="M35" s="4" t="s">
        <v>514</v>
      </c>
      <c r="N35" s="4" t="s">
        <v>515</v>
      </c>
      <c r="O35" s="4" t="s">
        <v>44</v>
      </c>
      <c r="P35" s="4" t="s">
        <v>45</v>
      </c>
      <c r="Q35" s="4" t="s">
        <v>507</v>
      </c>
      <c r="R35" s="4" t="s">
        <v>507</v>
      </c>
      <c r="T35" s="4" t="s">
        <v>516</v>
      </c>
      <c r="U35" s="4" t="s">
        <v>45</v>
      </c>
      <c r="V35" s="4" t="s">
        <v>45</v>
      </c>
      <c r="W35" s="4" t="s">
        <v>90</v>
      </c>
      <c r="X35" s="4" t="s">
        <v>45</v>
      </c>
      <c r="Y35" s="4" t="s">
        <v>517</v>
      </c>
      <c r="Z35" s="4" t="s">
        <v>143</v>
      </c>
      <c r="AA35" s="4" t="s">
        <v>40</v>
      </c>
      <c r="AB35" s="4" t="s">
        <v>65</v>
      </c>
      <c r="AC35" s="4" t="s">
        <v>507</v>
      </c>
      <c r="AD35" s="4" t="s">
        <v>98</v>
      </c>
      <c r="AE35" s="4" t="s">
        <v>518</v>
      </c>
      <c r="AF35" s="4" t="s">
        <v>482</v>
      </c>
      <c r="AG35" s="4" t="s">
        <v>519</v>
      </c>
    </row>
    <row r="36" spans="1:33" customFormat="1" ht="12.75" x14ac:dyDescent="0.2">
      <c r="A36" s="4" t="s">
        <v>102</v>
      </c>
      <c r="B36" s="4" t="s">
        <v>507</v>
      </c>
      <c r="C36" s="4" t="s">
        <v>508</v>
      </c>
      <c r="D36" s="4" t="s">
        <v>509</v>
      </c>
      <c r="E36" s="4" t="s">
        <v>103</v>
      </c>
      <c r="F36" s="4" t="s">
        <v>134</v>
      </c>
      <c r="G36" s="4" t="s">
        <v>510</v>
      </c>
      <c r="H36" s="4" t="s">
        <v>510</v>
      </c>
      <c r="I36" s="4" t="s">
        <v>511</v>
      </c>
      <c r="J36" s="4" t="s">
        <v>40</v>
      </c>
      <c r="K36" s="4" t="s">
        <v>512</v>
      </c>
      <c r="L36" s="4" t="s">
        <v>513</v>
      </c>
      <c r="M36" s="4" t="s">
        <v>514</v>
      </c>
      <c r="N36" s="4" t="s">
        <v>515</v>
      </c>
      <c r="O36" s="4" t="s">
        <v>44</v>
      </c>
      <c r="P36" s="4" t="s">
        <v>45</v>
      </c>
      <c r="Q36" s="4" t="s">
        <v>507</v>
      </c>
      <c r="R36" s="4" t="s">
        <v>507</v>
      </c>
      <c r="T36" s="4" t="s">
        <v>104</v>
      </c>
      <c r="U36" s="4" t="s">
        <v>45</v>
      </c>
      <c r="V36" s="4" t="s">
        <v>45</v>
      </c>
      <c r="W36" s="4" t="s">
        <v>103</v>
      </c>
      <c r="X36" s="4" t="s">
        <v>45</v>
      </c>
      <c r="Y36" s="4" t="s">
        <v>517</v>
      </c>
      <c r="Z36" s="4" t="s">
        <v>143</v>
      </c>
      <c r="AA36" s="4" t="s">
        <v>40</v>
      </c>
      <c r="AB36" s="4" t="s">
        <v>65</v>
      </c>
      <c r="AC36" s="4" t="s">
        <v>507</v>
      </c>
      <c r="AD36" s="4" t="s">
        <v>98</v>
      </c>
      <c r="AE36" s="4" t="s">
        <v>518</v>
      </c>
      <c r="AF36" s="4" t="s">
        <v>482</v>
      </c>
      <c r="AG36" s="4" t="s">
        <v>519</v>
      </c>
    </row>
    <row r="37" spans="1:33" customFormat="1" ht="12.75" x14ac:dyDescent="0.2"/>
    <row r="38" spans="1:33" customFormat="1" ht="12.75" x14ac:dyDescent="0.2">
      <c r="A38" s="4" t="s">
        <v>86</v>
      </c>
      <c r="B38" s="4" t="s">
        <v>520</v>
      </c>
      <c r="C38" s="4" t="s">
        <v>521</v>
      </c>
      <c r="D38" s="4" t="s">
        <v>522</v>
      </c>
      <c r="E38" s="4" t="s">
        <v>90</v>
      </c>
      <c r="F38" s="4" t="s">
        <v>71</v>
      </c>
      <c r="G38" s="4" t="s">
        <v>523</v>
      </c>
      <c r="H38" s="4" t="s">
        <v>523</v>
      </c>
      <c r="I38" s="4" t="s">
        <v>524</v>
      </c>
      <c r="J38" s="4" t="s">
        <v>40</v>
      </c>
      <c r="K38" s="4" t="s">
        <v>512</v>
      </c>
      <c r="L38" s="4" t="s">
        <v>525</v>
      </c>
      <c r="M38" s="4" t="s">
        <v>526</v>
      </c>
      <c r="N38" s="4" t="s">
        <v>527</v>
      </c>
      <c r="O38" s="4" t="s">
        <v>44</v>
      </c>
      <c r="P38" s="4" t="s">
        <v>45</v>
      </c>
      <c r="Q38" s="4" t="s">
        <v>520</v>
      </c>
      <c r="R38" s="4" t="s">
        <v>520</v>
      </c>
      <c r="T38" s="4" t="s">
        <v>96</v>
      </c>
      <c r="U38" s="4" t="s">
        <v>45</v>
      </c>
      <c r="V38" s="4" t="s">
        <v>45</v>
      </c>
      <c r="W38" s="4" t="s">
        <v>90</v>
      </c>
      <c r="X38" s="4" t="s">
        <v>45</v>
      </c>
      <c r="Y38" s="4" t="s">
        <v>528</v>
      </c>
      <c r="Z38" s="4" t="s">
        <v>143</v>
      </c>
      <c r="AA38" s="4" t="s">
        <v>40</v>
      </c>
      <c r="AB38" s="4" t="s">
        <v>65</v>
      </c>
      <c r="AC38" s="4" t="s">
        <v>520</v>
      </c>
      <c r="AD38" s="4" t="s">
        <v>98</v>
      </c>
      <c r="AE38" s="4" t="s">
        <v>529</v>
      </c>
      <c r="AF38" s="4" t="s">
        <v>530</v>
      </c>
      <c r="AG38" s="4" t="s">
        <v>531</v>
      </c>
    </row>
    <row r="39" spans="1:33" customFormat="1" ht="12.75" x14ac:dyDescent="0.2">
      <c r="A39" s="4" t="s">
        <v>102</v>
      </c>
      <c r="B39" s="4" t="s">
        <v>520</v>
      </c>
      <c r="C39" s="4" t="s">
        <v>521</v>
      </c>
      <c r="D39" s="4" t="s">
        <v>522</v>
      </c>
      <c r="E39" s="4" t="s">
        <v>103</v>
      </c>
      <c r="F39" s="4" t="s">
        <v>71</v>
      </c>
      <c r="G39" s="4" t="s">
        <v>523</v>
      </c>
      <c r="H39" s="4" t="s">
        <v>523</v>
      </c>
      <c r="I39" s="4" t="s">
        <v>524</v>
      </c>
      <c r="J39" s="4" t="s">
        <v>40</v>
      </c>
      <c r="K39" s="4" t="s">
        <v>512</v>
      </c>
      <c r="L39" s="4" t="s">
        <v>525</v>
      </c>
      <c r="M39" s="4" t="s">
        <v>526</v>
      </c>
      <c r="N39" s="4" t="s">
        <v>527</v>
      </c>
      <c r="O39" s="4" t="s">
        <v>44</v>
      </c>
      <c r="P39" s="4" t="s">
        <v>45</v>
      </c>
      <c r="Q39" s="4" t="s">
        <v>520</v>
      </c>
      <c r="R39" s="4" t="s">
        <v>520</v>
      </c>
      <c r="T39" s="4" t="s">
        <v>104</v>
      </c>
      <c r="U39" s="4" t="s">
        <v>45</v>
      </c>
      <c r="V39" s="4" t="s">
        <v>45</v>
      </c>
      <c r="W39" s="4" t="s">
        <v>103</v>
      </c>
      <c r="X39" s="4" t="s">
        <v>45</v>
      </c>
      <c r="Y39" s="4" t="s">
        <v>528</v>
      </c>
      <c r="Z39" s="4" t="s">
        <v>143</v>
      </c>
      <c r="AA39" s="4" t="s">
        <v>40</v>
      </c>
      <c r="AB39" s="4" t="s">
        <v>65</v>
      </c>
      <c r="AC39" s="4" t="s">
        <v>520</v>
      </c>
      <c r="AD39" s="4" t="s">
        <v>98</v>
      </c>
      <c r="AE39" s="4" t="s">
        <v>529</v>
      </c>
      <c r="AF39" s="4" t="s">
        <v>530</v>
      </c>
      <c r="AG39" s="4" t="s">
        <v>531</v>
      </c>
    </row>
    <row r="40" spans="1:33" customFormat="1" ht="12.75" x14ac:dyDescent="0.2"/>
    <row r="41" spans="1:33" customFormat="1" ht="12.75" x14ac:dyDescent="0.2">
      <c r="A41" s="4" t="s">
        <v>86</v>
      </c>
      <c r="B41" s="4" t="s">
        <v>546</v>
      </c>
      <c r="C41" s="4" t="s">
        <v>547</v>
      </c>
      <c r="D41" s="4" t="s">
        <v>548</v>
      </c>
      <c r="E41" s="4" t="s">
        <v>90</v>
      </c>
      <c r="F41" s="4" t="s">
        <v>134</v>
      </c>
      <c r="G41" s="4" t="s">
        <v>549</v>
      </c>
      <c r="H41" s="4" t="s">
        <v>549</v>
      </c>
      <c r="I41" s="4" t="s">
        <v>550</v>
      </c>
      <c r="J41" s="4" t="s">
        <v>40</v>
      </c>
      <c r="K41" s="4" t="s">
        <v>537</v>
      </c>
      <c r="L41" s="4" t="s">
        <v>551</v>
      </c>
      <c r="M41" s="4" t="s">
        <v>552</v>
      </c>
      <c r="N41" s="4" t="s">
        <v>553</v>
      </c>
      <c r="O41" s="4" t="s">
        <v>44</v>
      </c>
      <c r="P41" s="4" t="s">
        <v>45</v>
      </c>
      <c r="Q41" s="4" t="s">
        <v>546</v>
      </c>
      <c r="R41" s="4" t="s">
        <v>546</v>
      </c>
      <c r="T41" s="4" t="s">
        <v>96</v>
      </c>
      <c r="U41" s="4" t="s">
        <v>45</v>
      </c>
      <c r="V41" s="4" t="s">
        <v>45</v>
      </c>
      <c r="W41" s="4" t="s">
        <v>90</v>
      </c>
      <c r="X41" s="4" t="s">
        <v>45</v>
      </c>
      <c r="Y41" s="4" t="s">
        <v>554</v>
      </c>
      <c r="Z41" s="4" t="s">
        <v>143</v>
      </c>
      <c r="AA41" s="4" t="s">
        <v>40</v>
      </c>
      <c r="AB41" s="4" t="s">
        <v>65</v>
      </c>
      <c r="AC41" s="4" t="s">
        <v>546</v>
      </c>
      <c r="AD41" s="4" t="s">
        <v>174</v>
      </c>
      <c r="AE41" s="4" t="s">
        <v>555</v>
      </c>
      <c r="AF41" s="4" t="s">
        <v>556</v>
      </c>
      <c r="AG41" s="4" t="s">
        <v>557</v>
      </c>
    </row>
    <row r="42" spans="1:33" customFormat="1" ht="12.75" x14ac:dyDescent="0.2">
      <c r="A42" s="4" t="s">
        <v>102</v>
      </c>
      <c r="B42" s="4" t="s">
        <v>546</v>
      </c>
      <c r="C42" s="4" t="s">
        <v>547</v>
      </c>
      <c r="D42" s="4" t="s">
        <v>548</v>
      </c>
      <c r="E42" s="4" t="s">
        <v>103</v>
      </c>
      <c r="F42" s="4" t="s">
        <v>134</v>
      </c>
      <c r="G42" s="4" t="s">
        <v>549</v>
      </c>
      <c r="H42" s="4" t="s">
        <v>549</v>
      </c>
      <c r="I42" s="4" t="s">
        <v>550</v>
      </c>
      <c r="J42" s="4" t="s">
        <v>40</v>
      </c>
      <c r="K42" s="4" t="s">
        <v>537</v>
      </c>
      <c r="L42" s="4" t="s">
        <v>551</v>
      </c>
      <c r="M42" s="4" t="s">
        <v>552</v>
      </c>
      <c r="N42" s="4" t="s">
        <v>553</v>
      </c>
      <c r="O42" s="4" t="s">
        <v>44</v>
      </c>
      <c r="P42" s="4" t="s">
        <v>45</v>
      </c>
      <c r="Q42" s="4" t="s">
        <v>546</v>
      </c>
      <c r="R42" s="4" t="s">
        <v>546</v>
      </c>
      <c r="T42" s="4" t="s">
        <v>178</v>
      </c>
      <c r="U42" s="4" t="s">
        <v>45</v>
      </c>
      <c r="V42" s="4" t="s">
        <v>45</v>
      </c>
      <c r="W42" s="4" t="s">
        <v>103</v>
      </c>
      <c r="X42" s="4" t="s">
        <v>45</v>
      </c>
      <c r="Y42" s="4" t="s">
        <v>554</v>
      </c>
      <c r="Z42" s="4" t="s">
        <v>143</v>
      </c>
      <c r="AA42" s="4" t="s">
        <v>40</v>
      </c>
      <c r="AB42" s="4" t="s">
        <v>65</v>
      </c>
      <c r="AC42" s="4" t="s">
        <v>546</v>
      </c>
      <c r="AD42" s="4" t="s">
        <v>174</v>
      </c>
      <c r="AE42" s="4" t="s">
        <v>555</v>
      </c>
      <c r="AF42" s="4" t="s">
        <v>556</v>
      </c>
      <c r="AG42" s="4" t="s">
        <v>557</v>
      </c>
    </row>
    <row r="43" spans="1:33" customFormat="1" ht="12.75" x14ac:dyDescent="0.2"/>
    <row r="44" spans="1:33" customFormat="1" ht="12.75" x14ac:dyDescent="0.2">
      <c r="A44" s="4" t="s">
        <v>86</v>
      </c>
      <c r="B44" s="4" t="s">
        <v>610</v>
      </c>
      <c r="C44" s="4" t="s">
        <v>611</v>
      </c>
      <c r="D44" s="4" t="s">
        <v>612</v>
      </c>
      <c r="E44" s="4" t="s">
        <v>90</v>
      </c>
      <c r="F44" s="4" t="s">
        <v>134</v>
      </c>
      <c r="G44" s="4" t="s">
        <v>613</v>
      </c>
      <c r="H44" s="4" t="s">
        <v>613</v>
      </c>
      <c r="I44" s="4" t="s">
        <v>614</v>
      </c>
      <c r="J44" s="4" t="s">
        <v>40</v>
      </c>
      <c r="K44" s="4" t="s">
        <v>615</v>
      </c>
      <c r="L44" s="4" t="s">
        <v>616</v>
      </c>
      <c r="M44" s="4" t="s">
        <v>617</v>
      </c>
      <c r="N44" s="4" t="s">
        <v>618</v>
      </c>
      <c r="O44" s="4" t="s">
        <v>62</v>
      </c>
      <c r="P44" s="4" t="s">
        <v>45</v>
      </c>
      <c r="Q44" s="4" t="s">
        <v>610</v>
      </c>
      <c r="R44" s="4" t="s">
        <v>610</v>
      </c>
      <c r="T44" s="4" t="s">
        <v>96</v>
      </c>
      <c r="U44" s="4" t="s">
        <v>45</v>
      </c>
      <c r="V44" s="4" t="s">
        <v>45</v>
      </c>
      <c r="W44" s="4" t="s">
        <v>90</v>
      </c>
      <c r="X44" s="4" t="s">
        <v>45</v>
      </c>
      <c r="Y44" s="4" t="s">
        <v>619</v>
      </c>
      <c r="Z44" s="4" t="s">
        <v>143</v>
      </c>
      <c r="AA44" s="4" t="s">
        <v>40</v>
      </c>
      <c r="AB44" s="4" t="s">
        <v>65</v>
      </c>
      <c r="AC44" s="4" t="s">
        <v>610</v>
      </c>
      <c r="AD44" s="4" t="s">
        <v>174</v>
      </c>
      <c r="AE44" s="4" t="s">
        <v>620</v>
      </c>
      <c r="AF44" s="4" t="s">
        <v>621</v>
      </c>
      <c r="AG44" s="4" t="s">
        <v>217</v>
      </c>
    </row>
    <row r="45" spans="1:33" customFormat="1" ht="12.75" x14ac:dyDescent="0.2">
      <c r="A45" s="4" t="s">
        <v>102</v>
      </c>
      <c r="B45" s="4" t="s">
        <v>610</v>
      </c>
      <c r="C45" s="4" t="s">
        <v>611</v>
      </c>
      <c r="D45" s="4" t="s">
        <v>612</v>
      </c>
      <c r="E45" s="4" t="s">
        <v>103</v>
      </c>
      <c r="F45" s="4" t="s">
        <v>134</v>
      </c>
      <c r="G45" s="4" t="s">
        <v>613</v>
      </c>
      <c r="H45" s="4" t="s">
        <v>613</v>
      </c>
      <c r="I45" s="4" t="s">
        <v>614</v>
      </c>
      <c r="J45" s="4" t="s">
        <v>40</v>
      </c>
      <c r="K45" s="4" t="s">
        <v>615</v>
      </c>
      <c r="L45" s="4" t="s">
        <v>616</v>
      </c>
      <c r="M45" s="4" t="s">
        <v>617</v>
      </c>
      <c r="N45" s="4" t="s">
        <v>618</v>
      </c>
      <c r="O45" s="4" t="s">
        <v>62</v>
      </c>
      <c r="P45" s="4" t="s">
        <v>45</v>
      </c>
      <c r="Q45" s="4" t="s">
        <v>610</v>
      </c>
      <c r="R45" s="4" t="s">
        <v>610</v>
      </c>
      <c r="T45" s="4" t="s">
        <v>178</v>
      </c>
      <c r="U45" s="4" t="s">
        <v>45</v>
      </c>
      <c r="V45" s="4" t="s">
        <v>45</v>
      </c>
      <c r="W45" s="4" t="s">
        <v>103</v>
      </c>
      <c r="X45" s="4" t="s">
        <v>45</v>
      </c>
      <c r="Y45" s="4" t="s">
        <v>619</v>
      </c>
      <c r="Z45" s="4" t="s">
        <v>143</v>
      </c>
      <c r="AA45" s="4" t="s">
        <v>40</v>
      </c>
      <c r="AB45" s="4" t="s">
        <v>65</v>
      </c>
      <c r="AC45" s="4" t="s">
        <v>610</v>
      </c>
      <c r="AD45" s="4" t="s">
        <v>174</v>
      </c>
      <c r="AE45" s="4" t="s">
        <v>620</v>
      </c>
      <c r="AF45" s="4" t="s">
        <v>621</v>
      </c>
      <c r="AG45" s="4" t="s">
        <v>217</v>
      </c>
    </row>
    <row r="46" spans="1:33" customFormat="1" ht="12.75" x14ac:dyDescent="0.2"/>
    <row r="47" spans="1:33" ht="12.75" x14ac:dyDescent="0.2">
      <c r="A47" s="4" t="s">
        <v>86</v>
      </c>
      <c r="B47" s="4" t="s">
        <v>705</v>
      </c>
      <c r="C47" s="4" t="s">
        <v>706</v>
      </c>
      <c r="D47" s="4" t="s">
        <v>707</v>
      </c>
      <c r="E47" s="4" t="s">
        <v>90</v>
      </c>
      <c r="F47" s="4" t="s">
        <v>134</v>
      </c>
      <c r="G47" s="4" t="s">
        <v>708</v>
      </c>
      <c r="H47" s="4" t="s">
        <v>708</v>
      </c>
      <c r="I47" s="4" t="s">
        <v>709</v>
      </c>
      <c r="J47" s="4" t="s">
        <v>40</v>
      </c>
      <c r="K47" s="4" t="s">
        <v>710</v>
      </c>
      <c r="L47" s="4" t="s">
        <v>709</v>
      </c>
      <c r="M47" s="4" t="s">
        <v>711</v>
      </c>
      <c r="N47" s="4" t="s">
        <v>712</v>
      </c>
      <c r="O47" s="4" t="s">
        <v>44</v>
      </c>
      <c r="P47" s="4" t="s">
        <v>45</v>
      </c>
      <c r="Q47" s="4" t="s">
        <v>705</v>
      </c>
      <c r="R47" s="4" t="s">
        <v>705</v>
      </c>
      <c r="S47"/>
      <c r="T47" s="4" t="s">
        <v>96</v>
      </c>
      <c r="U47" s="4" t="s">
        <v>45</v>
      </c>
      <c r="V47" s="4" t="s">
        <v>45</v>
      </c>
      <c r="W47" s="4" t="s">
        <v>90</v>
      </c>
      <c r="X47" s="4" t="s">
        <v>45</v>
      </c>
      <c r="Y47" s="4" t="s">
        <v>713</v>
      </c>
      <c r="Z47" s="4" t="s">
        <v>143</v>
      </c>
      <c r="AA47" s="4" t="s">
        <v>40</v>
      </c>
      <c r="AB47" s="4" t="s">
        <v>65</v>
      </c>
      <c r="AC47" s="4" t="s">
        <v>705</v>
      </c>
      <c r="AD47" s="4" t="s">
        <v>98</v>
      </c>
      <c r="AE47" s="4" t="s">
        <v>714</v>
      </c>
      <c r="AF47" s="4" t="s">
        <v>419</v>
      </c>
      <c r="AG47" s="4" t="s">
        <v>715</v>
      </c>
    </row>
    <row r="48" spans="1:33" ht="12.75" x14ac:dyDescent="0.2">
      <c r="A48" s="4" t="s">
        <v>102</v>
      </c>
      <c r="B48" s="4" t="s">
        <v>705</v>
      </c>
      <c r="C48" s="4" t="s">
        <v>706</v>
      </c>
      <c r="D48" s="4" t="s">
        <v>707</v>
      </c>
      <c r="E48" s="4" t="s">
        <v>103</v>
      </c>
      <c r="F48" s="4" t="s">
        <v>134</v>
      </c>
      <c r="G48" s="4" t="s">
        <v>708</v>
      </c>
      <c r="H48" s="4" t="s">
        <v>708</v>
      </c>
      <c r="I48" s="4" t="s">
        <v>709</v>
      </c>
      <c r="J48" s="4" t="s">
        <v>40</v>
      </c>
      <c r="K48" s="4" t="s">
        <v>710</v>
      </c>
      <c r="L48" s="4" t="s">
        <v>709</v>
      </c>
      <c r="M48" s="4" t="s">
        <v>711</v>
      </c>
      <c r="N48" s="4" t="s">
        <v>712</v>
      </c>
      <c r="O48" s="4" t="s">
        <v>44</v>
      </c>
      <c r="P48" s="4" t="s">
        <v>45</v>
      </c>
      <c r="Q48" s="4" t="s">
        <v>705</v>
      </c>
      <c r="R48" s="4" t="s">
        <v>705</v>
      </c>
      <c r="S48"/>
      <c r="T48" s="4" t="s">
        <v>104</v>
      </c>
      <c r="U48" s="4" t="s">
        <v>45</v>
      </c>
      <c r="V48" s="4" t="s">
        <v>45</v>
      </c>
      <c r="W48" s="4" t="s">
        <v>103</v>
      </c>
      <c r="X48" s="4" t="s">
        <v>45</v>
      </c>
      <c r="Y48" s="4" t="s">
        <v>713</v>
      </c>
      <c r="Z48" s="4" t="s">
        <v>143</v>
      </c>
      <c r="AA48" s="4" t="s">
        <v>40</v>
      </c>
      <c r="AB48" s="4" t="s">
        <v>65</v>
      </c>
      <c r="AC48" s="4" t="s">
        <v>705</v>
      </c>
      <c r="AD48" s="4" t="s">
        <v>98</v>
      </c>
      <c r="AE48" s="4" t="s">
        <v>714</v>
      </c>
      <c r="AF48" s="4" t="s">
        <v>419</v>
      </c>
      <c r="AG48" s="4" t="s">
        <v>715</v>
      </c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ht="12.75" x14ac:dyDescent="0.2">
      <c r="A50" s="4" t="s">
        <v>86</v>
      </c>
      <c r="B50" s="4" t="s">
        <v>776</v>
      </c>
      <c r="C50" s="4" t="s">
        <v>777</v>
      </c>
      <c r="D50" s="4" t="s">
        <v>778</v>
      </c>
      <c r="E50" s="4" t="s">
        <v>90</v>
      </c>
      <c r="F50" s="4" t="s">
        <v>71</v>
      </c>
      <c r="G50" s="4" t="s">
        <v>779</v>
      </c>
      <c r="H50" s="4" t="s">
        <v>779</v>
      </c>
      <c r="I50" s="4" t="s">
        <v>780</v>
      </c>
      <c r="J50" s="4" t="s">
        <v>40</v>
      </c>
      <c r="K50" s="4" t="s">
        <v>758</v>
      </c>
      <c r="L50" s="4" t="s">
        <v>781</v>
      </c>
      <c r="M50" s="4" t="s">
        <v>782</v>
      </c>
      <c r="N50" s="4" t="s">
        <v>783</v>
      </c>
      <c r="O50" s="4" t="s">
        <v>44</v>
      </c>
      <c r="P50" s="4" t="s">
        <v>45</v>
      </c>
      <c r="Q50" s="4" t="s">
        <v>776</v>
      </c>
      <c r="R50" s="4" t="s">
        <v>776</v>
      </c>
      <c r="S50"/>
      <c r="T50" s="4" t="s">
        <v>96</v>
      </c>
      <c r="U50" s="4" t="s">
        <v>45</v>
      </c>
      <c r="V50" s="4" t="s">
        <v>45</v>
      </c>
      <c r="W50" s="4" t="s">
        <v>90</v>
      </c>
      <c r="X50" s="4" t="s">
        <v>45</v>
      </c>
      <c r="Y50" s="4" t="s">
        <v>784</v>
      </c>
      <c r="Z50" s="4" t="s">
        <v>143</v>
      </c>
      <c r="AA50" s="4" t="s">
        <v>40</v>
      </c>
      <c r="AB50" s="4" t="s">
        <v>65</v>
      </c>
      <c r="AC50" s="4" t="s">
        <v>776</v>
      </c>
      <c r="AD50" s="4" t="s">
        <v>174</v>
      </c>
      <c r="AE50" s="4" t="s">
        <v>785</v>
      </c>
      <c r="AF50" s="4" t="s">
        <v>786</v>
      </c>
      <c r="AG50" s="4" t="s">
        <v>787</v>
      </c>
    </row>
    <row r="51" spans="1:33" ht="12.75" x14ac:dyDescent="0.2">
      <c r="A51" s="4" t="s">
        <v>102</v>
      </c>
      <c r="B51" s="4" t="s">
        <v>776</v>
      </c>
      <c r="C51" s="4" t="s">
        <v>777</v>
      </c>
      <c r="D51" s="4" t="s">
        <v>778</v>
      </c>
      <c r="E51" s="4" t="s">
        <v>103</v>
      </c>
      <c r="F51" s="4" t="s">
        <v>71</v>
      </c>
      <c r="G51" s="4" t="s">
        <v>779</v>
      </c>
      <c r="H51" s="4" t="s">
        <v>779</v>
      </c>
      <c r="I51" s="4" t="s">
        <v>780</v>
      </c>
      <c r="J51" s="4" t="s">
        <v>40</v>
      </c>
      <c r="K51" s="4" t="s">
        <v>758</v>
      </c>
      <c r="L51" s="4" t="s">
        <v>781</v>
      </c>
      <c r="M51" s="4" t="s">
        <v>782</v>
      </c>
      <c r="N51" s="4" t="s">
        <v>783</v>
      </c>
      <c r="O51" s="4" t="s">
        <v>44</v>
      </c>
      <c r="P51" s="4" t="s">
        <v>45</v>
      </c>
      <c r="Q51" s="4" t="s">
        <v>776</v>
      </c>
      <c r="R51" s="4" t="s">
        <v>776</v>
      </c>
      <c r="S51"/>
      <c r="T51" s="4" t="s">
        <v>178</v>
      </c>
      <c r="U51" s="4" t="s">
        <v>45</v>
      </c>
      <c r="V51" s="4" t="s">
        <v>45</v>
      </c>
      <c r="W51" s="4" t="s">
        <v>103</v>
      </c>
      <c r="X51" s="4" t="s">
        <v>45</v>
      </c>
      <c r="Y51" s="4" t="s">
        <v>784</v>
      </c>
      <c r="Z51" s="4" t="s">
        <v>143</v>
      </c>
      <c r="AA51" s="4" t="s">
        <v>40</v>
      </c>
      <c r="AB51" s="4" t="s">
        <v>65</v>
      </c>
      <c r="AC51" s="4" t="s">
        <v>776</v>
      </c>
      <c r="AD51" s="4" t="s">
        <v>174</v>
      </c>
      <c r="AE51" s="4" t="s">
        <v>785</v>
      </c>
      <c r="AF51" s="4" t="s">
        <v>786</v>
      </c>
      <c r="AG51" s="4" t="s">
        <v>787</v>
      </c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ht="12.75" x14ac:dyDescent="0.2">
      <c r="A53" s="4" t="s">
        <v>86</v>
      </c>
      <c r="B53" s="4" t="s">
        <v>799</v>
      </c>
      <c r="C53" s="4" t="s">
        <v>800</v>
      </c>
      <c r="D53" s="4" t="s">
        <v>801</v>
      </c>
      <c r="E53" s="4" t="s">
        <v>90</v>
      </c>
      <c r="F53" s="4" t="s">
        <v>71</v>
      </c>
      <c r="G53" s="4" t="s">
        <v>802</v>
      </c>
      <c r="H53" s="4" t="s">
        <v>802</v>
      </c>
      <c r="I53" s="4" t="s">
        <v>803</v>
      </c>
      <c r="J53" s="4" t="s">
        <v>40</v>
      </c>
      <c r="K53" s="4" t="s">
        <v>792</v>
      </c>
      <c r="L53" s="4" t="s">
        <v>804</v>
      </c>
      <c r="M53" s="4" t="s">
        <v>805</v>
      </c>
      <c r="N53" s="4" t="s">
        <v>241</v>
      </c>
      <c r="O53" s="4" t="s">
        <v>44</v>
      </c>
      <c r="P53" s="4" t="s">
        <v>45</v>
      </c>
      <c r="Q53" s="4" t="s">
        <v>799</v>
      </c>
      <c r="R53" s="4" t="s">
        <v>799</v>
      </c>
      <c r="S53"/>
      <c r="T53" s="4" t="s">
        <v>96</v>
      </c>
      <c r="U53" s="4" t="s">
        <v>45</v>
      </c>
      <c r="V53" s="4" t="s">
        <v>45</v>
      </c>
      <c r="W53" s="4" t="s">
        <v>90</v>
      </c>
      <c r="X53" s="4" t="s">
        <v>45</v>
      </c>
      <c r="Y53" s="4" t="s">
        <v>806</v>
      </c>
      <c r="Z53" s="4" t="s">
        <v>143</v>
      </c>
      <c r="AA53" s="4" t="s">
        <v>40</v>
      </c>
      <c r="AB53" s="4" t="s">
        <v>65</v>
      </c>
      <c r="AC53" s="4" t="s">
        <v>799</v>
      </c>
      <c r="AD53" s="4" t="s">
        <v>98</v>
      </c>
      <c r="AE53" s="4" t="s">
        <v>807</v>
      </c>
      <c r="AF53" s="4" t="s">
        <v>808</v>
      </c>
      <c r="AG53" s="4" t="s">
        <v>809</v>
      </c>
    </row>
    <row r="54" spans="1:33" ht="12.75" x14ac:dyDescent="0.2">
      <c r="A54" s="4" t="s">
        <v>102</v>
      </c>
      <c r="B54" s="4" t="s">
        <v>799</v>
      </c>
      <c r="C54" s="4" t="s">
        <v>800</v>
      </c>
      <c r="D54" s="4" t="s">
        <v>801</v>
      </c>
      <c r="E54" s="4" t="s">
        <v>103</v>
      </c>
      <c r="F54" s="4" t="s">
        <v>71</v>
      </c>
      <c r="G54" s="4" t="s">
        <v>802</v>
      </c>
      <c r="H54" s="4" t="s">
        <v>802</v>
      </c>
      <c r="I54" s="4" t="s">
        <v>803</v>
      </c>
      <c r="J54" s="4" t="s">
        <v>40</v>
      </c>
      <c r="K54" s="4" t="s">
        <v>792</v>
      </c>
      <c r="L54" s="4" t="s">
        <v>804</v>
      </c>
      <c r="M54" s="4" t="s">
        <v>805</v>
      </c>
      <c r="N54" s="4" t="s">
        <v>241</v>
      </c>
      <c r="O54" s="4" t="s">
        <v>44</v>
      </c>
      <c r="P54" s="4" t="s">
        <v>45</v>
      </c>
      <c r="Q54" s="4" t="s">
        <v>799</v>
      </c>
      <c r="R54" s="4" t="s">
        <v>799</v>
      </c>
      <c r="S54"/>
      <c r="T54" s="4" t="s">
        <v>104</v>
      </c>
      <c r="U54" s="4" t="s">
        <v>45</v>
      </c>
      <c r="V54" s="4" t="s">
        <v>45</v>
      </c>
      <c r="W54" s="4" t="s">
        <v>103</v>
      </c>
      <c r="X54" s="4" t="s">
        <v>45</v>
      </c>
      <c r="Y54" s="4" t="s">
        <v>806</v>
      </c>
      <c r="Z54" s="4" t="s">
        <v>143</v>
      </c>
      <c r="AA54" s="4" t="s">
        <v>40</v>
      </c>
      <c r="AB54" s="4" t="s">
        <v>65</v>
      </c>
      <c r="AC54" s="4" t="s">
        <v>799</v>
      </c>
      <c r="AD54" s="4" t="s">
        <v>98</v>
      </c>
      <c r="AE54" s="4" t="s">
        <v>807</v>
      </c>
      <c r="AF54" s="4" t="s">
        <v>808</v>
      </c>
      <c r="AG54" s="4" t="s">
        <v>809</v>
      </c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ht="12.75" x14ac:dyDescent="0.2">
      <c r="A56" s="4" t="s">
        <v>86</v>
      </c>
      <c r="B56" s="4" t="s">
        <v>821</v>
      </c>
      <c r="C56" s="4" t="s">
        <v>822</v>
      </c>
      <c r="D56" s="4" t="s">
        <v>823</v>
      </c>
      <c r="E56" s="4" t="s">
        <v>90</v>
      </c>
      <c r="F56" s="4" t="s">
        <v>134</v>
      </c>
      <c r="G56" s="4" t="s">
        <v>824</v>
      </c>
      <c r="H56" s="4" t="s">
        <v>824</v>
      </c>
      <c r="I56" s="4" t="s">
        <v>825</v>
      </c>
      <c r="J56" s="4" t="s">
        <v>40</v>
      </c>
      <c r="K56" s="4" t="s">
        <v>826</v>
      </c>
      <c r="L56" s="4" t="s">
        <v>282</v>
      </c>
      <c r="M56" s="4" t="s">
        <v>827</v>
      </c>
      <c r="N56" s="4" t="s">
        <v>828</v>
      </c>
      <c r="O56" s="4" t="s">
        <v>62</v>
      </c>
      <c r="P56" s="4" t="s">
        <v>45</v>
      </c>
      <c r="Q56" s="4" t="s">
        <v>821</v>
      </c>
      <c r="R56" s="4" t="s">
        <v>821</v>
      </c>
      <c r="S56"/>
      <c r="T56" s="4" t="s">
        <v>687</v>
      </c>
      <c r="U56" s="4" t="s">
        <v>45</v>
      </c>
      <c r="V56" s="4" t="s">
        <v>45</v>
      </c>
      <c r="W56" s="4" t="s">
        <v>90</v>
      </c>
      <c r="X56" s="4" t="s">
        <v>45</v>
      </c>
      <c r="Y56" s="4" t="s">
        <v>829</v>
      </c>
      <c r="Z56" s="4" t="s">
        <v>143</v>
      </c>
      <c r="AA56" s="4" t="s">
        <v>40</v>
      </c>
      <c r="AB56" s="4" t="s">
        <v>65</v>
      </c>
      <c r="AC56" s="4" t="s">
        <v>821</v>
      </c>
      <c r="AD56" s="4" t="s">
        <v>174</v>
      </c>
      <c r="AE56" s="4" t="s">
        <v>830</v>
      </c>
      <c r="AF56" s="4" t="s">
        <v>831</v>
      </c>
      <c r="AG56" s="4" t="s">
        <v>282</v>
      </c>
    </row>
    <row r="57" spans="1:33" ht="12.75" x14ac:dyDescent="0.2">
      <c r="A57" s="4" t="s">
        <v>102</v>
      </c>
      <c r="B57" s="4" t="s">
        <v>821</v>
      </c>
      <c r="C57" s="4" t="s">
        <v>822</v>
      </c>
      <c r="D57" s="4" t="s">
        <v>823</v>
      </c>
      <c r="E57" s="4" t="s">
        <v>103</v>
      </c>
      <c r="F57" s="4" t="s">
        <v>134</v>
      </c>
      <c r="G57" s="4" t="s">
        <v>824</v>
      </c>
      <c r="H57" s="4" t="s">
        <v>824</v>
      </c>
      <c r="I57" s="4" t="s">
        <v>825</v>
      </c>
      <c r="J57" s="4" t="s">
        <v>40</v>
      </c>
      <c r="K57" s="4" t="s">
        <v>826</v>
      </c>
      <c r="L57" s="4" t="s">
        <v>282</v>
      </c>
      <c r="M57" s="4" t="s">
        <v>827</v>
      </c>
      <c r="N57" s="4" t="s">
        <v>828</v>
      </c>
      <c r="O57" s="4" t="s">
        <v>62</v>
      </c>
      <c r="P57" s="4" t="s">
        <v>45</v>
      </c>
      <c r="Q57" s="4" t="s">
        <v>821</v>
      </c>
      <c r="R57" s="4" t="s">
        <v>821</v>
      </c>
      <c r="S57"/>
      <c r="T57" s="4" t="s">
        <v>178</v>
      </c>
      <c r="U57" s="4" t="s">
        <v>45</v>
      </c>
      <c r="V57" s="4" t="s">
        <v>45</v>
      </c>
      <c r="W57" s="4" t="s">
        <v>103</v>
      </c>
      <c r="X57" s="4" t="s">
        <v>45</v>
      </c>
      <c r="Y57" s="4" t="s">
        <v>829</v>
      </c>
      <c r="Z57" s="4" t="s">
        <v>143</v>
      </c>
      <c r="AA57" s="4" t="s">
        <v>40</v>
      </c>
      <c r="AB57" s="4" t="s">
        <v>65</v>
      </c>
      <c r="AC57" s="4" t="s">
        <v>821</v>
      </c>
      <c r="AD57" s="4" t="s">
        <v>174</v>
      </c>
      <c r="AE57" s="4" t="s">
        <v>830</v>
      </c>
      <c r="AF57" s="4" t="s">
        <v>831</v>
      </c>
      <c r="AG57" s="4" t="s">
        <v>282</v>
      </c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ht="12.75" x14ac:dyDescent="0.2">
      <c r="A59" s="4" t="s">
        <v>86</v>
      </c>
      <c r="B59" s="4" t="s">
        <v>832</v>
      </c>
      <c r="C59" s="4" t="s">
        <v>833</v>
      </c>
      <c r="D59" s="4" t="s">
        <v>834</v>
      </c>
      <c r="E59" s="4" t="s">
        <v>90</v>
      </c>
      <c r="F59" s="4" t="s">
        <v>134</v>
      </c>
      <c r="G59" s="4" t="s">
        <v>835</v>
      </c>
      <c r="H59" s="4" t="s">
        <v>835</v>
      </c>
      <c r="I59" s="4" t="s">
        <v>836</v>
      </c>
      <c r="J59" s="4" t="s">
        <v>40</v>
      </c>
      <c r="K59" s="4" t="s">
        <v>826</v>
      </c>
      <c r="L59" s="4" t="s">
        <v>837</v>
      </c>
      <c r="M59" s="4" t="s">
        <v>838</v>
      </c>
      <c r="N59" s="4" t="s">
        <v>839</v>
      </c>
      <c r="O59" s="4" t="s">
        <v>44</v>
      </c>
      <c r="P59" s="4" t="s">
        <v>45</v>
      </c>
      <c r="Q59" s="4" t="s">
        <v>832</v>
      </c>
      <c r="R59" s="4" t="s">
        <v>832</v>
      </c>
      <c r="S59"/>
      <c r="T59" s="4" t="s">
        <v>840</v>
      </c>
      <c r="U59" s="4" t="s">
        <v>45</v>
      </c>
      <c r="V59" s="4" t="s">
        <v>45</v>
      </c>
      <c r="W59" s="4" t="s">
        <v>90</v>
      </c>
      <c r="X59" s="4" t="s">
        <v>45</v>
      </c>
      <c r="Y59" s="4" t="s">
        <v>841</v>
      </c>
      <c r="Z59" s="4" t="s">
        <v>143</v>
      </c>
      <c r="AA59" s="4" t="s">
        <v>40</v>
      </c>
      <c r="AB59" s="4" t="s">
        <v>65</v>
      </c>
      <c r="AC59" s="4" t="s">
        <v>832</v>
      </c>
      <c r="AD59" s="4" t="s">
        <v>174</v>
      </c>
      <c r="AE59" s="4" t="s">
        <v>842</v>
      </c>
      <c r="AF59" s="4" t="s">
        <v>843</v>
      </c>
      <c r="AG59" s="4" t="s">
        <v>844</v>
      </c>
    </row>
    <row r="60" spans="1:33" ht="12.75" x14ac:dyDescent="0.2">
      <c r="A60" s="4" t="s">
        <v>102</v>
      </c>
      <c r="B60" s="4" t="s">
        <v>832</v>
      </c>
      <c r="C60" s="4" t="s">
        <v>833</v>
      </c>
      <c r="D60" s="4" t="s">
        <v>834</v>
      </c>
      <c r="E60" s="4" t="s">
        <v>103</v>
      </c>
      <c r="F60" s="4" t="s">
        <v>134</v>
      </c>
      <c r="G60" s="4" t="s">
        <v>835</v>
      </c>
      <c r="H60" s="4" t="s">
        <v>835</v>
      </c>
      <c r="I60" s="4" t="s">
        <v>836</v>
      </c>
      <c r="J60" s="4" t="s">
        <v>40</v>
      </c>
      <c r="K60" s="4" t="s">
        <v>826</v>
      </c>
      <c r="L60" s="4" t="s">
        <v>837</v>
      </c>
      <c r="M60" s="4" t="s">
        <v>838</v>
      </c>
      <c r="N60" s="4" t="s">
        <v>839</v>
      </c>
      <c r="O60" s="4" t="s">
        <v>44</v>
      </c>
      <c r="P60" s="4" t="s">
        <v>45</v>
      </c>
      <c r="Q60" s="4" t="s">
        <v>832</v>
      </c>
      <c r="R60" s="4" t="s">
        <v>832</v>
      </c>
      <c r="S60"/>
      <c r="T60" s="4" t="s">
        <v>178</v>
      </c>
      <c r="U60" s="4" t="s">
        <v>45</v>
      </c>
      <c r="V60" s="4" t="s">
        <v>45</v>
      </c>
      <c r="W60" s="4" t="s">
        <v>103</v>
      </c>
      <c r="X60" s="4" t="s">
        <v>45</v>
      </c>
      <c r="Y60" s="4" t="s">
        <v>841</v>
      </c>
      <c r="Z60" s="4" t="s">
        <v>143</v>
      </c>
      <c r="AA60" s="4" t="s">
        <v>40</v>
      </c>
      <c r="AB60" s="4" t="s">
        <v>65</v>
      </c>
      <c r="AC60" s="4" t="s">
        <v>832</v>
      </c>
      <c r="AD60" s="4" t="s">
        <v>174</v>
      </c>
      <c r="AE60" s="4" t="s">
        <v>842</v>
      </c>
      <c r="AF60" s="4" t="s">
        <v>843</v>
      </c>
      <c r="AG60" s="4" t="s">
        <v>844</v>
      </c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ht="12.75" x14ac:dyDescent="0.2">
      <c r="A62" s="4" t="s">
        <v>86</v>
      </c>
      <c r="B62" s="4" t="s">
        <v>845</v>
      </c>
      <c r="C62" s="4" t="s">
        <v>846</v>
      </c>
      <c r="D62" s="4" t="s">
        <v>847</v>
      </c>
      <c r="E62" s="4" t="s">
        <v>90</v>
      </c>
      <c r="F62" s="4" t="s">
        <v>134</v>
      </c>
      <c r="G62" s="4" t="s">
        <v>848</v>
      </c>
      <c r="H62" s="4" t="s">
        <v>848</v>
      </c>
      <c r="I62" s="4" t="s">
        <v>849</v>
      </c>
      <c r="J62" s="4" t="s">
        <v>40</v>
      </c>
      <c r="K62" s="4" t="s">
        <v>826</v>
      </c>
      <c r="L62" s="4" t="s">
        <v>850</v>
      </c>
      <c r="M62" s="4" t="s">
        <v>851</v>
      </c>
      <c r="N62" s="4" t="s">
        <v>852</v>
      </c>
      <c r="O62" s="4" t="s">
        <v>44</v>
      </c>
      <c r="P62" s="4" t="s">
        <v>45</v>
      </c>
      <c r="Q62" s="4" t="s">
        <v>845</v>
      </c>
      <c r="R62" s="4" t="s">
        <v>845</v>
      </c>
      <c r="S62"/>
      <c r="T62" s="4" t="s">
        <v>853</v>
      </c>
      <c r="U62" s="4" t="s">
        <v>45</v>
      </c>
      <c r="V62" s="4" t="s">
        <v>45</v>
      </c>
      <c r="W62" s="4" t="s">
        <v>90</v>
      </c>
      <c r="X62" s="4" t="s">
        <v>45</v>
      </c>
      <c r="Y62" s="4" t="s">
        <v>854</v>
      </c>
      <c r="Z62" s="4" t="s">
        <v>143</v>
      </c>
      <c r="AA62" s="4" t="s">
        <v>40</v>
      </c>
      <c r="AB62" s="4" t="s">
        <v>65</v>
      </c>
      <c r="AC62" s="4" t="s">
        <v>845</v>
      </c>
      <c r="AD62" s="4" t="s">
        <v>174</v>
      </c>
      <c r="AE62" s="4" t="s">
        <v>855</v>
      </c>
      <c r="AF62" s="4" t="s">
        <v>856</v>
      </c>
      <c r="AG62" s="4" t="s">
        <v>857</v>
      </c>
    </row>
    <row r="63" spans="1:33" ht="12.75" x14ac:dyDescent="0.2">
      <c r="A63" s="4" t="s">
        <v>102</v>
      </c>
      <c r="B63" s="4" t="s">
        <v>845</v>
      </c>
      <c r="C63" s="4" t="s">
        <v>846</v>
      </c>
      <c r="D63" s="4" t="s">
        <v>847</v>
      </c>
      <c r="E63" s="4" t="s">
        <v>103</v>
      </c>
      <c r="F63" s="4" t="s">
        <v>134</v>
      </c>
      <c r="G63" s="4" t="s">
        <v>848</v>
      </c>
      <c r="H63" s="4" t="s">
        <v>848</v>
      </c>
      <c r="I63" s="4" t="s">
        <v>849</v>
      </c>
      <c r="J63" s="4" t="s">
        <v>40</v>
      </c>
      <c r="K63" s="4" t="s">
        <v>826</v>
      </c>
      <c r="L63" s="4" t="s">
        <v>850</v>
      </c>
      <c r="M63" s="4" t="s">
        <v>851</v>
      </c>
      <c r="N63" s="4" t="s">
        <v>852</v>
      </c>
      <c r="O63" s="4" t="s">
        <v>44</v>
      </c>
      <c r="P63" s="4" t="s">
        <v>45</v>
      </c>
      <c r="Q63" s="4" t="s">
        <v>845</v>
      </c>
      <c r="R63" s="4" t="s">
        <v>845</v>
      </c>
      <c r="S63"/>
      <c r="T63" s="4" t="s">
        <v>178</v>
      </c>
      <c r="U63" s="4" t="s">
        <v>45</v>
      </c>
      <c r="V63" s="4" t="s">
        <v>45</v>
      </c>
      <c r="W63" s="4" t="s">
        <v>103</v>
      </c>
      <c r="X63" s="4" t="s">
        <v>45</v>
      </c>
      <c r="Y63" s="4" t="s">
        <v>854</v>
      </c>
      <c r="Z63" s="4" t="s">
        <v>143</v>
      </c>
      <c r="AA63" s="4" t="s">
        <v>40</v>
      </c>
      <c r="AB63" s="4" t="s">
        <v>65</v>
      </c>
      <c r="AC63" s="4" t="s">
        <v>845</v>
      </c>
      <c r="AD63" s="4" t="s">
        <v>174</v>
      </c>
      <c r="AE63" s="4" t="s">
        <v>855</v>
      </c>
      <c r="AF63" s="4" t="s">
        <v>856</v>
      </c>
      <c r="AG63" s="4" t="s">
        <v>857</v>
      </c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ht="12.75" x14ac:dyDescent="0.2">
      <c r="A65" s="4" t="s">
        <v>86</v>
      </c>
      <c r="B65" s="4" t="s">
        <v>926</v>
      </c>
      <c r="C65" s="4" t="s">
        <v>927</v>
      </c>
      <c r="D65" s="4" t="s">
        <v>928</v>
      </c>
      <c r="E65" s="4" t="s">
        <v>90</v>
      </c>
      <c r="F65" s="4" t="s">
        <v>71</v>
      </c>
      <c r="G65" s="4" t="s">
        <v>929</v>
      </c>
      <c r="H65" s="4" t="s">
        <v>929</v>
      </c>
      <c r="I65" s="4" t="s">
        <v>930</v>
      </c>
      <c r="J65" s="4" t="s">
        <v>40</v>
      </c>
      <c r="K65" s="4" t="s">
        <v>918</v>
      </c>
      <c r="L65" s="4" t="s">
        <v>931</v>
      </c>
      <c r="M65" s="4" t="s">
        <v>932</v>
      </c>
      <c r="N65" s="4" t="s">
        <v>933</v>
      </c>
      <c r="O65" s="4" t="s">
        <v>44</v>
      </c>
      <c r="P65" s="4" t="s">
        <v>45</v>
      </c>
      <c r="Q65" s="4" t="s">
        <v>926</v>
      </c>
      <c r="R65" s="4" t="s">
        <v>926</v>
      </c>
      <c r="S65"/>
      <c r="T65" s="4" t="s">
        <v>921</v>
      </c>
      <c r="U65" s="4" t="s">
        <v>45</v>
      </c>
      <c r="V65" s="4" t="s">
        <v>45</v>
      </c>
      <c r="W65" s="4" t="s">
        <v>90</v>
      </c>
      <c r="X65" s="4" t="s">
        <v>45</v>
      </c>
      <c r="Y65" s="4" t="s">
        <v>934</v>
      </c>
      <c r="Z65" s="4" t="s">
        <v>291</v>
      </c>
      <c r="AA65" s="4" t="s">
        <v>40</v>
      </c>
      <c r="AB65" s="4" t="s">
        <v>65</v>
      </c>
      <c r="AC65" s="4" t="s">
        <v>926</v>
      </c>
      <c r="AD65" s="4" t="s">
        <v>98</v>
      </c>
      <c r="AE65" s="4" t="s">
        <v>935</v>
      </c>
      <c r="AF65" s="4" t="s">
        <v>936</v>
      </c>
      <c r="AG65" s="4" t="s">
        <v>937</v>
      </c>
    </row>
    <row r="66" spans="1:33" ht="12.75" x14ac:dyDescent="0.2">
      <c r="A66" s="4" t="s">
        <v>102</v>
      </c>
      <c r="B66" s="4" t="s">
        <v>926</v>
      </c>
      <c r="C66" s="4" t="s">
        <v>927</v>
      </c>
      <c r="D66" s="4" t="s">
        <v>928</v>
      </c>
      <c r="E66" s="4" t="s">
        <v>103</v>
      </c>
      <c r="F66" s="4" t="s">
        <v>71</v>
      </c>
      <c r="G66" s="4" t="s">
        <v>929</v>
      </c>
      <c r="H66" s="4" t="s">
        <v>929</v>
      </c>
      <c r="I66" s="4" t="s">
        <v>930</v>
      </c>
      <c r="J66" s="4" t="s">
        <v>40</v>
      </c>
      <c r="K66" s="4" t="s">
        <v>918</v>
      </c>
      <c r="L66" s="4" t="s">
        <v>931</v>
      </c>
      <c r="M66" s="4" t="s">
        <v>932</v>
      </c>
      <c r="N66" s="4" t="s">
        <v>933</v>
      </c>
      <c r="O66" s="4" t="s">
        <v>44</v>
      </c>
      <c r="P66" s="4" t="s">
        <v>45</v>
      </c>
      <c r="Q66" s="4" t="s">
        <v>926</v>
      </c>
      <c r="R66" s="4" t="s">
        <v>926</v>
      </c>
      <c r="S66"/>
      <c r="T66" s="4" t="s">
        <v>104</v>
      </c>
      <c r="U66" s="4" t="s">
        <v>45</v>
      </c>
      <c r="V66" s="4" t="s">
        <v>45</v>
      </c>
      <c r="W66" s="4" t="s">
        <v>103</v>
      </c>
      <c r="X66" s="4" t="s">
        <v>45</v>
      </c>
      <c r="Y66" s="4" t="s">
        <v>934</v>
      </c>
      <c r="Z66" s="4" t="s">
        <v>291</v>
      </c>
      <c r="AA66" s="4" t="s">
        <v>40</v>
      </c>
      <c r="AB66" s="4" t="s">
        <v>65</v>
      </c>
      <c r="AC66" s="4" t="s">
        <v>926</v>
      </c>
      <c r="AD66" s="4" t="s">
        <v>98</v>
      </c>
      <c r="AE66" s="4" t="s">
        <v>935</v>
      </c>
      <c r="AF66" s="4" t="s">
        <v>936</v>
      </c>
      <c r="AG66" s="4" t="s">
        <v>937</v>
      </c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ht="12.75" x14ac:dyDescent="0.2">
      <c r="A68" s="4" t="s">
        <v>86</v>
      </c>
      <c r="B68" s="4" t="s">
        <v>938</v>
      </c>
      <c r="C68" s="4" t="s">
        <v>939</v>
      </c>
      <c r="D68" s="4" t="s">
        <v>940</v>
      </c>
      <c r="E68" s="4" t="s">
        <v>90</v>
      </c>
      <c r="F68" s="4" t="s">
        <v>71</v>
      </c>
      <c r="G68" s="4" t="s">
        <v>941</v>
      </c>
      <c r="H68" s="4" t="s">
        <v>941</v>
      </c>
      <c r="I68" s="4" t="s">
        <v>942</v>
      </c>
      <c r="J68" s="4" t="s">
        <v>40</v>
      </c>
      <c r="K68" s="4" t="s">
        <v>918</v>
      </c>
      <c r="L68" s="4" t="s">
        <v>943</v>
      </c>
      <c r="M68" s="4" t="s">
        <v>944</v>
      </c>
      <c r="N68" s="4" t="s">
        <v>945</v>
      </c>
      <c r="O68" s="4" t="s">
        <v>44</v>
      </c>
      <c r="P68" s="4" t="s">
        <v>45</v>
      </c>
      <c r="Q68" s="4" t="s">
        <v>938</v>
      </c>
      <c r="R68" s="4" t="s">
        <v>938</v>
      </c>
      <c r="S68"/>
      <c r="T68" s="4" t="s">
        <v>96</v>
      </c>
      <c r="U68" s="4" t="s">
        <v>45</v>
      </c>
      <c r="V68" s="4" t="s">
        <v>45</v>
      </c>
      <c r="W68" s="4" t="s">
        <v>90</v>
      </c>
      <c r="X68" s="4" t="s">
        <v>45</v>
      </c>
      <c r="Y68" s="4" t="s">
        <v>946</v>
      </c>
      <c r="Z68" s="4" t="s">
        <v>50</v>
      </c>
      <c r="AA68" s="4" t="s">
        <v>40</v>
      </c>
      <c r="AB68" s="4" t="s">
        <v>65</v>
      </c>
      <c r="AC68" s="4" t="s">
        <v>938</v>
      </c>
      <c r="AD68" s="4" t="s">
        <v>98</v>
      </c>
      <c r="AE68" s="4" t="s">
        <v>947</v>
      </c>
      <c r="AF68" s="4" t="s">
        <v>948</v>
      </c>
      <c r="AG68" s="4" t="s">
        <v>949</v>
      </c>
    </row>
    <row r="69" spans="1:33" ht="12.75" x14ac:dyDescent="0.2">
      <c r="A69" s="4" t="s">
        <v>102</v>
      </c>
      <c r="B69" s="4" t="s">
        <v>938</v>
      </c>
      <c r="C69" s="4" t="s">
        <v>939</v>
      </c>
      <c r="D69" s="4" t="s">
        <v>940</v>
      </c>
      <c r="E69" s="4" t="s">
        <v>103</v>
      </c>
      <c r="F69" s="4" t="s">
        <v>71</v>
      </c>
      <c r="G69" s="4" t="s">
        <v>941</v>
      </c>
      <c r="H69" s="4" t="s">
        <v>941</v>
      </c>
      <c r="I69" s="4" t="s">
        <v>942</v>
      </c>
      <c r="J69" s="4" t="s">
        <v>40</v>
      </c>
      <c r="K69" s="4" t="s">
        <v>918</v>
      </c>
      <c r="L69" s="4" t="s">
        <v>943</v>
      </c>
      <c r="M69" s="4" t="s">
        <v>944</v>
      </c>
      <c r="N69" s="4" t="s">
        <v>945</v>
      </c>
      <c r="O69" s="4" t="s">
        <v>44</v>
      </c>
      <c r="P69" s="4" t="s">
        <v>45</v>
      </c>
      <c r="Q69" s="4" t="s">
        <v>938</v>
      </c>
      <c r="R69" s="4" t="s">
        <v>938</v>
      </c>
      <c r="S69"/>
      <c r="T69" s="4" t="s">
        <v>104</v>
      </c>
      <c r="U69" s="4" t="s">
        <v>45</v>
      </c>
      <c r="V69" s="4" t="s">
        <v>45</v>
      </c>
      <c r="W69" s="4" t="s">
        <v>103</v>
      </c>
      <c r="X69" s="4" t="s">
        <v>45</v>
      </c>
      <c r="Y69" s="4" t="s">
        <v>946</v>
      </c>
      <c r="Z69" s="4" t="s">
        <v>50</v>
      </c>
      <c r="AA69" s="4" t="s">
        <v>40</v>
      </c>
      <c r="AB69" s="4" t="s">
        <v>65</v>
      </c>
      <c r="AC69" s="4" t="s">
        <v>938</v>
      </c>
      <c r="AD69" s="4" t="s">
        <v>98</v>
      </c>
      <c r="AE69" s="4" t="s">
        <v>947</v>
      </c>
      <c r="AF69" s="4" t="s">
        <v>948</v>
      </c>
      <c r="AG69" s="4" t="s">
        <v>949</v>
      </c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ht="12.75" x14ac:dyDescent="0.2">
      <c r="A71" s="4" t="s">
        <v>86</v>
      </c>
      <c r="B71" s="4" t="s">
        <v>964</v>
      </c>
      <c r="C71" s="4" t="s">
        <v>965</v>
      </c>
      <c r="D71" s="4" t="s">
        <v>966</v>
      </c>
      <c r="E71" s="4" t="s">
        <v>90</v>
      </c>
      <c r="F71" s="4" t="s">
        <v>134</v>
      </c>
      <c r="G71" s="4" t="s">
        <v>967</v>
      </c>
      <c r="H71" s="4" t="s">
        <v>967</v>
      </c>
      <c r="I71" s="4" t="s">
        <v>968</v>
      </c>
      <c r="J71" s="4" t="s">
        <v>40</v>
      </c>
      <c r="K71" s="4" t="s">
        <v>969</v>
      </c>
      <c r="L71" s="4" t="s">
        <v>970</v>
      </c>
      <c r="M71" s="4" t="s">
        <v>971</v>
      </c>
      <c r="N71" s="4" t="s">
        <v>87</v>
      </c>
      <c r="O71" s="4" t="s">
        <v>62</v>
      </c>
      <c r="P71" s="4" t="s">
        <v>45</v>
      </c>
      <c r="Q71" s="4" t="s">
        <v>964</v>
      </c>
      <c r="R71" s="4" t="s">
        <v>964</v>
      </c>
      <c r="S71"/>
      <c r="T71" s="4" t="s">
        <v>972</v>
      </c>
      <c r="U71" s="4" t="s">
        <v>45</v>
      </c>
      <c r="V71" s="4" t="s">
        <v>45</v>
      </c>
      <c r="W71" s="4" t="s">
        <v>90</v>
      </c>
      <c r="X71" s="4" t="s">
        <v>45</v>
      </c>
      <c r="Y71" s="4" t="s">
        <v>973</v>
      </c>
      <c r="Z71" s="4" t="s">
        <v>143</v>
      </c>
      <c r="AA71" s="4" t="s">
        <v>40</v>
      </c>
      <c r="AB71" s="4" t="s">
        <v>65</v>
      </c>
      <c r="AC71" s="4" t="s">
        <v>964</v>
      </c>
      <c r="AD71" s="4" t="s">
        <v>66</v>
      </c>
      <c r="AE71" s="4" t="s">
        <v>974</v>
      </c>
      <c r="AF71" s="4" t="s">
        <v>975</v>
      </c>
      <c r="AG71" s="4" t="s">
        <v>976</v>
      </c>
    </row>
    <row r="72" spans="1:33" ht="12.75" x14ac:dyDescent="0.2">
      <c r="A72" s="4" t="s">
        <v>102</v>
      </c>
      <c r="B72" s="4" t="s">
        <v>964</v>
      </c>
      <c r="C72" s="4" t="s">
        <v>965</v>
      </c>
      <c r="D72" s="4" t="s">
        <v>966</v>
      </c>
      <c r="E72" s="4" t="s">
        <v>103</v>
      </c>
      <c r="F72" s="4" t="s">
        <v>134</v>
      </c>
      <c r="G72" s="4" t="s">
        <v>967</v>
      </c>
      <c r="H72" s="4" t="s">
        <v>967</v>
      </c>
      <c r="I72" s="4" t="s">
        <v>968</v>
      </c>
      <c r="J72" s="4" t="s">
        <v>40</v>
      </c>
      <c r="K72" s="4" t="s">
        <v>969</v>
      </c>
      <c r="L72" s="4" t="s">
        <v>970</v>
      </c>
      <c r="M72" s="4" t="s">
        <v>971</v>
      </c>
      <c r="N72" s="4" t="s">
        <v>87</v>
      </c>
      <c r="O72" s="4" t="s">
        <v>62</v>
      </c>
      <c r="P72" s="4" t="s">
        <v>45</v>
      </c>
      <c r="Q72" s="4" t="s">
        <v>964</v>
      </c>
      <c r="R72" s="4" t="s">
        <v>964</v>
      </c>
      <c r="S72"/>
      <c r="T72" s="4" t="s">
        <v>147</v>
      </c>
      <c r="U72" s="4" t="s">
        <v>45</v>
      </c>
      <c r="V72" s="4" t="s">
        <v>45</v>
      </c>
      <c r="W72" s="4" t="s">
        <v>103</v>
      </c>
      <c r="X72" s="4" t="s">
        <v>45</v>
      </c>
      <c r="Y72" s="4" t="s">
        <v>973</v>
      </c>
      <c r="Z72" s="4" t="s">
        <v>143</v>
      </c>
      <c r="AA72" s="4" t="s">
        <v>40</v>
      </c>
      <c r="AB72" s="4" t="s">
        <v>65</v>
      </c>
      <c r="AC72" s="4" t="s">
        <v>964</v>
      </c>
      <c r="AD72" s="4" t="s">
        <v>66</v>
      </c>
      <c r="AE72" s="4" t="s">
        <v>974</v>
      </c>
      <c r="AF72" s="4" t="s">
        <v>975</v>
      </c>
      <c r="AG72" s="4" t="s">
        <v>976</v>
      </c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ht="12.75" x14ac:dyDescent="0.2">
      <c r="A74" s="4" t="s">
        <v>86</v>
      </c>
      <c r="B74" s="4" t="s">
        <v>1000</v>
      </c>
      <c r="C74" s="4" t="s">
        <v>1001</v>
      </c>
      <c r="D74" s="4" t="s">
        <v>1002</v>
      </c>
      <c r="E74" s="4" t="s">
        <v>90</v>
      </c>
      <c r="F74" s="4" t="s">
        <v>134</v>
      </c>
      <c r="G74" s="4" t="s">
        <v>1003</v>
      </c>
      <c r="H74" s="4" t="s">
        <v>1003</v>
      </c>
      <c r="I74" s="4" t="s">
        <v>1004</v>
      </c>
      <c r="J74" s="4" t="s">
        <v>40</v>
      </c>
      <c r="K74" s="4" t="s">
        <v>224</v>
      </c>
      <c r="L74" s="4" t="s">
        <v>1005</v>
      </c>
      <c r="M74" s="4" t="s">
        <v>1006</v>
      </c>
      <c r="N74" s="4" t="s">
        <v>1007</v>
      </c>
      <c r="O74" s="4" t="s">
        <v>62</v>
      </c>
      <c r="P74" s="4" t="s">
        <v>45</v>
      </c>
      <c r="Q74" s="4" t="s">
        <v>1000</v>
      </c>
      <c r="R74" s="4" t="s">
        <v>1000</v>
      </c>
      <c r="S74"/>
      <c r="T74" s="4" t="s">
        <v>96</v>
      </c>
      <c r="U74" s="4" t="s">
        <v>45</v>
      </c>
      <c r="V74" s="4" t="s">
        <v>45</v>
      </c>
      <c r="W74" s="4" t="s">
        <v>90</v>
      </c>
      <c r="X74" s="4" t="s">
        <v>45</v>
      </c>
      <c r="Y74" s="4" t="s">
        <v>1008</v>
      </c>
      <c r="Z74" s="4" t="s">
        <v>143</v>
      </c>
      <c r="AA74" s="4" t="s">
        <v>40</v>
      </c>
      <c r="AB74" s="4" t="s">
        <v>65</v>
      </c>
      <c r="AC74" s="4" t="s">
        <v>1000</v>
      </c>
      <c r="AD74" s="4" t="s">
        <v>174</v>
      </c>
      <c r="AE74" s="4" t="s">
        <v>1009</v>
      </c>
      <c r="AF74" s="4" t="s">
        <v>1010</v>
      </c>
      <c r="AG74" s="4" t="s">
        <v>1011</v>
      </c>
    </row>
    <row r="75" spans="1:33" ht="12.75" x14ac:dyDescent="0.2">
      <c r="A75" s="4" t="s">
        <v>102</v>
      </c>
      <c r="B75" s="4" t="s">
        <v>1000</v>
      </c>
      <c r="C75" s="4" t="s">
        <v>1001</v>
      </c>
      <c r="D75" s="4" t="s">
        <v>1002</v>
      </c>
      <c r="E75" s="4" t="s">
        <v>103</v>
      </c>
      <c r="F75" s="4" t="s">
        <v>134</v>
      </c>
      <c r="G75" s="4" t="s">
        <v>1003</v>
      </c>
      <c r="H75" s="4" t="s">
        <v>1003</v>
      </c>
      <c r="I75" s="4" t="s">
        <v>1004</v>
      </c>
      <c r="J75" s="4" t="s">
        <v>40</v>
      </c>
      <c r="K75" s="4" t="s">
        <v>224</v>
      </c>
      <c r="L75" s="4" t="s">
        <v>1005</v>
      </c>
      <c r="M75" s="4" t="s">
        <v>1006</v>
      </c>
      <c r="N75" s="4" t="s">
        <v>1007</v>
      </c>
      <c r="O75" s="4" t="s">
        <v>62</v>
      </c>
      <c r="P75" s="4" t="s">
        <v>45</v>
      </c>
      <c r="Q75" s="4" t="s">
        <v>1000</v>
      </c>
      <c r="R75" s="4" t="s">
        <v>1000</v>
      </c>
      <c r="S75"/>
      <c r="T75" s="4" t="s">
        <v>178</v>
      </c>
      <c r="U75" s="4" t="s">
        <v>45</v>
      </c>
      <c r="V75" s="4" t="s">
        <v>45</v>
      </c>
      <c r="W75" s="4" t="s">
        <v>103</v>
      </c>
      <c r="X75" s="4" t="s">
        <v>45</v>
      </c>
      <c r="Y75" s="4" t="s">
        <v>1008</v>
      </c>
      <c r="Z75" s="4" t="s">
        <v>143</v>
      </c>
      <c r="AA75" s="4" t="s">
        <v>40</v>
      </c>
      <c r="AB75" s="4" t="s">
        <v>65</v>
      </c>
      <c r="AC75" s="4" t="s">
        <v>1000</v>
      </c>
      <c r="AD75" s="4" t="s">
        <v>174</v>
      </c>
      <c r="AE75" s="4" t="s">
        <v>1009</v>
      </c>
      <c r="AF75" s="4" t="s">
        <v>1010</v>
      </c>
      <c r="AG75" s="4" t="s">
        <v>1011</v>
      </c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ht="12.75" x14ac:dyDescent="0.2">
      <c r="A77" s="4" t="s">
        <v>86</v>
      </c>
      <c r="B77" s="4" t="s">
        <v>1012</v>
      </c>
      <c r="C77" s="4" t="s">
        <v>1013</v>
      </c>
      <c r="D77" s="4" t="s">
        <v>1014</v>
      </c>
      <c r="E77" s="4" t="s">
        <v>90</v>
      </c>
      <c r="F77" s="4" t="s">
        <v>1015</v>
      </c>
      <c r="G77" s="4" t="s">
        <v>1016</v>
      </c>
      <c r="H77" s="4" t="s">
        <v>1016</v>
      </c>
      <c r="I77" s="4" t="s">
        <v>1017</v>
      </c>
      <c r="J77" s="4" t="s">
        <v>40</v>
      </c>
      <c r="K77" s="4" t="s">
        <v>93</v>
      </c>
      <c r="L77" s="4" t="s">
        <v>1018</v>
      </c>
      <c r="M77" s="4" t="s">
        <v>1019</v>
      </c>
      <c r="N77" s="4" t="s">
        <v>1020</v>
      </c>
      <c r="O77" s="4" t="s">
        <v>44</v>
      </c>
      <c r="P77" s="4" t="s">
        <v>45</v>
      </c>
      <c r="Q77" s="4" t="s">
        <v>384</v>
      </c>
      <c r="R77" s="4" t="s">
        <v>384</v>
      </c>
      <c r="S77"/>
      <c r="T77" s="4" t="s">
        <v>392</v>
      </c>
      <c r="U77" s="4" t="s">
        <v>48</v>
      </c>
      <c r="V77" s="4" t="s">
        <v>45</v>
      </c>
      <c r="W77" s="4" t="s">
        <v>90</v>
      </c>
      <c r="X77" s="4" t="s">
        <v>45</v>
      </c>
      <c r="Y77" s="4" t="s">
        <v>1021</v>
      </c>
      <c r="Z77" s="4" t="s">
        <v>50</v>
      </c>
      <c r="AA77" s="4" t="s">
        <v>40</v>
      </c>
      <c r="AB77" s="4" t="s">
        <v>65</v>
      </c>
      <c r="AC77" s="4" t="s">
        <v>384</v>
      </c>
      <c r="AD77" s="4" t="s">
        <v>98</v>
      </c>
      <c r="AE77" s="4" t="s">
        <v>1022</v>
      </c>
      <c r="AF77" s="4" t="s">
        <v>1023</v>
      </c>
      <c r="AG77" s="4" t="s">
        <v>1024</v>
      </c>
    </row>
    <row r="78" spans="1:33" ht="12.75" x14ac:dyDescent="0.2">
      <c r="A78" s="4" t="s">
        <v>102</v>
      </c>
      <c r="B78" s="4" t="s">
        <v>1012</v>
      </c>
      <c r="C78" s="4" t="s">
        <v>1013</v>
      </c>
      <c r="D78" s="4" t="s">
        <v>1014</v>
      </c>
      <c r="E78" s="4" t="s">
        <v>103</v>
      </c>
      <c r="F78" s="4" t="s">
        <v>1015</v>
      </c>
      <c r="G78" s="4" t="s">
        <v>1016</v>
      </c>
      <c r="H78" s="4" t="s">
        <v>1016</v>
      </c>
      <c r="I78" s="4" t="s">
        <v>1017</v>
      </c>
      <c r="J78" s="4" t="s">
        <v>40</v>
      </c>
      <c r="K78" s="4" t="s">
        <v>93</v>
      </c>
      <c r="L78" s="4" t="s">
        <v>1018</v>
      </c>
      <c r="M78" s="4" t="s">
        <v>1019</v>
      </c>
      <c r="N78" s="4" t="s">
        <v>1020</v>
      </c>
      <c r="O78" s="4" t="s">
        <v>44</v>
      </c>
      <c r="P78" s="4" t="s">
        <v>45</v>
      </c>
      <c r="Q78" s="4" t="s">
        <v>384</v>
      </c>
      <c r="R78" s="4" t="s">
        <v>384</v>
      </c>
      <c r="S78"/>
      <c r="T78" s="4" t="s">
        <v>104</v>
      </c>
      <c r="U78" s="4" t="s">
        <v>48</v>
      </c>
      <c r="V78" s="4" t="s">
        <v>45</v>
      </c>
      <c r="W78" s="4" t="s">
        <v>103</v>
      </c>
      <c r="X78" s="4" t="s">
        <v>45</v>
      </c>
      <c r="Y78" s="4" t="s">
        <v>1021</v>
      </c>
      <c r="Z78" s="4" t="s">
        <v>50</v>
      </c>
      <c r="AA78" s="4" t="s">
        <v>40</v>
      </c>
      <c r="AB78" s="4" t="s">
        <v>65</v>
      </c>
      <c r="AC78" s="4" t="s">
        <v>384</v>
      </c>
      <c r="AD78" s="4" t="s">
        <v>98</v>
      </c>
      <c r="AE78" s="4" t="s">
        <v>1022</v>
      </c>
      <c r="AF78" s="4" t="s">
        <v>1023</v>
      </c>
      <c r="AG78" s="4" t="s">
        <v>1024</v>
      </c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:33" ht="12.75" x14ac:dyDescent="0.2">
      <c r="A80" s="4" t="s">
        <v>86</v>
      </c>
      <c r="B80" s="4" t="s">
        <v>1025</v>
      </c>
      <c r="C80" s="4" t="s">
        <v>1026</v>
      </c>
      <c r="D80"/>
      <c r="E80" s="4" t="s">
        <v>90</v>
      </c>
      <c r="F80" s="4" t="s">
        <v>71</v>
      </c>
      <c r="G80" s="4" t="s">
        <v>1027</v>
      </c>
      <c r="H80" s="4" t="s">
        <v>1027</v>
      </c>
      <c r="I80" s="4" t="s">
        <v>1028</v>
      </c>
      <c r="J80" s="4" t="s">
        <v>40</v>
      </c>
      <c r="K80" s="4" t="s">
        <v>137</v>
      </c>
      <c r="L80" s="4" t="s">
        <v>1029</v>
      </c>
      <c r="M80" s="4" t="s">
        <v>1030</v>
      </c>
      <c r="N80" s="4" t="s">
        <v>140</v>
      </c>
      <c r="O80" s="4" t="s">
        <v>62</v>
      </c>
      <c r="P80" s="4" t="s">
        <v>45</v>
      </c>
      <c r="Q80" s="4" t="s">
        <v>131</v>
      </c>
      <c r="R80" s="4" t="s">
        <v>131</v>
      </c>
      <c r="S80"/>
      <c r="T80" s="4" t="s">
        <v>141</v>
      </c>
      <c r="U80" s="4" t="s">
        <v>45</v>
      </c>
      <c r="V80" s="4" t="s">
        <v>45</v>
      </c>
      <c r="W80" s="4" t="s">
        <v>90</v>
      </c>
      <c r="X80" s="4" t="s">
        <v>45</v>
      </c>
      <c r="Y80" s="4" t="s">
        <v>1031</v>
      </c>
      <c r="Z80" s="4" t="s">
        <v>50</v>
      </c>
      <c r="AA80" s="4" t="s">
        <v>40</v>
      </c>
      <c r="AB80" s="4" t="s">
        <v>65</v>
      </c>
      <c r="AC80" s="4" t="s">
        <v>131</v>
      </c>
      <c r="AD80" s="4" t="s">
        <v>66</v>
      </c>
      <c r="AE80" s="4" t="s">
        <v>1032</v>
      </c>
      <c r="AF80" s="4" t="s">
        <v>1033</v>
      </c>
      <c r="AG80" s="4" t="s">
        <v>1034</v>
      </c>
    </row>
    <row r="81" spans="1:33" ht="12.75" x14ac:dyDescent="0.2">
      <c r="A81" s="4" t="s">
        <v>102</v>
      </c>
      <c r="B81" s="4" t="s">
        <v>1025</v>
      </c>
      <c r="C81" s="4" t="s">
        <v>1026</v>
      </c>
      <c r="D81"/>
      <c r="E81" s="4" t="s">
        <v>103</v>
      </c>
      <c r="F81" s="4" t="s">
        <v>71</v>
      </c>
      <c r="G81" s="4" t="s">
        <v>1027</v>
      </c>
      <c r="H81" s="4" t="s">
        <v>1027</v>
      </c>
      <c r="I81" s="4" t="s">
        <v>1028</v>
      </c>
      <c r="J81" s="4" t="s">
        <v>40</v>
      </c>
      <c r="K81" s="4" t="s">
        <v>137</v>
      </c>
      <c r="L81" s="4" t="s">
        <v>1029</v>
      </c>
      <c r="M81" s="4" t="s">
        <v>1030</v>
      </c>
      <c r="N81" s="4" t="s">
        <v>140</v>
      </c>
      <c r="O81" s="4" t="s">
        <v>62</v>
      </c>
      <c r="P81" s="4" t="s">
        <v>45</v>
      </c>
      <c r="Q81" s="4" t="s">
        <v>131</v>
      </c>
      <c r="R81" s="4" t="s">
        <v>131</v>
      </c>
      <c r="S81"/>
      <c r="T81" s="4" t="s">
        <v>147</v>
      </c>
      <c r="U81" s="4" t="s">
        <v>45</v>
      </c>
      <c r="V81" s="4" t="s">
        <v>45</v>
      </c>
      <c r="W81" s="4" t="s">
        <v>103</v>
      </c>
      <c r="X81" s="4" t="s">
        <v>45</v>
      </c>
      <c r="Y81" s="4" t="s">
        <v>1031</v>
      </c>
      <c r="Z81" s="4" t="s">
        <v>50</v>
      </c>
      <c r="AA81" s="4" t="s">
        <v>40</v>
      </c>
      <c r="AB81" s="4" t="s">
        <v>65</v>
      </c>
      <c r="AC81" s="4" t="s">
        <v>131</v>
      </c>
      <c r="AD81" s="4" t="s">
        <v>66</v>
      </c>
      <c r="AE81" s="4" t="s">
        <v>1032</v>
      </c>
      <c r="AF81" s="4" t="s">
        <v>1033</v>
      </c>
      <c r="AG81" s="4" t="s">
        <v>1034</v>
      </c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:33" ht="12.75" x14ac:dyDescent="0.2">
      <c r="A83" s="4" t="s">
        <v>86</v>
      </c>
      <c r="B83" s="4" t="s">
        <v>1045</v>
      </c>
      <c r="C83" s="4" t="s">
        <v>1046</v>
      </c>
      <c r="D83" s="4" t="s">
        <v>1047</v>
      </c>
      <c r="E83" s="4" t="s">
        <v>90</v>
      </c>
      <c r="F83" s="4" t="s">
        <v>71</v>
      </c>
      <c r="G83" s="4" t="s">
        <v>1048</v>
      </c>
      <c r="H83" s="4" t="s">
        <v>1048</v>
      </c>
      <c r="I83" s="4" t="s">
        <v>1049</v>
      </c>
      <c r="J83" s="4" t="s">
        <v>40</v>
      </c>
      <c r="K83" s="4" t="s">
        <v>137</v>
      </c>
      <c r="L83" s="4" t="s">
        <v>162</v>
      </c>
      <c r="M83" s="4" t="s">
        <v>1050</v>
      </c>
      <c r="N83" s="4" t="s">
        <v>1051</v>
      </c>
      <c r="O83" s="4" t="s">
        <v>62</v>
      </c>
      <c r="P83" s="4" t="s">
        <v>45</v>
      </c>
      <c r="Q83" s="4" t="s">
        <v>131</v>
      </c>
      <c r="R83" s="4" t="s">
        <v>131</v>
      </c>
      <c r="S83"/>
      <c r="T83" s="4" t="s">
        <v>141</v>
      </c>
      <c r="U83" s="4" t="s">
        <v>45</v>
      </c>
      <c r="V83" s="4" t="s">
        <v>45</v>
      </c>
      <c r="W83" s="4" t="s">
        <v>90</v>
      </c>
      <c r="X83" s="4" t="s">
        <v>45</v>
      </c>
      <c r="Y83" s="4" t="s">
        <v>1052</v>
      </c>
      <c r="Z83" s="4" t="s">
        <v>50</v>
      </c>
      <c r="AA83" s="4" t="s">
        <v>40</v>
      </c>
      <c r="AB83" s="4" t="s">
        <v>65</v>
      </c>
      <c r="AC83" s="4" t="s">
        <v>131</v>
      </c>
      <c r="AD83" s="4" t="s">
        <v>66</v>
      </c>
      <c r="AE83" s="4" t="s">
        <v>1053</v>
      </c>
      <c r="AF83" s="4" t="s">
        <v>1054</v>
      </c>
      <c r="AG83" s="4" t="s">
        <v>162</v>
      </c>
    </row>
    <row r="84" spans="1:33" ht="12.75" x14ac:dyDescent="0.2">
      <c r="A84" s="4" t="s">
        <v>102</v>
      </c>
      <c r="B84" s="4" t="s">
        <v>1045</v>
      </c>
      <c r="C84" s="4" t="s">
        <v>1046</v>
      </c>
      <c r="D84" s="4" t="s">
        <v>1047</v>
      </c>
      <c r="E84" s="4" t="s">
        <v>103</v>
      </c>
      <c r="F84" s="4" t="s">
        <v>71</v>
      </c>
      <c r="G84" s="4" t="s">
        <v>1048</v>
      </c>
      <c r="H84" s="4" t="s">
        <v>1048</v>
      </c>
      <c r="I84" s="4" t="s">
        <v>1049</v>
      </c>
      <c r="J84" s="4" t="s">
        <v>40</v>
      </c>
      <c r="K84" s="4" t="s">
        <v>137</v>
      </c>
      <c r="L84" s="4" t="s">
        <v>162</v>
      </c>
      <c r="M84" s="4" t="s">
        <v>1050</v>
      </c>
      <c r="N84" s="4" t="s">
        <v>1051</v>
      </c>
      <c r="O84" s="4" t="s">
        <v>62</v>
      </c>
      <c r="P84" s="4" t="s">
        <v>45</v>
      </c>
      <c r="Q84" s="4" t="s">
        <v>131</v>
      </c>
      <c r="R84" s="4" t="s">
        <v>131</v>
      </c>
      <c r="S84"/>
      <c r="T84" s="4" t="s">
        <v>147</v>
      </c>
      <c r="U84" s="4" t="s">
        <v>45</v>
      </c>
      <c r="V84" s="4" t="s">
        <v>45</v>
      </c>
      <c r="W84" s="4" t="s">
        <v>103</v>
      </c>
      <c r="X84" s="4" t="s">
        <v>45</v>
      </c>
      <c r="Y84" s="4" t="s">
        <v>1052</v>
      </c>
      <c r="Z84" s="4" t="s">
        <v>50</v>
      </c>
      <c r="AA84" s="4" t="s">
        <v>40</v>
      </c>
      <c r="AB84" s="4" t="s">
        <v>65</v>
      </c>
      <c r="AC84" s="4" t="s">
        <v>131</v>
      </c>
      <c r="AD84" s="4" t="s">
        <v>66</v>
      </c>
      <c r="AE84" s="4" t="s">
        <v>1053</v>
      </c>
      <c r="AF84" s="4" t="s">
        <v>1054</v>
      </c>
      <c r="AG84" s="4" t="s">
        <v>162</v>
      </c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ht="12.75" x14ac:dyDescent="0.2">
      <c r="A86" s="4" t="s">
        <v>86</v>
      </c>
      <c r="B86" s="4" t="s">
        <v>1055</v>
      </c>
      <c r="C86" s="4" t="s">
        <v>1056</v>
      </c>
      <c r="D86" s="4" t="s">
        <v>1057</v>
      </c>
      <c r="E86" s="4" t="s">
        <v>90</v>
      </c>
      <c r="F86" s="4" t="s">
        <v>71</v>
      </c>
      <c r="G86" s="4" t="s">
        <v>1058</v>
      </c>
      <c r="H86" s="4" t="s">
        <v>1058</v>
      </c>
      <c r="I86" s="4" t="s">
        <v>1059</v>
      </c>
      <c r="J86" s="4" t="s">
        <v>40</v>
      </c>
      <c r="K86" s="4" t="s">
        <v>169</v>
      </c>
      <c r="L86" s="4" t="s">
        <v>1059</v>
      </c>
      <c r="M86" s="4" t="s">
        <v>1060</v>
      </c>
      <c r="N86" s="4" t="s">
        <v>1061</v>
      </c>
      <c r="O86" s="4" t="s">
        <v>62</v>
      </c>
      <c r="P86" s="4" t="s">
        <v>45</v>
      </c>
      <c r="Q86" s="4" t="s">
        <v>1000</v>
      </c>
      <c r="R86" s="4" t="s">
        <v>1000</v>
      </c>
      <c r="S86"/>
      <c r="T86" s="4" t="s">
        <v>96</v>
      </c>
      <c r="U86" s="4" t="s">
        <v>45</v>
      </c>
      <c r="V86" s="4" t="s">
        <v>45</v>
      </c>
      <c r="W86" s="4" t="s">
        <v>90</v>
      </c>
      <c r="X86" s="4" t="s">
        <v>45</v>
      </c>
      <c r="Y86" s="4" t="s">
        <v>1062</v>
      </c>
      <c r="Z86" s="4" t="s">
        <v>50</v>
      </c>
      <c r="AA86" s="4" t="s">
        <v>40</v>
      </c>
      <c r="AB86" s="4" t="s">
        <v>65</v>
      </c>
      <c r="AC86" s="4" t="s">
        <v>1000</v>
      </c>
      <c r="AD86" s="4" t="s">
        <v>174</v>
      </c>
      <c r="AE86" s="4" t="s">
        <v>1063</v>
      </c>
      <c r="AF86" s="4" t="s">
        <v>1064</v>
      </c>
      <c r="AG86" s="4" t="s">
        <v>1065</v>
      </c>
    </row>
    <row r="87" spans="1:33" ht="12.75" x14ac:dyDescent="0.2">
      <c r="A87" s="4" t="s">
        <v>102</v>
      </c>
      <c r="B87" s="4" t="s">
        <v>1055</v>
      </c>
      <c r="C87" s="4" t="s">
        <v>1056</v>
      </c>
      <c r="D87" s="4" t="s">
        <v>1057</v>
      </c>
      <c r="E87" s="4" t="s">
        <v>103</v>
      </c>
      <c r="F87" s="4" t="s">
        <v>71</v>
      </c>
      <c r="G87" s="4" t="s">
        <v>1058</v>
      </c>
      <c r="H87" s="4" t="s">
        <v>1058</v>
      </c>
      <c r="I87" s="4" t="s">
        <v>1059</v>
      </c>
      <c r="J87" s="4" t="s">
        <v>40</v>
      </c>
      <c r="K87" s="4" t="s">
        <v>169</v>
      </c>
      <c r="L87" s="4" t="s">
        <v>1059</v>
      </c>
      <c r="M87" s="4" t="s">
        <v>1060</v>
      </c>
      <c r="N87" s="4" t="s">
        <v>1061</v>
      </c>
      <c r="O87" s="4" t="s">
        <v>62</v>
      </c>
      <c r="P87" s="4" t="s">
        <v>45</v>
      </c>
      <c r="Q87" s="4" t="s">
        <v>1000</v>
      </c>
      <c r="R87" s="4" t="s">
        <v>1000</v>
      </c>
      <c r="S87"/>
      <c r="T87" s="4" t="s">
        <v>178</v>
      </c>
      <c r="U87" s="4" t="s">
        <v>45</v>
      </c>
      <c r="V87" s="4" t="s">
        <v>45</v>
      </c>
      <c r="W87" s="4" t="s">
        <v>103</v>
      </c>
      <c r="X87" s="4" t="s">
        <v>45</v>
      </c>
      <c r="Y87" s="4" t="s">
        <v>1062</v>
      </c>
      <c r="Z87" s="4" t="s">
        <v>50</v>
      </c>
      <c r="AA87" s="4" t="s">
        <v>40</v>
      </c>
      <c r="AB87" s="4" t="s">
        <v>65</v>
      </c>
      <c r="AC87" s="4" t="s">
        <v>1000</v>
      </c>
      <c r="AD87" s="4" t="s">
        <v>174</v>
      </c>
      <c r="AE87" s="4" t="s">
        <v>1063</v>
      </c>
      <c r="AF87" s="4" t="s">
        <v>1064</v>
      </c>
      <c r="AG87" s="4" t="s">
        <v>1065</v>
      </c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ht="12.75" x14ac:dyDescent="0.2">
      <c r="A89" s="4" t="s">
        <v>86</v>
      </c>
      <c r="B89" s="4" t="s">
        <v>1066</v>
      </c>
      <c r="C89" s="4" t="s">
        <v>1067</v>
      </c>
      <c r="D89" s="4" t="s">
        <v>1068</v>
      </c>
      <c r="E89" s="4" t="s">
        <v>90</v>
      </c>
      <c r="F89" s="4" t="s">
        <v>1015</v>
      </c>
      <c r="G89" s="4" t="s">
        <v>1069</v>
      </c>
      <c r="H89" s="4" t="s">
        <v>1069</v>
      </c>
      <c r="I89" s="4" t="s">
        <v>1070</v>
      </c>
      <c r="J89" s="4" t="s">
        <v>40</v>
      </c>
      <c r="K89" s="4" t="s">
        <v>210</v>
      </c>
      <c r="L89" s="4" t="s">
        <v>1071</v>
      </c>
      <c r="M89" s="4" t="s">
        <v>1072</v>
      </c>
      <c r="N89" s="4" t="s">
        <v>1073</v>
      </c>
      <c r="O89" s="4" t="s">
        <v>44</v>
      </c>
      <c r="P89" s="4" t="s">
        <v>45</v>
      </c>
      <c r="Q89" s="4" t="s">
        <v>776</v>
      </c>
      <c r="R89" s="4" t="s">
        <v>776</v>
      </c>
      <c r="S89"/>
      <c r="T89" s="4" t="s">
        <v>96</v>
      </c>
      <c r="U89" s="4" t="s">
        <v>48</v>
      </c>
      <c r="V89" s="4" t="s">
        <v>45</v>
      </c>
      <c r="W89" s="4" t="s">
        <v>90</v>
      </c>
      <c r="X89" s="4" t="s">
        <v>45</v>
      </c>
      <c r="Y89" s="4" t="s">
        <v>1074</v>
      </c>
      <c r="Z89" s="4" t="s">
        <v>50</v>
      </c>
      <c r="AA89" s="4" t="s">
        <v>40</v>
      </c>
      <c r="AB89" s="4" t="s">
        <v>65</v>
      </c>
      <c r="AC89" s="4" t="s">
        <v>776</v>
      </c>
      <c r="AD89" s="4" t="s">
        <v>174</v>
      </c>
      <c r="AE89" s="4" t="s">
        <v>1075</v>
      </c>
      <c r="AF89" s="4" t="s">
        <v>1076</v>
      </c>
      <c r="AG89" s="4" t="s">
        <v>1077</v>
      </c>
    </row>
    <row r="90" spans="1:33" ht="12.75" x14ac:dyDescent="0.2">
      <c r="A90" s="4" t="s">
        <v>102</v>
      </c>
      <c r="B90" s="4" t="s">
        <v>1066</v>
      </c>
      <c r="C90" s="4" t="s">
        <v>1067</v>
      </c>
      <c r="D90" s="4" t="s">
        <v>1068</v>
      </c>
      <c r="E90" s="4" t="s">
        <v>103</v>
      </c>
      <c r="F90" s="4" t="s">
        <v>1015</v>
      </c>
      <c r="G90" s="4" t="s">
        <v>1069</v>
      </c>
      <c r="H90" s="4" t="s">
        <v>1069</v>
      </c>
      <c r="I90" s="4" t="s">
        <v>1070</v>
      </c>
      <c r="J90" s="4" t="s">
        <v>40</v>
      </c>
      <c r="K90" s="4" t="s">
        <v>210</v>
      </c>
      <c r="L90" s="4" t="s">
        <v>1071</v>
      </c>
      <c r="M90" s="4" t="s">
        <v>1072</v>
      </c>
      <c r="N90" s="4" t="s">
        <v>1073</v>
      </c>
      <c r="O90" s="4" t="s">
        <v>44</v>
      </c>
      <c r="P90" s="4" t="s">
        <v>45</v>
      </c>
      <c r="Q90" s="4" t="s">
        <v>776</v>
      </c>
      <c r="R90" s="4" t="s">
        <v>776</v>
      </c>
      <c r="S90"/>
      <c r="T90" s="4" t="s">
        <v>178</v>
      </c>
      <c r="U90" s="4" t="s">
        <v>48</v>
      </c>
      <c r="V90" s="4" t="s">
        <v>45</v>
      </c>
      <c r="W90" s="4" t="s">
        <v>103</v>
      </c>
      <c r="X90" s="4" t="s">
        <v>45</v>
      </c>
      <c r="Y90" s="4" t="s">
        <v>1074</v>
      </c>
      <c r="Z90" s="4" t="s">
        <v>50</v>
      </c>
      <c r="AA90" s="4" t="s">
        <v>40</v>
      </c>
      <c r="AB90" s="4" t="s">
        <v>65</v>
      </c>
      <c r="AC90" s="4" t="s">
        <v>776</v>
      </c>
      <c r="AD90" s="4" t="s">
        <v>174</v>
      </c>
      <c r="AE90" s="4" t="s">
        <v>1075</v>
      </c>
      <c r="AF90" s="4" t="s">
        <v>1076</v>
      </c>
      <c r="AG90" s="4" t="s">
        <v>1077</v>
      </c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ht="12.75" x14ac:dyDescent="0.2">
      <c r="A92" s="4" t="s">
        <v>86</v>
      </c>
      <c r="B92" s="4" t="s">
        <v>1078</v>
      </c>
      <c r="C92" s="4" t="s">
        <v>1079</v>
      </c>
      <c r="D92" s="4" t="s">
        <v>1080</v>
      </c>
      <c r="E92" s="4" t="s">
        <v>90</v>
      </c>
      <c r="F92" s="4" t="s">
        <v>71</v>
      </c>
      <c r="G92" s="4" t="s">
        <v>1081</v>
      </c>
      <c r="H92" s="4" t="s">
        <v>1081</v>
      </c>
      <c r="I92" s="4" t="s">
        <v>1082</v>
      </c>
      <c r="J92" s="4" t="s">
        <v>40</v>
      </c>
      <c r="K92" s="4" t="s">
        <v>224</v>
      </c>
      <c r="L92" s="4" t="s">
        <v>1082</v>
      </c>
      <c r="M92" s="4" t="s">
        <v>1083</v>
      </c>
      <c r="N92" s="4" t="s">
        <v>1084</v>
      </c>
      <c r="O92" s="4" t="s">
        <v>62</v>
      </c>
      <c r="P92" s="4" t="s">
        <v>45</v>
      </c>
      <c r="Q92" s="4" t="s">
        <v>964</v>
      </c>
      <c r="R92" s="4" t="s">
        <v>964</v>
      </c>
      <c r="S92"/>
      <c r="T92" s="4" t="s">
        <v>96</v>
      </c>
      <c r="U92" s="4" t="s">
        <v>45</v>
      </c>
      <c r="V92" s="4" t="s">
        <v>45</v>
      </c>
      <c r="W92" s="4" t="s">
        <v>90</v>
      </c>
      <c r="X92" s="4" t="s">
        <v>45</v>
      </c>
      <c r="Y92" s="4" t="s">
        <v>1085</v>
      </c>
      <c r="Z92" s="4" t="s">
        <v>50</v>
      </c>
      <c r="AA92" s="4" t="s">
        <v>40</v>
      </c>
      <c r="AB92" s="4" t="s">
        <v>65</v>
      </c>
      <c r="AC92" s="4" t="s">
        <v>964</v>
      </c>
      <c r="AD92" s="4" t="s">
        <v>66</v>
      </c>
      <c r="AE92" s="4" t="s">
        <v>1086</v>
      </c>
      <c r="AF92" s="4" t="s">
        <v>1087</v>
      </c>
      <c r="AG92" s="4" t="s">
        <v>1082</v>
      </c>
    </row>
    <row r="93" spans="1:33" ht="12.75" x14ac:dyDescent="0.2">
      <c r="A93" s="4" t="s">
        <v>102</v>
      </c>
      <c r="B93" s="4" t="s">
        <v>1078</v>
      </c>
      <c r="C93" s="4" t="s">
        <v>1079</v>
      </c>
      <c r="D93" s="4" t="s">
        <v>1080</v>
      </c>
      <c r="E93" s="4" t="s">
        <v>103</v>
      </c>
      <c r="F93" s="4" t="s">
        <v>71</v>
      </c>
      <c r="G93" s="4" t="s">
        <v>1081</v>
      </c>
      <c r="H93" s="4" t="s">
        <v>1081</v>
      </c>
      <c r="I93" s="4" t="s">
        <v>1082</v>
      </c>
      <c r="J93" s="4" t="s">
        <v>40</v>
      </c>
      <c r="K93" s="4" t="s">
        <v>224</v>
      </c>
      <c r="L93" s="4" t="s">
        <v>1082</v>
      </c>
      <c r="M93" s="4" t="s">
        <v>1083</v>
      </c>
      <c r="N93" s="4" t="s">
        <v>1084</v>
      </c>
      <c r="O93" s="4" t="s">
        <v>62</v>
      </c>
      <c r="P93" s="4" t="s">
        <v>45</v>
      </c>
      <c r="Q93" s="4" t="s">
        <v>964</v>
      </c>
      <c r="R93" s="4" t="s">
        <v>964</v>
      </c>
      <c r="S93"/>
      <c r="T93" s="4" t="s">
        <v>147</v>
      </c>
      <c r="U93" s="4" t="s">
        <v>45</v>
      </c>
      <c r="V93" s="4" t="s">
        <v>45</v>
      </c>
      <c r="W93" s="4" t="s">
        <v>103</v>
      </c>
      <c r="X93" s="4" t="s">
        <v>45</v>
      </c>
      <c r="Y93" s="4" t="s">
        <v>1085</v>
      </c>
      <c r="Z93" s="4" t="s">
        <v>50</v>
      </c>
      <c r="AA93" s="4" t="s">
        <v>40</v>
      </c>
      <c r="AB93" s="4" t="s">
        <v>65</v>
      </c>
      <c r="AC93" s="4" t="s">
        <v>964</v>
      </c>
      <c r="AD93" s="4" t="s">
        <v>66</v>
      </c>
      <c r="AE93" s="4" t="s">
        <v>1086</v>
      </c>
      <c r="AF93" s="4" t="s">
        <v>1087</v>
      </c>
      <c r="AG93" s="4" t="s">
        <v>1082</v>
      </c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ht="12.75" x14ac:dyDescent="0.2">
      <c r="A95" s="4" t="s">
        <v>86</v>
      </c>
      <c r="B95" s="4" t="s">
        <v>1127</v>
      </c>
      <c r="C95" s="4" t="s">
        <v>1128</v>
      </c>
      <c r="D95" s="4" t="s">
        <v>1129</v>
      </c>
      <c r="E95" s="4" t="s">
        <v>90</v>
      </c>
      <c r="F95" s="4" t="s">
        <v>71</v>
      </c>
      <c r="G95" s="4" t="s">
        <v>1130</v>
      </c>
      <c r="H95" s="4" t="s">
        <v>1131</v>
      </c>
      <c r="I95" s="4" t="s">
        <v>1132</v>
      </c>
      <c r="J95" s="4" t="s">
        <v>40</v>
      </c>
      <c r="K95" s="4" t="s">
        <v>376</v>
      </c>
      <c r="L95" s="4" t="s">
        <v>1133</v>
      </c>
      <c r="M95" s="4" t="s">
        <v>1134</v>
      </c>
      <c r="N95" s="4" t="s">
        <v>112</v>
      </c>
      <c r="O95" s="4" t="s">
        <v>44</v>
      </c>
      <c r="P95" s="4" t="s">
        <v>45</v>
      </c>
      <c r="Q95" s="4" t="s">
        <v>397</v>
      </c>
      <c r="R95" s="4" t="s">
        <v>397</v>
      </c>
      <c r="S95"/>
      <c r="T95" s="4" t="s">
        <v>405</v>
      </c>
      <c r="U95" s="4" t="s">
        <v>45</v>
      </c>
      <c r="V95" s="4" t="s">
        <v>45</v>
      </c>
      <c r="W95" s="4" t="s">
        <v>90</v>
      </c>
      <c r="X95" s="4" t="s">
        <v>45</v>
      </c>
      <c r="Y95" s="4" t="s">
        <v>1135</v>
      </c>
      <c r="Z95" s="4" t="s">
        <v>50</v>
      </c>
      <c r="AA95" s="4" t="s">
        <v>40</v>
      </c>
      <c r="AB95" s="4" t="s">
        <v>65</v>
      </c>
      <c r="AC95" s="4" t="s">
        <v>397</v>
      </c>
      <c r="AD95" s="4" t="s">
        <v>98</v>
      </c>
      <c r="AE95" s="4" t="s">
        <v>1136</v>
      </c>
      <c r="AF95" s="4" t="s">
        <v>1137</v>
      </c>
      <c r="AG95" s="4" t="s">
        <v>1138</v>
      </c>
    </row>
    <row r="96" spans="1:33" ht="12.75" x14ac:dyDescent="0.2">
      <c r="A96" s="4" t="s">
        <v>102</v>
      </c>
      <c r="B96" s="4" t="s">
        <v>1127</v>
      </c>
      <c r="C96" s="4" t="s">
        <v>1128</v>
      </c>
      <c r="D96" s="4" t="s">
        <v>1129</v>
      </c>
      <c r="E96" s="4" t="s">
        <v>103</v>
      </c>
      <c r="F96" s="4" t="s">
        <v>71</v>
      </c>
      <c r="G96" s="4" t="s">
        <v>1130</v>
      </c>
      <c r="H96" s="4" t="s">
        <v>1131</v>
      </c>
      <c r="I96" s="4" t="s">
        <v>1132</v>
      </c>
      <c r="J96" s="4" t="s">
        <v>40</v>
      </c>
      <c r="K96" s="4" t="s">
        <v>376</v>
      </c>
      <c r="L96" s="4" t="s">
        <v>1133</v>
      </c>
      <c r="M96" s="4" t="s">
        <v>1134</v>
      </c>
      <c r="N96" s="4" t="s">
        <v>112</v>
      </c>
      <c r="O96" s="4" t="s">
        <v>44</v>
      </c>
      <c r="P96" s="4" t="s">
        <v>45</v>
      </c>
      <c r="Q96" s="4" t="s">
        <v>397</v>
      </c>
      <c r="R96" s="4" t="s">
        <v>397</v>
      </c>
      <c r="S96"/>
      <c r="T96" s="4" t="s">
        <v>104</v>
      </c>
      <c r="U96" s="4" t="s">
        <v>45</v>
      </c>
      <c r="V96" s="4" t="s">
        <v>45</v>
      </c>
      <c r="W96" s="4" t="s">
        <v>103</v>
      </c>
      <c r="X96" s="4" t="s">
        <v>45</v>
      </c>
      <c r="Y96" s="4" t="s">
        <v>1135</v>
      </c>
      <c r="Z96" s="4" t="s">
        <v>50</v>
      </c>
      <c r="AA96" s="4" t="s">
        <v>40</v>
      </c>
      <c r="AB96" s="4" t="s">
        <v>65</v>
      </c>
      <c r="AC96" s="4" t="s">
        <v>397</v>
      </c>
      <c r="AD96" s="4" t="s">
        <v>98</v>
      </c>
      <c r="AE96" s="4" t="s">
        <v>1136</v>
      </c>
      <c r="AF96" s="4" t="s">
        <v>1137</v>
      </c>
      <c r="AG96" s="4" t="s">
        <v>1138</v>
      </c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ht="12.75" x14ac:dyDescent="0.2">
      <c r="A98" s="4" t="s">
        <v>86</v>
      </c>
      <c r="B98" s="4" t="s">
        <v>1161</v>
      </c>
      <c r="C98" s="4" t="s">
        <v>1162</v>
      </c>
      <c r="D98" s="4" t="s">
        <v>1163</v>
      </c>
      <c r="E98" s="4" t="s">
        <v>90</v>
      </c>
      <c r="F98" s="4" t="s">
        <v>71</v>
      </c>
      <c r="G98" s="4" t="s">
        <v>1164</v>
      </c>
      <c r="H98" s="4" t="s">
        <v>1164</v>
      </c>
      <c r="I98" s="4" t="s">
        <v>1165</v>
      </c>
      <c r="J98" s="4" t="s">
        <v>40</v>
      </c>
      <c r="K98" s="4" t="s">
        <v>463</v>
      </c>
      <c r="L98" s="4" t="s">
        <v>1166</v>
      </c>
      <c r="M98" s="4" t="s">
        <v>1167</v>
      </c>
      <c r="N98" s="4" t="s">
        <v>87</v>
      </c>
      <c r="O98" s="4" t="s">
        <v>44</v>
      </c>
      <c r="P98" s="4" t="s">
        <v>45</v>
      </c>
      <c r="Q98" s="4" t="s">
        <v>507</v>
      </c>
      <c r="R98" s="4" t="s">
        <v>507</v>
      </c>
      <c r="S98"/>
      <c r="T98" s="4" t="s">
        <v>96</v>
      </c>
      <c r="U98" s="4" t="s">
        <v>45</v>
      </c>
      <c r="V98" s="4" t="s">
        <v>45</v>
      </c>
      <c r="W98" s="4" t="s">
        <v>90</v>
      </c>
      <c r="X98" s="4" t="s">
        <v>45</v>
      </c>
      <c r="Y98" s="4" t="s">
        <v>1168</v>
      </c>
      <c r="Z98" s="4" t="s">
        <v>50</v>
      </c>
      <c r="AA98" s="4" t="s">
        <v>40</v>
      </c>
      <c r="AB98" s="4" t="s">
        <v>65</v>
      </c>
      <c r="AC98" s="4" t="s">
        <v>507</v>
      </c>
      <c r="AD98" s="4" t="s">
        <v>98</v>
      </c>
      <c r="AE98" s="4" t="s">
        <v>1169</v>
      </c>
      <c r="AF98" s="4" t="s">
        <v>1170</v>
      </c>
      <c r="AG98" s="4" t="s">
        <v>1166</v>
      </c>
    </row>
    <row r="99" spans="1:33" ht="12.75" x14ac:dyDescent="0.2">
      <c r="A99" s="4" t="s">
        <v>102</v>
      </c>
      <c r="B99" s="4" t="s">
        <v>1161</v>
      </c>
      <c r="C99" s="4" t="s">
        <v>1162</v>
      </c>
      <c r="D99" s="4" t="s">
        <v>1163</v>
      </c>
      <c r="E99" s="4" t="s">
        <v>103</v>
      </c>
      <c r="F99" s="4" t="s">
        <v>71</v>
      </c>
      <c r="G99" s="4" t="s">
        <v>1164</v>
      </c>
      <c r="H99" s="4" t="s">
        <v>1164</v>
      </c>
      <c r="I99" s="4" t="s">
        <v>1165</v>
      </c>
      <c r="J99" s="4" t="s">
        <v>40</v>
      </c>
      <c r="K99" s="4" t="s">
        <v>463</v>
      </c>
      <c r="L99" s="4" t="s">
        <v>1166</v>
      </c>
      <c r="M99" s="4" t="s">
        <v>1167</v>
      </c>
      <c r="N99" s="4" t="s">
        <v>87</v>
      </c>
      <c r="O99" s="4" t="s">
        <v>44</v>
      </c>
      <c r="P99" s="4" t="s">
        <v>45</v>
      </c>
      <c r="Q99" s="4" t="s">
        <v>507</v>
      </c>
      <c r="R99" s="4" t="s">
        <v>507</v>
      </c>
      <c r="S99"/>
      <c r="T99" s="4" t="s">
        <v>104</v>
      </c>
      <c r="U99" s="4" t="s">
        <v>45</v>
      </c>
      <c r="V99" s="4" t="s">
        <v>45</v>
      </c>
      <c r="W99" s="4" t="s">
        <v>103</v>
      </c>
      <c r="X99" s="4" t="s">
        <v>45</v>
      </c>
      <c r="Y99" s="4" t="s">
        <v>1168</v>
      </c>
      <c r="Z99" s="4" t="s">
        <v>50</v>
      </c>
      <c r="AA99" s="4" t="s">
        <v>40</v>
      </c>
      <c r="AB99" s="4" t="s">
        <v>65</v>
      </c>
      <c r="AC99" s="4" t="s">
        <v>507</v>
      </c>
      <c r="AD99" s="4" t="s">
        <v>98</v>
      </c>
      <c r="AE99" s="4" t="s">
        <v>1169</v>
      </c>
      <c r="AF99" s="4" t="s">
        <v>1170</v>
      </c>
      <c r="AG99" s="4" t="s">
        <v>1166</v>
      </c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ht="12.75" x14ac:dyDescent="0.2">
      <c r="A101" s="4" t="s">
        <v>86</v>
      </c>
      <c r="B101" s="4" t="s">
        <v>1171</v>
      </c>
      <c r="C101" s="4" t="s">
        <v>1172</v>
      </c>
      <c r="D101" s="4" t="s">
        <v>1173</v>
      </c>
      <c r="E101" s="4" t="s">
        <v>90</v>
      </c>
      <c r="F101" s="4" t="s">
        <v>1015</v>
      </c>
      <c r="G101" s="4" t="s">
        <v>1174</v>
      </c>
      <c r="H101" s="4" t="s">
        <v>1174</v>
      </c>
      <c r="I101" s="4" t="s">
        <v>1175</v>
      </c>
      <c r="J101" s="4" t="s">
        <v>40</v>
      </c>
      <c r="K101" s="4" t="s">
        <v>512</v>
      </c>
      <c r="L101" s="4" t="s">
        <v>383</v>
      </c>
      <c r="M101" s="4" t="s">
        <v>1176</v>
      </c>
      <c r="N101" s="4" t="s">
        <v>1177</v>
      </c>
      <c r="O101" s="4" t="s">
        <v>44</v>
      </c>
      <c r="P101" s="4" t="s">
        <v>45</v>
      </c>
      <c r="Q101" s="4" t="s">
        <v>520</v>
      </c>
      <c r="R101" s="4" t="s">
        <v>520</v>
      </c>
      <c r="S101"/>
      <c r="T101" s="4" t="s">
        <v>96</v>
      </c>
      <c r="U101" s="4" t="s">
        <v>48</v>
      </c>
      <c r="V101" s="4" t="s">
        <v>45</v>
      </c>
      <c r="W101" s="4" t="s">
        <v>90</v>
      </c>
      <c r="X101" s="4" t="s">
        <v>45</v>
      </c>
      <c r="Y101" s="4" t="s">
        <v>1178</v>
      </c>
      <c r="Z101" s="4" t="s">
        <v>50</v>
      </c>
      <c r="AA101" s="4" t="s">
        <v>40</v>
      </c>
      <c r="AB101" s="4" t="s">
        <v>65</v>
      </c>
      <c r="AC101" s="4" t="s">
        <v>520</v>
      </c>
      <c r="AD101" s="4" t="s">
        <v>98</v>
      </c>
      <c r="AE101" s="4" t="s">
        <v>1179</v>
      </c>
      <c r="AF101" s="4" t="s">
        <v>442</v>
      </c>
      <c r="AG101" s="4" t="s">
        <v>101</v>
      </c>
    </row>
    <row r="102" spans="1:33" ht="12.75" x14ac:dyDescent="0.2">
      <c r="A102" s="4" t="s">
        <v>102</v>
      </c>
      <c r="B102" s="4" t="s">
        <v>1171</v>
      </c>
      <c r="C102" s="4" t="s">
        <v>1172</v>
      </c>
      <c r="D102" s="4" t="s">
        <v>1173</v>
      </c>
      <c r="E102" s="4" t="s">
        <v>103</v>
      </c>
      <c r="F102" s="4" t="s">
        <v>1015</v>
      </c>
      <c r="G102" s="4" t="s">
        <v>1174</v>
      </c>
      <c r="H102" s="4" t="s">
        <v>1174</v>
      </c>
      <c r="I102" s="4" t="s">
        <v>1175</v>
      </c>
      <c r="J102" s="4" t="s">
        <v>40</v>
      </c>
      <c r="K102" s="4" t="s">
        <v>512</v>
      </c>
      <c r="L102" s="4" t="s">
        <v>383</v>
      </c>
      <c r="M102" s="4" t="s">
        <v>1176</v>
      </c>
      <c r="N102" s="4" t="s">
        <v>1177</v>
      </c>
      <c r="O102" s="4" t="s">
        <v>44</v>
      </c>
      <c r="P102" s="4" t="s">
        <v>45</v>
      </c>
      <c r="Q102" s="4" t="s">
        <v>520</v>
      </c>
      <c r="R102" s="4" t="s">
        <v>520</v>
      </c>
      <c r="S102"/>
      <c r="T102" s="4" t="s">
        <v>104</v>
      </c>
      <c r="U102" s="4" t="s">
        <v>48</v>
      </c>
      <c r="V102" s="4" t="s">
        <v>45</v>
      </c>
      <c r="W102" s="4" t="s">
        <v>103</v>
      </c>
      <c r="X102" s="4" t="s">
        <v>45</v>
      </c>
      <c r="Y102" s="4" t="s">
        <v>1178</v>
      </c>
      <c r="Z102" s="4" t="s">
        <v>50</v>
      </c>
      <c r="AA102" s="4" t="s">
        <v>40</v>
      </c>
      <c r="AB102" s="4" t="s">
        <v>65</v>
      </c>
      <c r="AC102" s="4" t="s">
        <v>520</v>
      </c>
      <c r="AD102" s="4" t="s">
        <v>98</v>
      </c>
      <c r="AE102" s="4" t="s">
        <v>1179</v>
      </c>
      <c r="AF102" s="4" t="s">
        <v>442</v>
      </c>
      <c r="AG102" s="4" t="s">
        <v>101</v>
      </c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ht="12.75" x14ac:dyDescent="0.2">
      <c r="A104" s="4" t="s">
        <v>86</v>
      </c>
      <c r="B104" s="4" t="s">
        <v>1180</v>
      </c>
      <c r="C104" s="4" t="s">
        <v>1181</v>
      </c>
      <c r="D104" s="4" t="s">
        <v>1182</v>
      </c>
      <c r="E104" s="4" t="s">
        <v>90</v>
      </c>
      <c r="F104" s="4" t="s">
        <v>71</v>
      </c>
      <c r="G104" s="4" t="s">
        <v>1183</v>
      </c>
      <c r="H104" s="4" t="s">
        <v>1183</v>
      </c>
      <c r="I104" s="4" t="s">
        <v>388</v>
      </c>
      <c r="J104" s="4" t="s">
        <v>40</v>
      </c>
      <c r="K104" s="4" t="s">
        <v>376</v>
      </c>
      <c r="L104" s="4" t="s">
        <v>1184</v>
      </c>
      <c r="M104" s="4" t="s">
        <v>1185</v>
      </c>
      <c r="N104" s="4" t="s">
        <v>1186</v>
      </c>
      <c r="O104" s="4" t="s">
        <v>44</v>
      </c>
      <c r="P104" s="4" t="s">
        <v>45</v>
      </c>
      <c r="Q104" s="4" t="s">
        <v>384</v>
      </c>
      <c r="R104" s="4" t="s">
        <v>384</v>
      </c>
      <c r="S104"/>
      <c r="T104" s="4" t="s">
        <v>392</v>
      </c>
      <c r="U104" s="4" t="s">
        <v>48</v>
      </c>
      <c r="V104" s="4" t="s">
        <v>45</v>
      </c>
      <c r="W104" s="4" t="s">
        <v>90</v>
      </c>
      <c r="X104" s="4" t="s">
        <v>45</v>
      </c>
      <c r="Y104" s="4" t="s">
        <v>1187</v>
      </c>
      <c r="Z104" s="4" t="s">
        <v>50</v>
      </c>
      <c r="AA104" s="4" t="s">
        <v>40</v>
      </c>
      <c r="AB104" s="4" t="s">
        <v>65</v>
      </c>
      <c r="AC104" s="4" t="s">
        <v>384</v>
      </c>
      <c r="AD104" s="4" t="s">
        <v>98</v>
      </c>
      <c r="AE104" s="4" t="s">
        <v>1188</v>
      </c>
      <c r="AF104" s="4" t="s">
        <v>1189</v>
      </c>
      <c r="AG104" s="4" t="s">
        <v>1190</v>
      </c>
    </row>
    <row r="105" spans="1:33" ht="12.75" x14ac:dyDescent="0.2">
      <c r="A105" s="4" t="s">
        <v>102</v>
      </c>
      <c r="B105" s="4" t="s">
        <v>1180</v>
      </c>
      <c r="C105" s="4" t="s">
        <v>1181</v>
      </c>
      <c r="D105" s="4" t="s">
        <v>1182</v>
      </c>
      <c r="E105" s="4" t="s">
        <v>103</v>
      </c>
      <c r="F105" s="4" t="s">
        <v>71</v>
      </c>
      <c r="G105" s="4" t="s">
        <v>1183</v>
      </c>
      <c r="H105" s="4" t="s">
        <v>1183</v>
      </c>
      <c r="I105" s="4" t="s">
        <v>388</v>
      </c>
      <c r="J105" s="4" t="s">
        <v>40</v>
      </c>
      <c r="K105" s="4" t="s">
        <v>376</v>
      </c>
      <c r="L105" s="4" t="s">
        <v>1184</v>
      </c>
      <c r="M105" s="4" t="s">
        <v>1185</v>
      </c>
      <c r="N105" s="4" t="s">
        <v>1186</v>
      </c>
      <c r="O105" s="4" t="s">
        <v>44</v>
      </c>
      <c r="P105" s="4" t="s">
        <v>45</v>
      </c>
      <c r="Q105" s="4" t="s">
        <v>384</v>
      </c>
      <c r="R105" s="4" t="s">
        <v>384</v>
      </c>
      <c r="S105"/>
      <c r="T105" s="4" t="s">
        <v>104</v>
      </c>
      <c r="U105" s="4" t="s">
        <v>48</v>
      </c>
      <c r="V105" s="4" t="s">
        <v>45</v>
      </c>
      <c r="W105" s="4" t="s">
        <v>103</v>
      </c>
      <c r="X105" s="4" t="s">
        <v>45</v>
      </c>
      <c r="Y105" s="4" t="s">
        <v>1187</v>
      </c>
      <c r="Z105" s="4" t="s">
        <v>50</v>
      </c>
      <c r="AA105" s="4" t="s">
        <v>40</v>
      </c>
      <c r="AB105" s="4" t="s">
        <v>65</v>
      </c>
      <c r="AC105" s="4" t="s">
        <v>384</v>
      </c>
      <c r="AD105" s="4" t="s">
        <v>98</v>
      </c>
      <c r="AE105" s="4" t="s">
        <v>1188</v>
      </c>
      <c r="AF105" s="4" t="s">
        <v>1189</v>
      </c>
      <c r="AG105" s="4" t="s">
        <v>1190</v>
      </c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ht="12.75" x14ac:dyDescent="0.2">
      <c r="A107" s="4" t="s">
        <v>86</v>
      </c>
      <c r="B107" s="4" t="s">
        <v>1203</v>
      </c>
      <c r="C107" s="4" t="s">
        <v>1204</v>
      </c>
      <c r="D107" s="4" t="s">
        <v>1205</v>
      </c>
      <c r="E107" s="4" t="s">
        <v>90</v>
      </c>
      <c r="F107" s="4" t="s">
        <v>71</v>
      </c>
      <c r="G107" s="4" t="s">
        <v>1206</v>
      </c>
      <c r="H107" s="4" t="s">
        <v>1206</v>
      </c>
      <c r="I107" s="4" t="s">
        <v>1207</v>
      </c>
      <c r="J107" s="4" t="s">
        <v>40</v>
      </c>
      <c r="K107" s="4" t="s">
        <v>1196</v>
      </c>
      <c r="L107" s="4" t="s">
        <v>1208</v>
      </c>
      <c r="M107" s="4" t="s">
        <v>1209</v>
      </c>
      <c r="N107" s="4" t="s">
        <v>140</v>
      </c>
      <c r="O107" s="4" t="s">
        <v>44</v>
      </c>
      <c r="P107" s="4" t="s">
        <v>45</v>
      </c>
      <c r="Q107" s="4" t="s">
        <v>705</v>
      </c>
      <c r="R107" s="4" t="s">
        <v>705</v>
      </c>
      <c r="S107"/>
      <c r="T107" s="4" t="s">
        <v>96</v>
      </c>
      <c r="U107" s="4" t="s">
        <v>48</v>
      </c>
      <c r="V107" s="4" t="s">
        <v>45</v>
      </c>
      <c r="W107" s="4" t="s">
        <v>90</v>
      </c>
      <c r="X107" s="4" t="s">
        <v>45</v>
      </c>
      <c r="Y107" s="4" t="s">
        <v>1210</v>
      </c>
      <c r="Z107" s="4" t="s">
        <v>50</v>
      </c>
      <c r="AA107" s="4" t="s">
        <v>40</v>
      </c>
      <c r="AB107" s="4" t="s">
        <v>65</v>
      </c>
      <c r="AC107" s="4" t="s">
        <v>705</v>
      </c>
      <c r="AD107" s="4" t="s">
        <v>98</v>
      </c>
      <c r="AE107" s="4" t="s">
        <v>1211</v>
      </c>
      <c r="AF107" s="4" t="s">
        <v>1212</v>
      </c>
      <c r="AG107" s="4" t="s">
        <v>1202</v>
      </c>
    </row>
    <row r="108" spans="1:33" ht="12.75" x14ac:dyDescent="0.2">
      <c r="A108" s="4" t="s">
        <v>102</v>
      </c>
      <c r="B108" s="4" t="s">
        <v>1203</v>
      </c>
      <c r="C108" s="4" t="s">
        <v>1204</v>
      </c>
      <c r="D108" s="4" t="s">
        <v>1205</v>
      </c>
      <c r="E108" s="4" t="s">
        <v>103</v>
      </c>
      <c r="F108" s="4" t="s">
        <v>71</v>
      </c>
      <c r="G108" s="4" t="s">
        <v>1206</v>
      </c>
      <c r="H108" s="4" t="s">
        <v>1206</v>
      </c>
      <c r="I108" s="4" t="s">
        <v>1207</v>
      </c>
      <c r="J108" s="4" t="s">
        <v>40</v>
      </c>
      <c r="K108" s="4" t="s">
        <v>1196</v>
      </c>
      <c r="L108" s="4" t="s">
        <v>1208</v>
      </c>
      <c r="M108" s="4" t="s">
        <v>1209</v>
      </c>
      <c r="N108" s="4" t="s">
        <v>140</v>
      </c>
      <c r="O108" s="4" t="s">
        <v>44</v>
      </c>
      <c r="P108" s="4" t="s">
        <v>45</v>
      </c>
      <c r="Q108" s="4" t="s">
        <v>705</v>
      </c>
      <c r="R108" s="4" t="s">
        <v>705</v>
      </c>
      <c r="S108"/>
      <c r="T108" s="4" t="s">
        <v>104</v>
      </c>
      <c r="U108" s="4" t="s">
        <v>48</v>
      </c>
      <c r="V108" s="4" t="s">
        <v>45</v>
      </c>
      <c r="W108" s="4" t="s">
        <v>103</v>
      </c>
      <c r="X108" s="4" t="s">
        <v>45</v>
      </c>
      <c r="Y108" s="4" t="s">
        <v>1210</v>
      </c>
      <c r="Z108" s="4" t="s">
        <v>50</v>
      </c>
      <c r="AA108" s="4" t="s">
        <v>40</v>
      </c>
      <c r="AB108" s="4" t="s">
        <v>65</v>
      </c>
      <c r="AC108" s="4" t="s">
        <v>705</v>
      </c>
      <c r="AD108" s="4" t="s">
        <v>98</v>
      </c>
      <c r="AE108" s="4" t="s">
        <v>1211</v>
      </c>
      <c r="AF108" s="4" t="s">
        <v>1212</v>
      </c>
      <c r="AG108" s="4" t="s">
        <v>1202</v>
      </c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ht="12.75" x14ac:dyDescent="0.2">
      <c r="A110" s="4" t="s">
        <v>86</v>
      </c>
      <c r="B110" s="4" t="s">
        <v>1213</v>
      </c>
      <c r="C110" s="4" t="s">
        <v>1214</v>
      </c>
      <c r="D110" s="4" t="s">
        <v>1215</v>
      </c>
      <c r="E110" s="4" t="s">
        <v>90</v>
      </c>
      <c r="F110" s="4" t="s">
        <v>1015</v>
      </c>
      <c r="G110" s="4" t="s">
        <v>1216</v>
      </c>
      <c r="H110" s="4" t="s">
        <v>1216</v>
      </c>
      <c r="I110" s="4" t="s">
        <v>1217</v>
      </c>
      <c r="J110" s="4" t="s">
        <v>40</v>
      </c>
      <c r="K110" s="4" t="s">
        <v>1218</v>
      </c>
      <c r="L110" s="4" t="s">
        <v>1219</v>
      </c>
      <c r="M110" s="4" t="s">
        <v>1220</v>
      </c>
      <c r="N110" s="4" t="s">
        <v>140</v>
      </c>
      <c r="O110" s="4" t="s">
        <v>44</v>
      </c>
      <c r="P110" s="4" t="s">
        <v>45</v>
      </c>
      <c r="Q110" s="4" t="s">
        <v>705</v>
      </c>
      <c r="R110" s="4" t="s">
        <v>705</v>
      </c>
      <c r="S110"/>
      <c r="T110" s="4" t="s">
        <v>96</v>
      </c>
      <c r="U110" s="4" t="s">
        <v>48</v>
      </c>
      <c r="V110" s="4" t="s">
        <v>45</v>
      </c>
      <c r="W110" s="4" t="s">
        <v>90</v>
      </c>
      <c r="X110" s="4" t="s">
        <v>45</v>
      </c>
      <c r="Y110" s="4" t="s">
        <v>1221</v>
      </c>
      <c r="Z110" s="4" t="s">
        <v>50</v>
      </c>
      <c r="AA110" s="4" t="s">
        <v>40</v>
      </c>
      <c r="AB110" s="4" t="s">
        <v>65</v>
      </c>
      <c r="AC110" s="4" t="s">
        <v>705</v>
      </c>
      <c r="AD110" s="4" t="s">
        <v>98</v>
      </c>
      <c r="AE110" s="4" t="s">
        <v>1222</v>
      </c>
      <c r="AF110" s="4" t="s">
        <v>1223</v>
      </c>
      <c r="AG110" s="4" t="s">
        <v>1224</v>
      </c>
    </row>
    <row r="111" spans="1:33" ht="12.75" x14ac:dyDescent="0.2">
      <c r="A111" s="4" t="s">
        <v>102</v>
      </c>
      <c r="B111" s="4" t="s">
        <v>1213</v>
      </c>
      <c r="C111" s="4" t="s">
        <v>1214</v>
      </c>
      <c r="D111" s="4" t="s">
        <v>1215</v>
      </c>
      <c r="E111" s="4" t="s">
        <v>103</v>
      </c>
      <c r="F111" s="4" t="s">
        <v>1015</v>
      </c>
      <c r="G111" s="4" t="s">
        <v>1216</v>
      </c>
      <c r="H111" s="4" t="s">
        <v>1216</v>
      </c>
      <c r="I111" s="4" t="s">
        <v>1217</v>
      </c>
      <c r="J111" s="4" t="s">
        <v>40</v>
      </c>
      <c r="K111" s="4" t="s">
        <v>1218</v>
      </c>
      <c r="L111" s="4" t="s">
        <v>1219</v>
      </c>
      <c r="M111" s="4" t="s">
        <v>1220</v>
      </c>
      <c r="N111" s="4" t="s">
        <v>140</v>
      </c>
      <c r="O111" s="4" t="s">
        <v>44</v>
      </c>
      <c r="P111" s="4" t="s">
        <v>45</v>
      </c>
      <c r="Q111" s="4" t="s">
        <v>705</v>
      </c>
      <c r="R111" s="4" t="s">
        <v>705</v>
      </c>
      <c r="S111"/>
      <c r="T111" s="4" t="s">
        <v>104</v>
      </c>
      <c r="U111" s="4" t="s">
        <v>48</v>
      </c>
      <c r="V111" s="4" t="s">
        <v>45</v>
      </c>
      <c r="W111" s="4" t="s">
        <v>103</v>
      </c>
      <c r="X111" s="4" t="s">
        <v>45</v>
      </c>
      <c r="Y111" s="4" t="s">
        <v>1221</v>
      </c>
      <c r="Z111" s="4" t="s">
        <v>50</v>
      </c>
      <c r="AA111" s="4" t="s">
        <v>40</v>
      </c>
      <c r="AB111" s="4" t="s">
        <v>65</v>
      </c>
      <c r="AC111" s="4" t="s">
        <v>705</v>
      </c>
      <c r="AD111" s="4" t="s">
        <v>98</v>
      </c>
      <c r="AE111" s="4" t="s">
        <v>1222</v>
      </c>
      <c r="AF111" s="4" t="s">
        <v>1223</v>
      </c>
      <c r="AG111" s="4" t="s">
        <v>1224</v>
      </c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ht="12.75" x14ac:dyDescent="0.2">
      <c r="A113" s="4" t="s">
        <v>86</v>
      </c>
      <c r="B113" s="4" t="s">
        <v>1238</v>
      </c>
      <c r="C113" s="4" t="s">
        <v>1239</v>
      </c>
      <c r="D113" s="4" t="s">
        <v>1240</v>
      </c>
      <c r="E113" s="4" t="s">
        <v>90</v>
      </c>
      <c r="F113" s="4" t="s">
        <v>71</v>
      </c>
      <c r="G113" s="4" t="s">
        <v>1241</v>
      </c>
      <c r="H113" s="4" t="s">
        <v>1241</v>
      </c>
      <c r="I113" s="4" t="s">
        <v>1242</v>
      </c>
      <c r="J113" s="4" t="s">
        <v>40</v>
      </c>
      <c r="K113" s="4" t="s">
        <v>674</v>
      </c>
      <c r="L113" s="4" t="s">
        <v>1242</v>
      </c>
      <c r="M113" s="4" t="s">
        <v>1243</v>
      </c>
      <c r="N113" s="4" t="s">
        <v>1244</v>
      </c>
      <c r="O113" s="4" t="s">
        <v>62</v>
      </c>
      <c r="P113" s="4" t="s">
        <v>45</v>
      </c>
      <c r="Q113" s="4" t="s">
        <v>821</v>
      </c>
      <c r="R113" s="4" t="s">
        <v>821</v>
      </c>
      <c r="S113"/>
      <c r="T113" s="4" t="s">
        <v>687</v>
      </c>
      <c r="U113" s="4" t="s">
        <v>45</v>
      </c>
      <c r="V113" s="4" t="s">
        <v>45</v>
      </c>
      <c r="W113" s="4" t="s">
        <v>90</v>
      </c>
      <c r="X113" s="4" t="s">
        <v>45</v>
      </c>
      <c r="Y113" s="4" t="s">
        <v>1245</v>
      </c>
      <c r="Z113" s="4" t="s">
        <v>50</v>
      </c>
      <c r="AA113" s="4" t="s">
        <v>40</v>
      </c>
      <c r="AB113" s="4" t="s">
        <v>65</v>
      </c>
      <c r="AC113" s="4" t="s">
        <v>821</v>
      </c>
      <c r="AD113" s="4" t="s">
        <v>174</v>
      </c>
      <c r="AE113" s="4" t="s">
        <v>1246</v>
      </c>
      <c r="AF113" s="4" t="s">
        <v>1247</v>
      </c>
      <c r="AG113" s="4" t="s">
        <v>1248</v>
      </c>
    </row>
    <row r="114" spans="1:33" ht="12.75" x14ac:dyDescent="0.2">
      <c r="A114" s="4" t="s">
        <v>102</v>
      </c>
      <c r="B114" s="4" t="s">
        <v>1238</v>
      </c>
      <c r="C114" s="4" t="s">
        <v>1239</v>
      </c>
      <c r="D114" s="4" t="s">
        <v>1240</v>
      </c>
      <c r="E114" s="4" t="s">
        <v>103</v>
      </c>
      <c r="F114" s="4" t="s">
        <v>71</v>
      </c>
      <c r="G114" s="4" t="s">
        <v>1241</v>
      </c>
      <c r="H114" s="4" t="s">
        <v>1241</v>
      </c>
      <c r="I114" s="4" t="s">
        <v>1242</v>
      </c>
      <c r="J114" s="4" t="s">
        <v>40</v>
      </c>
      <c r="K114" s="4" t="s">
        <v>674</v>
      </c>
      <c r="L114" s="4" t="s">
        <v>1242</v>
      </c>
      <c r="M114" s="4" t="s">
        <v>1243</v>
      </c>
      <c r="N114" s="4" t="s">
        <v>1244</v>
      </c>
      <c r="O114" s="4" t="s">
        <v>62</v>
      </c>
      <c r="P114" s="4" t="s">
        <v>45</v>
      </c>
      <c r="Q114" s="4" t="s">
        <v>821</v>
      </c>
      <c r="R114" s="4" t="s">
        <v>821</v>
      </c>
      <c r="S114"/>
      <c r="T114" s="4" t="s">
        <v>178</v>
      </c>
      <c r="U114" s="4" t="s">
        <v>45</v>
      </c>
      <c r="V114" s="4" t="s">
        <v>45</v>
      </c>
      <c r="W114" s="4" t="s">
        <v>103</v>
      </c>
      <c r="X114" s="4" t="s">
        <v>45</v>
      </c>
      <c r="Y114" s="4" t="s">
        <v>1245</v>
      </c>
      <c r="Z114" s="4" t="s">
        <v>50</v>
      </c>
      <c r="AA114" s="4" t="s">
        <v>40</v>
      </c>
      <c r="AB114" s="4" t="s">
        <v>65</v>
      </c>
      <c r="AC114" s="4" t="s">
        <v>821</v>
      </c>
      <c r="AD114" s="4" t="s">
        <v>174</v>
      </c>
      <c r="AE114" s="4" t="s">
        <v>1246</v>
      </c>
      <c r="AF114" s="4" t="s">
        <v>1247</v>
      </c>
      <c r="AG114" s="4" t="s">
        <v>1248</v>
      </c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ht="12.75" x14ac:dyDescent="0.2">
      <c r="A116" s="4" t="s">
        <v>86</v>
      </c>
      <c r="B116" s="4" t="s">
        <v>1249</v>
      </c>
      <c r="C116" s="4" t="s">
        <v>1250</v>
      </c>
      <c r="D116" s="4" t="s">
        <v>1251</v>
      </c>
      <c r="E116" s="4" t="s">
        <v>90</v>
      </c>
      <c r="F116" s="4" t="s">
        <v>1015</v>
      </c>
      <c r="G116" s="4" t="s">
        <v>1252</v>
      </c>
      <c r="H116" s="4" t="s">
        <v>1252</v>
      </c>
      <c r="I116" s="4" t="s">
        <v>1253</v>
      </c>
      <c r="J116" s="4" t="s">
        <v>40</v>
      </c>
      <c r="K116" s="4" t="s">
        <v>710</v>
      </c>
      <c r="L116" s="4" t="s">
        <v>1254</v>
      </c>
      <c r="M116" s="4" t="s">
        <v>1255</v>
      </c>
      <c r="N116" s="4" t="s">
        <v>1256</v>
      </c>
      <c r="O116" s="4" t="s">
        <v>44</v>
      </c>
      <c r="P116" s="4" t="s">
        <v>45</v>
      </c>
      <c r="Q116" s="4" t="s">
        <v>1257</v>
      </c>
      <c r="R116" s="4" t="s">
        <v>1257</v>
      </c>
      <c r="S116"/>
      <c r="T116" s="4" t="s">
        <v>96</v>
      </c>
      <c r="U116" s="4" t="s">
        <v>48</v>
      </c>
      <c r="V116" s="4" t="s">
        <v>45</v>
      </c>
      <c r="W116" s="4" t="s">
        <v>90</v>
      </c>
      <c r="X116" s="4" t="s">
        <v>45</v>
      </c>
      <c r="Y116" s="4" t="s">
        <v>1258</v>
      </c>
      <c r="Z116" s="4" t="s">
        <v>50</v>
      </c>
      <c r="AA116" s="4" t="s">
        <v>40</v>
      </c>
      <c r="AB116" s="4" t="s">
        <v>65</v>
      </c>
      <c r="AC116" s="4" t="s">
        <v>1257</v>
      </c>
      <c r="AD116" s="4" t="s">
        <v>98</v>
      </c>
      <c r="AE116" s="4" t="s">
        <v>1259</v>
      </c>
      <c r="AF116" s="4" t="s">
        <v>1260</v>
      </c>
      <c r="AG116" s="4" t="s">
        <v>1143</v>
      </c>
    </row>
    <row r="117" spans="1:33" ht="12.75" x14ac:dyDescent="0.2">
      <c r="A117" s="4" t="s">
        <v>102</v>
      </c>
      <c r="B117" s="4" t="s">
        <v>1249</v>
      </c>
      <c r="C117" s="4" t="s">
        <v>1250</v>
      </c>
      <c r="D117" s="4" t="s">
        <v>1251</v>
      </c>
      <c r="E117" s="4" t="s">
        <v>103</v>
      </c>
      <c r="F117" s="4" t="s">
        <v>1015</v>
      </c>
      <c r="G117" s="4" t="s">
        <v>1252</v>
      </c>
      <c r="H117" s="4" t="s">
        <v>1252</v>
      </c>
      <c r="I117" s="4" t="s">
        <v>1253</v>
      </c>
      <c r="J117" s="4" t="s">
        <v>40</v>
      </c>
      <c r="K117" s="4" t="s">
        <v>710</v>
      </c>
      <c r="L117" s="4" t="s">
        <v>1254</v>
      </c>
      <c r="M117" s="4" t="s">
        <v>1255</v>
      </c>
      <c r="N117" s="4" t="s">
        <v>1256</v>
      </c>
      <c r="O117" s="4" t="s">
        <v>44</v>
      </c>
      <c r="P117" s="4" t="s">
        <v>45</v>
      </c>
      <c r="Q117" s="4" t="s">
        <v>1257</v>
      </c>
      <c r="R117" s="4" t="s">
        <v>1257</v>
      </c>
      <c r="S117"/>
      <c r="T117" s="4" t="s">
        <v>104</v>
      </c>
      <c r="U117" s="4" t="s">
        <v>48</v>
      </c>
      <c r="V117" s="4" t="s">
        <v>45</v>
      </c>
      <c r="W117" s="4" t="s">
        <v>103</v>
      </c>
      <c r="X117" s="4" t="s">
        <v>45</v>
      </c>
      <c r="Y117" s="4" t="s">
        <v>1258</v>
      </c>
      <c r="Z117" s="4" t="s">
        <v>50</v>
      </c>
      <c r="AA117" s="4" t="s">
        <v>40</v>
      </c>
      <c r="AB117" s="4" t="s">
        <v>65</v>
      </c>
      <c r="AC117" s="4" t="s">
        <v>1257</v>
      </c>
      <c r="AD117" s="4" t="s">
        <v>98</v>
      </c>
      <c r="AE117" s="4" t="s">
        <v>1259</v>
      </c>
      <c r="AF117" s="4" t="s">
        <v>1260</v>
      </c>
      <c r="AG117" s="4" t="s">
        <v>1143</v>
      </c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ht="12.75" x14ac:dyDescent="0.2">
      <c r="A119" s="4" t="s">
        <v>86</v>
      </c>
      <c r="B119" s="4" t="s">
        <v>1257</v>
      </c>
      <c r="C119" s="4" t="s">
        <v>1261</v>
      </c>
      <c r="D119" s="4" t="s">
        <v>1262</v>
      </c>
      <c r="E119" s="4" t="s">
        <v>90</v>
      </c>
      <c r="F119" s="4" t="s">
        <v>71</v>
      </c>
      <c r="G119" s="4" t="s">
        <v>1263</v>
      </c>
      <c r="H119" s="4" t="s">
        <v>1263</v>
      </c>
      <c r="I119" s="4" t="s">
        <v>1264</v>
      </c>
      <c r="J119" s="4" t="s">
        <v>40</v>
      </c>
      <c r="K119" s="4" t="s">
        <v>710</v>
      </c>
      <c r="L119" s="4" t="s">
        <v>1265</v>
      </c>
      <c r="M119" s="4" t="s">
        <v>1266</v>
      </c>
      <c r="N119" s="4" t="s">
        <v>1267</v>
      </c>
      <c r="O119" s="4" t="s">
        <v>44</v>
      </c>
      <c r="P119" s="4" t="s">
        <v>45</v>
      </c>
      <c r="Q119" s="4" t="s">
        <v>1257</v>
      </c>
      <c r="R119" s="4" t="s">
        <v>1257</v>
      </c>
      <c r="S119"/>
      <c r="T119" s="4" t="s">
        <v>96</v>
      </c>
      <c r="U119" s="4" t="s">
        <v>45</v>
      </c>
      <c r="V119" s="4" t="s">
        <v>45</v>
      </c>
      <c r="W119" s="4" t="s">
        <v>90</v>
      </c>
      <c r="X119" s="4" t="s">
        <v>45</v>
      </c>
      <c r="Y119" s="4" t="s">
        <v>1268</v>
      </c>
      <c r="Z119" s="4" t="s">
        <v>50</v>
      </c>
      <c r="AA119" s="4" t="s">
        <v>40</v>
      </c>
      <c r="AB119" s="4" t="s">
        <v>65</v>
      </c>
      <c r="AC119" s="4" t="s">
        <v>1257</v>
      </c>
      <c r="AD119" s="4" t="s">
        <v>98</v>
      </c>
      <c r="AE119" s="4" t="s">
        <v>1269</v>
      </c>
      <c r="AF119" s="4" t="s">
        <v>1270</v>
      </c>
      <c r="AG119" s="4" t="s">
        <v>1077</v>
      </c>
    </row>
    <row r="120" spans="1:33" ht="12.75" x14ac:dyDescent="0.2">
      <c r="A120" s="4" t="s">
        <v>102</v>
      </c>
      <c r="B120" s="4" t="s">
        <v>1257</v>
      </c>
      <c r="C120" s="4" t="s">
        <v>1261</v>
      </c>
      <c r="D120" s="4" t="s">
        <v>1262</v>
      </c>
      <c r="E120" s="4" t="s">
        <v>103</v>
      </c>
      <c r="F120" s="4" t="s">
        <v>71</v>
      </c>
      <c r="G120" s="4" t="s">
        <v>1263</v>
      </c>
      <c r="H120" s="4" t="s">
        <v>1263</v>
      </c>
      <c r="I120" s="4" t="s">
        <v>1264</v>
      </c>
      <c r="J120" s="4" t="s">
        <v>40</v>
      </c>
      <c r="K120" s="4" t="s">
        <v>710</v>
      </c>
      <c r="L120" s="4" t="s">
        <v>1265</v>
      </c>
      <c r="M120" s="4" t="s">
        <v>1266</v>
      </c>
      <c r="N120" s="4" t="s">
        <v>1267</v>
      </c>
      <c r="O120" s="4" t="s">
        <v>44</v>
      </c>
      <c r="P120" s="4" t="s">
        <v>45</v>
      </c>
      <c r="Q120" s="4" t="s">
        <v>1257</v>
      </c>
      <c r="R120" s="4" t="s">
        <v>1257</v>
      </c>
      <c r="S120"/>
      <c r="T120" s="4" t="s">
        <v>104</v>
      </c>
      <c r="U120" s="4" t="s">
        <v>45</v>
      </c>
      <c r="V120" s="4" t="s">
        <v>45</v>
      </c>
      <c r="W120" s="4" t="s">
        <v>103</v>
      </c>
      <c r="X120" s="4" t="s">
        <v>45</v>
      </c>
      <c r="Y120" s="4" t="s">
        <v>1268</v>
      </c>
      <c r="Z120" s="4" t="s">
        <v>50</v>
      </c>
      <c r="AA120" s="4" t="s">
        <v>40</v>
      </c>
      <c r="AB120" s="4" t="s">
        <v>65</v>
      </c>
      <c r="AC120" s="4" t="s">
        <v>1257</v>
      </c>
      <c r="AD120" s="4" t="s">
        <v>98</v>
      </c>
      <c r="AE120" s="4" t="s">
        <v>1269</v>
      </c>
      <c r="AF120" s="4" t="s">
        <v>1270</v>
      </c>
      <c r="AG120" s="4" t="s">
        <v>1077</v>
      </c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ht="12.75" x14ac:dyDescent="0.2">
      <c r="A122" s="4" t="s">
        <v>86</v>
      </c>
      <c r="B122" s="4" t="s">
        <v>1293</v>
      </c>
      <c r="C122" s="4" t="s">
        <v>1294</v>
      </c>
      <c r="D122" s="4" t="s">
        <v>1295</v>
      </c>
      <c r="E122" s="4" t="s">
        <v>90</v>
      </c>
      <c r="F122" s="4" t="s">
        <v>1015</v>
      </c>
      <c r="G122" s="4" t="s">
        <v>1296</v>
      </c>
      <c r="H122" s="4" t="s">
        <v>1296</v>
      </c>
      <c r="I122" s="4" t="s">
        <v>1297</v>
      </c>
      <c r="J122" s="4" t="s">
        <v>40</v>
      </c>
      <c r="K122" s="4" t="s">
        <v>758</v>
      </c>
      <c r="L122" s="4" t="s">
        <v>1298</v>
      </c>
      <c r="M122" s="4" t="s">
        <v>1299</v>
      </c>
      <c r="N122" s="4" t="s">
        <v>1300</v>
      </c>
      <c r="O122" s="4" t="s">
        <v>44</v>
      </c>
      <c r="P122" s="4" t="s">
        <v>45</v>
      </c>
      <c r="Q122" s="4" t="s">
        <v>776</v>
      </c>
      <c r="R122" s="4" t="s">
        <v>776</v>
      </c>
      <c r="S122"/>
      <c r="T122" s="4" t="s">
        <v>96</v>
      </c>
      <c r="U122" s="4" t="s">
        <v>48</v>
      </c>
      <c r="V122" s="4" t="s">
        <v>45</v>
      </c>
      <c r="W122" s="4" t="s">
        <v>90</v>
      </c>
      <c r="X122" s="4" t="s">
        <v>45</v>
      </c>
      <c r="Y122" s="4" t="s">
        <v>1301</v>
      </c>
      <c r="Z122" s="4" t="s">
        <v>50</v>
      </c>
      <c r="AA122" s="4" t="s">
        <v>40</v>
      </c>
      <c r="AB122" s="4" t="s">
        <v>65</v>
      </c>
      <c r="AC122" s="4" t="s">
        <v>776</v>
      </c>
      <c r="AD122" s="4" t="s">
        <v>174</v>
      </c>
      <c r="AE122" s="4" t="s">
        <v>1302</v>
      </c>
      <c r="AF122" s="4" t="s">
        <v>1303</v>
      </c>
      <c r="AG122" s="4" t="s">
        <v>1304</v>
      </c>
    </row>
    <row r="123" spans="1:33" ht="12.75" x14ac:dyDescent="0.2">
      <c r="A123" s="4" t="s">
        <v>102</v>
      </c>
      <c r="B123" s="4" t="s">
        <v>1293</v>
      </c>
      <c r="C123" s="4" t="s">
        <v>1294</v>
      </c>
      <c r="D123" s="4" t="s">
        <v>1295</v>
      </c>
      <c r="E123" s="4" t="s">
        <v>103</v>
      </c>
      <c r="F123" s="4" t="s">
        <v>1015</v>
      </c>
      <c r="G123" s="4" t="s">
        <v>1296</v>
      </c>
      <c r="H123" s="4" t="s">
        <v>1296</v>
      </c>
      <c r="I123" s="4" t="s">
        <v>1297</v>
      </c>
      <c r="J123" s="4" t="s">
        <v>40</v>
      </c>
      <c r="K123" s="4" t="s">
        <v>758</v>
      </c>
      <c r="L123" s="4" t="s">
        <v>1298</v>
      </c>
      <c r="M123" s="4" t="s">
        <v>1299</v>
      </c>
      <c r="N123" s="4" t="s">
        <v>1300</v>
      </c>
      <c r="O123" s="4" t="s">
        <v>44</v>
      </c>
      <c r="P123" s="4" t="s">
        <v>45</v>
      </c>
      <c r="Q123" s="4" t="s">
        <v>776</v>
      </c>
      <c r="R123" s="4" t="s">
        <v>776</v>
      </c>
      <c r="S123"/>
      <c r="T123" s="4" t="s">
        <v>178</v>
      </c>
      <c r="U123" s="4" t="s">
        <v>48</v>
      </c>
      <c r="V123" s="4" t="s">
        <v>45</v>
      </c>
      <c r="W123" s="4" t="s">
        <v>103</v>
      </c>
      <c r="X123" s="4" t="s">
        <v>45</v>
      </c>
      <c r="Y123" s="4" t="s">
        <v>1301</v>
      </c>
      <c r="Z123" s="4" t="s">
        <v>50</v>
      </c>
      <c r="AA123" s="4" t="s">
        <v>40</v>
      </c>
      <c r="AB123" s="4" t="s">
        <v>65</v>
      </c>
      <c r="AC123" s="4" t="s">
        <v>776</v>
      </c>
      <c r="AD123" s="4" t="s">
        <v>174</v>
      </c>
      <c r="AE123" s="4" t="s">
        <v>1302</v>
      </c>
      <c r="AF123" s="4" t="s">
        <v>1303</v>
      </c>
      <c r="AG123" s="4" t="s">
        <v>1304</v>
      </c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ht="12.75" x14ac:dyDescent="0.2">
      <c r="A125" s="4" t="s">
        <v>86</v>
      </c>
      <c r="B125" s="4" t="s">
        <v>1305</v>
      </c>
      <c r="C125" s="4" t="s">
        <v>1306</v>
      </c>
      <c r="D125" s="4" t="s">
        <v>1307</v>
      </c>
      <c r="E125" s="4" t="s">
        <v>90</v>
      </c>
      <c r="F125" s="4" t="s">
        <v>1015</v>
      </c>
      <c r="G125" s="4" t="s">
        <v>1308</v>
      </c>
      <c r="H125" s="4" t="s">
        <v>1308</v>
      </c>
      <c r="I125" s="4" t="s">
        <v>1309</v>
      </c>
      <c r="J125" s="4" t="s">
        <v>40</v>
      </c>
      <c r="K125" s="4" t="s">
        <v>1310</v>
      </c>
      <c r="L125" s="4" t="s">
        <v>1311</v>
      </c>
      <c r="M125" s="4" t="s">
        <v>1312</v>
      </c>
      <c r="N125" s="4" t="s">
        <v>1313</v>
      </c>
      <c r="O125" s="4" t="s">
        <v>44</v>
      </c>
      <c r="P125" s="4" t="s">
        <v>45</v>
      </c>
      <c r="Q125" s="4" t="s">
        <v>705</v>
      </c>
      <c r="R125" s="4" t="s">
        <v>705</v>
      </c>
      <c r="S125"/>
      <c r="T125" s="4" t="s">
        <v>96</v>
      </c>
      <c r="U125" s="4" t="s">
        <v>48</v>
      </c>
      <c r="V125" s="4" t="s">
        <v>45</v>
      </c>
      <c r="W125" s="4" t="s">
        <v>90</v>
      </c>
      <c r="X125" s="4" t="s">
        <v>45</v>
      </c>
      <c r="Y125" s="4" t="s">
        <v>1314</v>
      </c>
      <c r="Z125" s="4" t="s">
        <v>50</v>
      </c>
      <c r="AA125" s="4" t="s">
        <v>40</v>
      </c>
      <c r="AB125" s="4" t="s">
        <v>65</v>
      </c>
      <c r="AC125" s="4" t="s">
        <v>705</v>
      </c>
      <c r="AD125" s="4" t="s">
        <v>98</v>
      </c>
      <c r="AE125" s="4" t="s">
        <v>1315</v>
      </c>
      <c r="AF125" s="4" t="s">
        <v>1316</v>
      </c>
      <c r="AG125" s="4" t="s">
        <v>1317</v>
      </c>
    </row>
    <row r="126" spans="1:33" ht="12.75" x14ac:dyDescent="0.2">
      <c r="A126" s="4" t="s">
        <v>102</v>
      </c>
      <c r="B126" s="4" t="s">
        <v>1305</v>
      </c>
      <c r="C126" s="4" t="s">
        <v>1306</v>
      </c>
      <c r="D126" s="4" t="s">
        <v>1307</v>
      </c>
      <c r="E126" s="4" t="s">
        <v>103</v>
      </c>
      <c r="F126" s="4" t="s">
        <v>1015</v>
      </c>
      <c r="G126" s="4" t="s">
        <v>1308</v>
      </c>
      <c r="H126" s="4" t="s">
        <v>1308</v>
      </c>
      <c r="I126" s="4" t="s">
        <v>1309</v>
      </c>
      <c r="J126" s="4" t="s">
        <v>40</v>
      </c>
      <c r="K126" s="4" t="s">
        <v>1310</v>
      </c>
      <c r="L126" s="4" t="s">
        <v>1311</v>
      </c>
      <c r="M126" s="4" t="s">
        <v>1312</v>
      </c>
      <c r="N126" s="4" t="s">
        <v>1313</v>
      </c>
      <c r="O126" s="4" t="s">
        <v>44</v>
      </c>
      <c r="P126" s="4" t="s">
        <v>45</v>
      </c>
      <c r="Q126" s="4" t="s">
        <v>705</v>
      </c>
      <c r="R126" s="4" t="s">
        <v>705</v>
      </c>
      <c r="S126"/>
      <c r="T126" s="4" t="s">
        <v>104</v>
      </c>
      <c r="U126" s="4" t="s">
        <v>48</v>
      </c>
      <c r="V126" s="4" t="s">
        <v>45</v>
      </c>
      <c r="W126" s="4" t="s">
        <v>103</v>
      </c>
      <c r="X126" s="4" t="s">
        <v>45</v>
      </c>
      <c r="Y126" s="4" t="s">
        <v>1314</v>
      </c>
      <c r="Z126" s="4" t="s">
        <v>50</v>
      </c>
      <c r="AA126" s="4" t="s">
        <v>40</v>
      </c>
      <c r="AB126" s="4" t="s">
        <v>65</v>
      </c>
      <c r="AC126" s="4" t="s">
        <v>705</v>
      </c>
      <c r="AD126" s="4" t="s">
        <v>98</v>
      </c>
      <c r="AE126" s="4" t="s">
        <v>1315</v>
      </c>
      <c r="AF126" s="4" t="s">
        <v>1316</v>
      </c>
      <c r="AG126" s="4" t="s">
        <v>1317</v>
      </c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ht="12.75" x14ac:dyDescent="0.2">
      <c r="A128" s="4" t="s">
        <v>86</v>
      </c>
      <c r="B128" s="4" t="s">
        <v>1318</v>
      </c>
      <c r="C128" s="4" t="s">
        <v>1319</v>
      </c>
      <c r="D128" s="4" t="s">
        <v>1320</v>
      </c>
      <c r="E128" s="4" t="s">
        <v>90</v>
      </c>
      <c r="F128" s="4" t="s">
        <v>71</v>
      </c>
      <c r="G128" s="4" t="s">
        <v>1321</v>
      </c>
      <c r="H128" s="4" t="s">
        <v>1321</v>
      </c>
      <c r="I128" s="4" t="s">
        <v>1321</v>
      </c>
      <c r="J128" s="4" t="s">
        <v>40</v>
      </c>
      <c r="K128" s="4" t="s">
        <v>826</v>
      </c>
      <c r="L128" s="4" t="s">
        <v>1322</v>
      </c>
      <c r="M128" s="4" t="s">
        <v>1323</v>
      </c>
      <c r="N128" s="4" t="s">
        <v>140</v>
      </c>
      <c r="O128" s="4" t="s">
        <v>44</v>
      </c>
      <c r="P128" s="4" t="s">
        <v>45</v>
      </c>
      <c r="Q128" s="4" t="s">
        <v>845</v>
      </c>
      <c r="R128" s="4" t="s">
        <v>845</v>
      </c>
      <c r="S128"/>
      <c r="T128" s="4" t="s">
        <v>96</v>
      </c>
      <c r="U128" s="4" t="s">
        <v>48</v>
      </c>
      <c r="V128" s="4" t="s">
        <v>45</v>
      </c>
      <c r="W128" s="4" t="s">
        <v>90</v>
      </c>
      <c r="X128" s="4" t="s">
        <v>45</v>
      </c>
      <c r="Y128" s="4" t="s">
        <v>1324</v>
      </c>
      <c r="Z128" s="4" t="s">
        <v>50</v>
      </c>
      <c r="AA128" s="4" t="s">
        <v>40</v>
      </c>
      <c r="AB128" s="4" t="s">
        <v>65</v>
      </c>
      <c r="AC128" s="4" t="s">
        <v>845</v>
      </c>
      <c r="AD128" s="4" t="s">
        <v>174</v>
      </c>
      <c r="AE128" s="4" t="s">
        <v>1325</v>
      </c>
      <c r="AF128" s="4" t="s">
        <v>1326</v>
      </c>
      <c r="AG128" s="4" t="s">
        <v>1327</v>
      </c>
    </row>
    <row r="129" spans="1:33" ht="12.75" x14ac:dyDescent="0.2">
      <c r="A129" s="4" t="s">
        <v>102</v>
      </c>
      <c r="B129" s="4" t="s">
        <v>1318</v>
      </c>
      <c r="C129" s="4" t="s">
        <v>1319</v>
      </c>
      <c r="D129" s="4" t="s">
        <v>1320</v>
      </c>
      <c r="E129" s="4" t="s">
        <v>103</v>
      </c>
      <c r="F129" s="4" t="s">
        <v>71</v>
      </c>
      <c r="G129" s="4" t="s">
        <v>1321</v>
      </c>
      <c r="H129" s="4" t="s">
        <v>1321</v>
      </c>
      <c r="I129" s="4" t="s">
        <v>1321</v>
      </c>
      <c r="J129" s="4" t="s">
        <v>40</v>
      </c>
      <c r="K129" s="4" t="s">
        <v>826</v>
      </c>
      <c r="L129" s="4" t="s">
        <v>1322</v>
      </c>
      <c r="M129" s="4" t="s">
        <v>1323</v>
      </c>
      <c r="N129" s="4" t="s">
        <v>140</v>
      </c>
      <c r="O129" s="4" t="s">
        <v>44</v>
      </c>
      <c r="P129" s="4" t="s">
        <v>45</v>
      </c>
      <c r="Q129" s="4" t="s">
        <v>845</v>
      </c>
      <c r="R129" s="4" t="s">
        <v>845</v>
      </c>
      <c r="S129"/>
      <c r="T129" s="4" t="s">
        <v>178</v>
      </c>
      <c r="U129" s="4" t="s">
        <v>48</v>
      </c>
      <c r="V129" s="4" t="s">
        <v>45</v>
      </c>
      <c r="W129" s="4" t="s">
        <v>103</v>
      </c>
      <c r="X129" s="4" t="s">
        <v>45</v>
      </c>
      <c r="Y129" s="4" t="s">
        <v>1324</v>
      </c>
      <c r="Z129" s="4" t="s">
        <v>50</v>
      </c>
      <c r="AA129" s="4" t="s">
        <v>40</v>
      </c>
      <c r="AB129" s="4" t="s">
        <v>65</v>
      </c>
      <c r="AC129" s="4" t="s">
        <v>845</v>
      </c>
      <c r="AD129" s="4" t="s">
        <v>174</v>
      </c>
      <c r="AE129" s="4" t="s">
        <v>1325</v>
      </c>
      <c r="AF129" s="4" t="s">
        <v>1326</v>
      </c>
      <c r="AG129" s="4" t="s">
        <v>1327</v>
      </c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ht="12.75" x14ac:dyDescent="0.2">
      <c r="A131" s="4" t="s">
        <v>86</v>
      </c>
      <c r="B131" s="4" t="s">
        <v>1351</v>
      </c>
      <c r="C131" s="4" t="s">
        <v>1352</v>
      </c>
      <c r="D131" s="4" t="s">
        <v>1353</v>
      </c>
      <c r="E131" s="4" t="s">
        <v>90</v>
      </c>
      <c r="F131" s="4" t="s">
        <v>1015</v>
      </c>
      <c r="G131" s="4" t="s">
        <v>1354</v>
      </c>
      <c r="H131" s="4" t="s">
        <v>1354</v>
      </c>
      <c r="I131" s="4" t="s">
        <v>1355</v>
      </c>
      <c r="J131" s="4" t="s">
        <v>40</v>
      </c>
      <c r="K131" s="4" t="s">
        <v>906</v>
      </c>
      <c r="L131" s="4" t="s">
        <v>1356</v>
      </c>
      <c r="M131" s="4" t="s">
        <v>1357</v>
      </c>
      <c r="N131" s="4" t="s">
        <v>1358</v>
      </c>
      <c r="O131" s="4" t="s">
        <v>62</v>
      </c>
      <c r="P131" s="4" t="s">
        <v>45</v>
      </c>
      <c r="Q131" s="4" t="s">
        <v>269</v>
      </c>
      <c r="R131" s="4" t="s">
        <v>269</v>
      </c>
      <c r="S131"/>
      <c r="T131" s="4" t="s">
        <v>278</v>
      </c>
      <c r="U131" s="4" t="s">
        <v>48</v>
      </c>
      <c r="V131" s="4" t="s">
        <v>45</v>
      </c>
      <c r="W131" s="4" t="s">
        <v>90</v>
      </c>
      <c r="X131" s="4" t="s">
        <v>45</v>
      </c>
      <c r="Y131" s="4" t="s">
        <v>1359</v>
      </c>
      <c r="Z131" s="4" t="s">
        <v>50</v>
      </c>
      <c r="AA131" s="4" t="s">
        <v>40</v>
      </c>
      <c r="AB131" s="4" t="s">
        <v>65</v>
      </c>
      <c r="AC131" s="4" t="s">
        <v>269</v>
      </c>
      <c r="AD131" s="4" t="s">
        <v>174</v>
      </c>
      <c r="AE131" s="4" t="s">
        <v>1360</v>
      </c>
      <c r="AF131" s="4" t="s">
        <v>1361</v>
      </c>
      <c r="AG131" s="4" t="s">
        <v>1362</v>
      </c>
    </row>
    <row r="132" spans="1:33" ht="12.75" x14ac:dyDescent="0.2">
      <c r="A132" s="4" t="s">
        <v>102</v>
      </c>
      <c r="B132" s="4" t="s">
        <v>1351</v>
      </c>
      <c r="C132" s="4" t="s">
        <v>1352</v>
      </c>
      <c r="D132" s="4" t="s">
        <v>1353</v>
      </c>
      <c r="E132" s="4" t="s">
        <v>103</v>
      </c>
      <c r="F132" s="4" t="s">
        <v>1015</v>
      </c>
      <c r="G132" s="4" t="s">
        <v>1354</v>
      </c>
      <c r="H132" s="4" t="s">
        <v>1354</v>
      </c>
      <c r="I132" s="4" t="s">
        <v>1355</v>
      </c>
      <c r="J132" s="4" t="s">
        <v>40</v>
      </c>
      <c r="K132" s="4" t="s">
        <v>906</v>
      </c>
      <c r="L132" s="4" t="s">
        <v>1356</v>
      </c>
      <c r="M132" s="4" t="s">
        <v>1357</v>
      </c>
      <c r="N132" s="4" t="s">
        <v>1358</v>
      </c>
      <c r="O132" s="4" t="s">
        <v>62</v>
      </c>
      <c r="P132" s="4" t="s">
        <v>45</v>
      </c>
      <c r="Q132" s="4" t="s">
        <v>269</v>
      </c>
      <c r="R132" s="4" t="s">
        <v>269</v>
      </c>
      <c r="S132"/>
      <c r="T132" s="4" t="s">
        <v>178</v>
      </c>
      <c r="U132" s="4" t="s">
        <v>48</v>
      </c>
      <c r="V132" s="4" t="s">
        <v>45</v>
      </c>
      <c r="W132" s="4" t="s">
        <v>103</v>
      </c>
      <c r="X132" s="4" t="s">
        <v>45</v>
      </c>
      <c r="Y132" s="4" t="s">
        <v>1359</v>
      </c>
      <c r="Z132" s="4" t="s">
        <v>50</v>
      </c>
      <c r="AA132" s="4" t="s">
        <v>40</v>
      </c>
      <c r="AB132" s="4" t="s">
        <v>65</v>
      </c>
      <c r="AC132" s="4" t="s">
        <v>269</v>
      </c>
      <c r="AD132" s="4" t="s">
        <v>174</v>
      </c>
      <c r="AE132" s="4" t="s">
        <v>1360</v>
      </c>
      <c r="AF132" s="4" t="s">
        <v>1361</v>
      </c>
      <c r="AG132" s="4" t="s">
        <v>1362</v>
      </c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ht="12.75" x14ac:dyDescent="0.2">
      <c r="A134" s="4" t="s">
        <v>86</v>
      </c>
      <c r="B134" s="4" t="s">
        <v>1363</v>
      </c>
      <c r="C134" s="4" t="s">
        <v>1364</v>
      </c>
      <c r="D134"/>
      <c r="E134" s="4" t="s">
        <v>90</v>
      </c>
      <c r="F134" s="4" t="s">
        <v>71</v>
      </c>
      <c r="G134" s="4" t="s">
        <v>1365</v>
      </c>
      <c r="H134" s="4" t="s">
        <v>1365</v>
      </c>
      <c r="I134" s="4" t="s">
        <v>1366</v>
      </c>
      <c r="J134" s="4" t="s">
        <v>40</v>
      </c>
      <c r="K134" s="4" t="s">
        <v>918</v>
      </c>
      <c r="L134" s="4" t="s">
        <v>1367</v>
      </c>
      <c r="M134" s="4" t="s">
        <v>1368</v>
      </c>
      <c r="N134" s="4" t="s">
        <v>986</v>
      </c>
      <c r="O134" s="4" t="s">
        <v>44</v>
      </c>
      <c r="P134" s="4" t="s">
        <v>45</v>
      </c>
      <c r="Q134" s="4" t="s">
        <v>1369</v>
      </c>
      <c r="R134"/>
      <c r="S134"/>
      <c r="T134" s="4" t="s">
        <v>96</v>
      </c>
      <c r="U134" s="4" t="s">
        <v>48</v>
      </c>
      <c r="V134" s="4" t="s">
        <v>45</v>
      </c>
      <c r="W134" s="4" t="s">
        <v>90</v>
      </c>
      <c r="X134" s="4" t="s">
        <v>48</v>
      </c>
      <c r="Y134"/>
      <c r="Z134"/>
      <c r="AA134" s="4" t="s">
        <v>40</v>
      </c>
      <c r="AB134" s="4" t="s">
        <v>65</v>
      </c>
      <c r="AC134" s="4" t="s">
        <v>1369</v>
      </c>
      <c r="AD134"/>
      <c r="AE134" s="4" t="s">
        <v>1370</v>
      </c>
      <c r="AF134" s="4" t="s">
        <v>1371</v>
      </c>
      <c r="AG134" s="4" t="s">
        <v>1372</v>
      </c>
    </row>
    <row r="135" spans="1:33" ht="12.75" x14ac:dyDescent="0.2">
      <c r="A135" s="4" t="s">
        <v>102</v>
      </c>
      <c r="B135" s="4" t="s">
        <v>1363</v>
      </c>
      <c r="C135" s="4" t="s">
        <v>1364</v>
      </c>
      <c r="D135"/>
      <c r="E135" s="4" t="s">
        <v>103</v>
      </c>
      <c r="F135" s="4" t="s">
        <v>71</v>
      </c>
      <c r="G135" s="4" t="s">
        <v>1365</v>
      </c>
      <c r="H135" s="4" t="s">
        <v>1365</v>
      </c>
      <c r="I135" s="4" t="s">
        <v>1366</v>
      </c>
      <c r="J135" s="4" t="s">
        <v>40</v>
      </c>
      <c r="K135" s="4" t="s">
        <v>918</v>
      </c>
      <c r="L135" s="4" t="s">
        <v>1367</v>
      </c>
      <c r="M135" s="4" t="s">
        <v>1368</v>
      </c>
      <c r="N135" s="4" t="s">
        <v>986</v>
      </c>
      <c r="O135" s="4" t="s">
        <v>44</v>
      </c>
      <c r="P135" s="4" t="s">
        <v>45</v>
      </c>
      <c r="Q135" s="4" t="s">
        <v>1369</v>
      </c>
      <c r="R135"/>
      <c r="S135"/>
      <c r="T135" s="4" t="s">
        <v>309</v>
      </c>
      <c r="U135" s="4" t="s">
        <v>48</v>
      </c>
      <c r="V135" s="4" t="s">
        <v>45</v>
      </c>
      <c r="W135" s="4" t="s">
        <v>103</v>
      </c>
      <c r="X135" s="4" t="s">
        <v>48</v>
      </c>
      <c r="Y135"/>
      <c r="Z135"/>
      <c r="AA135" s="4" t="s">
        <v>40</v>
      </c>
      <c r="AB135" s="4" t="s">
        <v>65</v>
      </c>
      <c r="AC135" s="4" t="s">
        <v>1369</v>
      </c>
      <c r="AD135"/>
      <c r="AE135" s="4" t="s">
        <v>1370</v>
      </c>
      <c r="AF135" s="4" t="s">
        <v>1371</v>
      </c>
      <c r="AG135" s="4" t="s">
        <v>1372</v>
      </c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3" ht="12.75" x14ac:dyDescent="0.2">
      <c r="A137" s="4" t="s">
        <v>86</v>
      </c>
      <c r="B137" s="4" t="s">
        <v>1373</v>
      </c>
      <c r="C137" s="4" t="s">
        <v>1374</v>
      </c>
      <c r="D137" s="4" t="s">
        <v>1375</v>
      </c>
      <c r="E137" s="4" t="s">
        <v>90</v>
      </c>
      <c r="F137" s="4" t="s">
        <v>71</v>
      </c>
      <c r="G137" s="4" t="s">
        <v>1376</v>
      </c>
      <c r="H137" s="4" t="s">
        <v>1376</v>
      </c>
      <c r="I137" s="4" t="s">
        <v>1377</v>
      </c>
      <c r="J137" s="4" t="s">
        <v>40</v>
      </c>
      <c r="K137" s="4" t="s">
        <v>918</v>
      </c>
      <c r="L137" s="4" t="s">
        <v>1378</v>
      </c>
      <c r="M137" s="4" t="s">
        <v>1379</v>
      </c>
      <c r="N137" s="4" t="s">
        <v>1380</v>
      </c>
      <c r="O137" s="4" t="s">
        <v>44</v>
      </c>
      <c r="P137" s="4" t="s">
        <v>45</v>
      </c>
      <c r="Q137" s="4" t="s">
        <v>938</v>
      </c>
      <c r="R137" s="4" t="s">
        <v>938</v>
      </c>
      <c r="S137"/>
      <c r="T137" s="4" t="s">
        <v>96</v>
      </c>
      <c r="U137" s="4" t="s">
        <v>48</v>
      </c>
      <c r="V137" s="4" t="s">
        <v>45</v>
      </c>
      <c r="W137" s="4" t="s">
        <v>90</v>
      </c>
      <c r="X137" s="4" t="s">
        <v>48</v>
      </c>
      <c r="Y137"/>
      <c r="Z137"/>
      <c r="AA137" s="4" t="s">
        <v>40</v>
      </c>
      <c r="AB137" s="4" t="s">
        <v>65</v>
      </c>
      <c r="AC137" s="4" t="s">
        <v>938</v>
      </c>
      <c r="AD137" s="4" t="s">
        <v>98</v>
      </c>
      <c r="AE137" s="4" t="s">
        <v>1381</v>
      </c>
      <c r="AF137" s="4" t="s">
        <v>1382</v>
      </c>
      <c r="AG137" s="4" t="s">
        <v>1383</v>
      </c>
    </row>
    <row r="138" spans="1:33" ht="12.75" x14ac:dyDescent="0.2">
      <c r="A138" s="4" t="s">
        <v>102</v>
      </c>
      <c r="B138" s="4" t="s">
        <v>1373</v>
      </c>
      <c r="C138" s="4" t="s">
        <v>1374</v>
      </c>
      <c r="D138" s="4" t="s">
        <v>1375</v>
      </c>
      <c r="E138" s="4" t="s">
        <v>103</v>
      </c>
      <c r="F138" s="4" t="s">
        <v>71</v>
      </c>
      <c r="G138" s="4" t="s">
        <v>1376</v>
      </c>
      <c r="H138" s="4" t="s">
        <v>1376</v>
      </c>
      <c r="I138" s="4" t="s">
        <v>1377</v>
      </c>
      <c r="J138" s="4" t="s">
        <v>40</v>
      </c>
      <c r="K138" s="4" t="s">
        <v>918</v>
      </c>
      <c r="L138" s="4" t="s">
        <v>1378</v>
      </c>
      <c r="M138" s="4" t="s">
        <v>1379</v>
      </c>
      <c r="N138" s="4" t="s">
        <v>1380</v>
      </c>
      <c r="O138" s="4" t="s">
        <v>44</v>
      </c>
      <c r="P138" s="4" t="s">
        <v>45</v>
      </c>
      <c r="Q138" s="4" t="s">
        <v>938</v>
      </c>
      <c r="R138" s="4" t="s">
        <v>938</v>
      </c>
      <c r="S138"/>
      <c r="T138" s="4" t="s">
        <v>104</v>
      </c>
      <c r="U138" s="4" t="s">
        <v>48</v>
      </c>
      <c r="V138" s="4" t="s">
        <v>45</v>
      </c>
      <c r="W138" s="4" t="s">
        <v>103</v>
      </c>
      <c r="X138" s="4" t="s">
        <v>48</v>
      </c>
      <c r="Y138"/>
      <c r="Z138"/>
      <c r="AA138" s="4" t="s">
        <v>40</v>
      </c>
      <c r="AB138" s="4" t="s">
        <v>65</v>
      </c>
      <c r="AC138" s="4" t="s">
        <v>938</v>
      </c>
      <c r="AD138" s="4" t="s">
        <v>98</v>
      </c>
      <c r="AE138" s="4" t="s">
        <v>1381</v>
      </c>
      <c r="AF138" s="4" t="s">
        <v>1382</v>
      </c>
      <c r="AG138" s="4" t="s">
        <v>1383</v>
      </c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ht="12.75" x14ac:dyDescent="0.2">
      <c r="A140" s="4" t="s">
        <v>86</v>
      </c>
      <c r="B140" s="4" t="s">
        <v>1418</v>
      </c>
      <c r="C140" s="4" t="s">
        <v>1419</v>
      </c>
      <c r="D140" s="4" t="s">
        <v>1420</v>
      </c>
      <c r="E140" s="4" t="s">
        <v>90</v>
      </c>
      <c r="F140" s="4" t="s">
        <v>71</v>
      </c>
      <c r="G140" s="4" t="s">
        <v>1421</v>
      </c>
      <c r="H140" s="4" t="s">
        <v>1422</v>
      </c>
      <c r="I140" s="4" t="s">
        <v>59</v>
      </c>
      <c r="J140" s="4" t="s">
        <v>40</v>
      </c>
      <c r="K140" s="4" t="s">
        <v>60</v>
      </c>
      <c r="L140" s="4" t="s">
        <v>59</v>
      </c>
      <c r="M140" s="4" t="s">
        <v>61</v>
      </c>
      <c r="N140" s="4" t="s">
        <v>1423</v>
      </c>
      <c r="O140" s="4" t="s">
        <v>62</v>
      </c>
      <c r="P140" s="4" t="s">
        <v>45</v>
      </c>
      <c r="Q140" s="4" t="s">
        <v>63</v>
      </c>
      <c r="R140" s="4" t="s">
        <v>63</v>
      </c>
      <c r="S140"/>
      <c r="T140" s="4" t="s">
        <v>439</v>
      </c>
      <c r="U140" s="4" t="s">
        <v>45</v>
      </c>
      <c r="V140" s="4" t="s">
        <v>45</v>
      </c>
      <c r="W140" s="4" t="s">
        <v>90</v>
      </c>
      <c r="X140" s="4" t="s">
        <v>45</v>
      </c>
      <c r="Y140" s="4" t="s">
        <v>79</v>
      </c>
      <c r="Z140" s="4" t="s">
        <v>50</v>
      </c>
      <c r="AA140" s="4" t="s">
        <v>40</v>
      </c>
      <c r="AB140" s="4" t="s">
        <v>65</v>
      </c>
      <c r="AC140" s="4" t="s">
        <v>63</v>
      </c>
      <c r="AD140" s="4" t="s">
        <v>66</v>
      </c>
      <c r="AE140" s="4" t="s">
        <v>1424</v>
      </c>
      <c r="AF140" s="4" t="s">
        <v>1425</v>
      </c>
      <c r="AG140" s="4" t="s">
        <v>69</v>
      </c>
    </row>
    <row r="141" spans="1:33" ht="12.75" x14ac:dyDescent="0.2">
      <c r="A141" s="4" t="s">
        <v>102</v>
      </c>
      <c r="B141" s="4" t="s">
        <v>1418</v>
      </c>
      <c r="C141" s="4" t="s">
        <v>1419</v>
      </c>
      <c r="D141" s="4" t="s">
        <v>1420</v>
      </c>
      <c r="E141" s="4" t="s">
        <v>103</v>
      </c>
      <c r="F141" s="4" t="s">
        <v>71</v>
      </c>
      <c r="G141" s="4" t="s">
        <v>1421</v>
      </c>
      <c r="H141" s="4" t="s">
        <v>1422</v>
      </c>
      <c r="I141" s="4" t="s">
        <v>59</v>
      </c>
      <c r="J141" s="4" t="s">
        <v>40</v>
      </c>
      <c r="K141" s="4" t="s">
        <v>60</v>
      </c>
      <c r="L141" s="4" t="s">
        <v>59</v>
      </c>
      <c r="M141" s="4" t="s">
        <v>61</v>
      </c>
      <c r="N141" s="4" t="s">
        <v>1423</v>
      </c>
      <c r="O141" s="4" t="s">
        <v>62</v>
      </c>
      <c r="P141" s="4" t="s">
        <v>45</v>
      </c>
      <c r="Q141" s="4" t="s">
        <v>63</v>
      </c>
      <c r="R141" s="4" t="s">
        <v>63</v>
      </c>
      <c r="S141"/>
      <c r="T141" s="4" t="s">
        <v>147</v>
      </c>
      <c r="U141" s="4" t="s">
        <v>45</v>
      </c>
      <c r="V141" s="4" t="s">
        <v>45</v>
      </c>
      <c r="W141" s="4" t="s">
        <v>103</v>
      </c>
      <c r="X141" s="4" t="s">
        <v>45</v>
      </c>
      <c r="Y141" s="4" t="s">
        <v>79</v>
      </c>
      <c r="Z141" s="4" t="s">
        <v>50</v>
      </c>
      <c r="AA141" s="4" t="s">
        <v>40</v>
      </c>
      <c r="AB141" s="4" t="s">
        <v>65</v>
      </c>
      <c r="AC141" s="4" t="s">
        <v>63</v>
      </c>
      <c r="AD141" s="4" t="s">
        <v>66</v>
      </c>
      <c r="AE141" s="4" t="s">
        <v>1424</v>
      </c>
      <c r="AF141" s="4" t="s">
        <v>1425</v>
      </c>
      <c r="AG141" s="4" t="s">
        <v>69</v>
      </c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ht="12.75" x14ac:dyDescent="0.2">
      <c r="A143" s="4" t="s">
        <v>86</v>
      </c>
      <c r="B143" s="4" t="s">
        <v>1426</v>
      </c>
      <c r="C143" s="4" t="s">
        <v>1427</v>
      </c>
      <c r="D143" s="4" t="s">
        <v>1428</v>
      </c>
      <c r="E143" s="4" t="s">
        <v>90</v>
      </c>
      <c r="F143" s="4" t="s">
        <v>1015</v>
      </c>
      <c r="G143" s="4" t="s">
        <v>1429</v>
      </c>
      <c r="H143" s="4" t="s">
        <v>1429</v>
      </c>
      <c r="I143" s="4" t="s">
        <v>1430</v>
      </c>
      <c r="J143" s="4" t="s">
        <v>40</v>
      </c>
      <c r="K143" s="4" t="s">
        <v>906</v>
      </c>
      <c r="L143" s="4" t="s">
        <v>1362</v>
      </c>
      <c r="M143" s="4" t="s">
        <v>1431</v>
      </c>
      <c r="N143" s="4" t="s">
        <v>140</v>
      </c>
      <c r="O143" s="4" t="s">
        <v>62</v>
      </c>
      <c r="P143" s="4" t="s">
        <v>45</v>
      </c>
      <c r="Q143" s="4" t="s">
        <v>269</v>
      </c>
      <c r="R143" s="4" t="s">
        <v>269</v>
      </c>
      <c r="S143"/>
      <c r="T143" s="4" t="s">
        <v>278</v>
      </c>
      <c r="U143" s="4" t="s">
        <v>48</v>
      </c>
      <c r="V143" s="4" t="s">
        <v>45</v>
      </c>
      <c r="W143" s="4" t="s">
        <v>90</v>
      </c>
      <c r="X143" s="4" t="s">
        <v>45</v>
      </c>
      <c r="Y143" s="4" t="s">
        <v>1432</v>
      </c>
      <c r="Z143" s="4" t="s">
        <v>50</v>
      </c>
      <c r="AA143" s="4" t="s">
        <v>40</v>
      </c>
      <c r="AB143" s="4" t="s">
        <v>65</v>
      </c>
      <c r="AC143" s="4" t="s">
        <v>269</v>
      </c>
      <c r="AD143" s="4" t="s">
        <v>174</v>
      </c>
      <c r="AE143" s="4" t="s">
        <v>1433</v>
      </c>
      <c r="AF143" s="4" t="s">
        <v>201</v>
      </c>
      <c r="AG143" s="4" t="s">
        <v>1362</v>
      </c>
    </row>
    <row r="144" spans="1:33" ht="12.75" x14ac:dyDescent="0.2">
      <c r="A144" s="4" t="s">
        <v>102</v>
      </c>
      <c r="B144" s="4" t="s">
        <v>1426</v>
      </c>
      <c r="C144" s="4" t="s">
        <v>1427</v>
      </c>
      <c r="D144" s="4" t="s">
        <v>1428</v>
      </c>
      <c r="E144" s="4" t="s">
        <v>103</v>
      </c>
      <c r="F144" s="4" t="s">
        <v>1015</v>
      </c>
      <c r="G144" s="4" t="s">
        <v>1429</v>
      </c>
      <c r="H144" s="4" t="s">
        <v>1429</v>
      </c>
      <c r="I144" s="4" t="s">
        <v>1430</v>
      </c>
      <c r="J144" s="4" t="s">
        <v>40</v>
      </c>
      <c r="K144" s="4" t="s">
        <v>906</v>
      </c>
      <c r="L144" s="4" t="s">
        <v>1362</v>
      </c>
      <c r="M144" s="4" t="s">
        <v>1431</v>
      </c>
      <c r="N144" s="4" t="s">
        <v>140</v>
      </c>
      <c r="O144" s="4" t="s">
        <v>62</v>
      </c>
      <c r="P144" s="4" t="s">
        <v>45</v>
      </c>
      <c r="Q144" s="4" t="s">
        <v>269</v>
      </c>
      <c r="R144" s="4" t="s">
        <v>269</v>
      </c>
      <c r="S144"/>
      <c r="T144" s="4" t="s">
        <v>178</v>
      </c>
      <c r="U144" s="4" t="s">
        <v>48</v>
      </c>
      <c r="V144" s="4" t="s">
        <v>45</v>
      </c>
      <c r="W144" s="4" t="s">
        <v>103</v>
      </c>
      <c r="X144" s="4" t="s">
        <v>45</v>
      </c>
      <c r="Y144" s="4" t="s">
        <v>1432</v>
      </c>
      <c r="Z144" s="4" t="s">
        <v>50</v>
      </c>
      <c r="AA144" s="4" t="s">
        <v>40</v>
      </c>
      <c r="AB144" s="4" t="s">
        <v>65</v>
      </c>
      <c r="AC144" s="4" t="s">
        <v>269</v>
      </c>
      <c r="AD144" s="4" t="s">
        <v>174</v>
      </c>
      <c r="AE144" s="4" t="s">
        <v>1433</v>
      </c>
      <c r="AF144" s="4" t="s">
        <v>201</v>
      </c>
      <c r="AG144" s="4" t="s">
        <v>1362</v>
      </c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ht="12.75" x14ac:dyDescent="0.2">
      <c r="A146" s="4" t="s">
        <v>86</v>
      </c>
      <c r="B146" s="4" t="s">
        <v>1434</v>
      </c>
      <c r="C146" s="4" t="s">
        <v>1435</v>
      </c>
      <c r="D146" s="4" t="s">
        <v>1436</v>
      </c>
      <c r="E146" s="4" t="s">
        <v>90</v>
      </c>
      <c r="F146" s="4" t="s">
        <v>71</v>
      </c>
      <c r="G146" s="4" t="s">
        <v>1437</v>
      </c>
      <c r="H146" s="4" t="s">
        <v>1437</v>
      </c>
      <c r="I146" s="4" t="s">
        <v>1438</v>
      </c>
      <c r="J146" s="4" t="s">
        <v>40</v>
      </c>
      <c r="K146" s="4" t="s">
        <v>918</v>
      </c>
      <c r="L146" s="4" t="s">
        <v>1439</v>
      </c>
      <c r="M146" s="4" t="s">
        <v>1440</v>
      </c>
      <c r="N146" s="4" t="s">
        <v>1441</v>
      </c>
      <c r="O146" s="4" t="s">
        <v>44</v>
      </c>
      <c r="P146" s="4" t="s">
        <v>45</v>
      </c>
      <c r="Q146" s="4" t="s">
        <v>926</v>
      </c>
      <c r="R146" s="4" t="s">
        <v>926</v>
      </c>
      <c r="S146"/>
      <c r="T146" s="4" t="s">
        <v>921</v>
      </c>
      <c r="U146" s="4" t="s">
        <v>45</v>
      </c>
      <c r="V146" s="4" t="s">
        <v>45</v>
      </c>
      <c r="W146" s="4" t="s">
        <v>90</v>
      </c>
      <c r="X146" s="4" t="s">
        <v>45</v>
      </c>
      <c r="Y146" s="4" t="s">
        <v>1442</v>
      </c>
      <c r="Z146" s="4" t="s">
        <v>50</v>
      </c>
      <c r="AA146" s="4" t="s">
        <v>40</v>
      </c>
      <c r="AB146" s="4" t="s">
        <v>65</v>
      </c>
      <c r="AC146" s="4" t="s">
        <v>926</v>
      </c>
      <c r="AD146" s="4" t="s">
        <v>98</v>
      </c>
      <c r="AE146" s="4" t="s">
        <v>1443</v>
      </c>
      <c r="AF146" s="4" t="s">
        <v>1444</v>
      </c>
      <c r="AG146" s="4" t="s">
        <v>1445</v>
      </c>
    </row>
    <row r="147" spans="1:33" ht="12.75" x14ac:dyDescent="0.2">
      <c r="A147" s="4" t="s">
        <v>102</v>
      </c>
      <c r="B147" s="4" t="s">
        <v>1434</v>
      </c>
      <c r="C147" s="4" t="s">
        <v>1435</v>
      </c>
      <c r="D147" s="4" t="s">
        <v>1436</v>
      </c>
      <c r="E147" s="4" t="s">
        <v>103</v>
      </c>
      <c r="F147" s="4" t="s">
        <v>71</v>
      </c>
      <c r="G147" s="4" t="s">
        <v>1437</v>
      </c>
      <c r="H147" s="4" t="s">
        <v>1437</v>
      </c>
      <c r="I147" s="4" t="s">
        <v>1438</v>
      </c>
      <c r="J147" s="4" t="s">
        <v>40</v>
      </c>
      <c r="K147" s="4" t="s">
        <v>918</v>
      </c>
      <c r="L147" s="4" t="s">
        <v>1439</v>
      </c>
      <c r="M147" s="4" t="s">
        <v>1440</v>
      </c>
      <c r="N147" s="4" t="s">
        <v>1441</v>
      </c>
      <c r="O147" s="4" t="s">
        <v>44</v>
      </c>
      <c r="P147" s="4" t="s">
        <v>45</v>
      </c>
      <c r="Q147" s="4" t="s">
        <v>926</v>
      </c>
      <c r="R147" s="4" t="s">
        <v>926</v>
      </c>
      <c r="S147"/>
      <c r="T147" s="4" t="s">
        <v>104</v>
      </c>
      <c r="U147" s="4" t="s">
        <v>45</v>
      </c>
      <c r="V147" s="4" t="s">
        <v>45</v>
      </c>
      <c r="W147" s="4" t="s">
        <v>103</v>
      </c>
      <c r="X147" s="4" t="s">
        <v>45</v>
      </c>
      <c r="Y147" s="4" t="s">
        <v>1442</v>
      </c>
      <c r="Z147" s="4" t="s">
        <v>50</v>
      </c>
      <c r="AA147" s="4" t="s">
        <v>40</v>
      </c>
      <c r="AB147" s="4" t="s">
        <v>65</v>
      </c>
      <c r="AC147" s="4" t="s">
        <v>926</v>
      </c>
      <c r="AD147" s="4" t="s">
        <v>98</v>
      </c>
      <c r="AE147" s="4" t="s">
        <v>1443</v>
      </c>
      <c r="AF147" s="4" t="s">
        <v>1444</v>
      </c>
      <c r="AG147" s="4" t="s">
        <v>1445</v>
      </c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ht="12.75" x14ac:dyDescent="0.2">
      <c r="A149" s="4" t="s">
        <v>86</v>
      </c>
      <c r="B149" s="4" t="s">
        <v>1446</v>
      </c>
      <c r="C149" s="4" t="s">
        <v>1447</v>
      </c>
      <c r="D149"/>
      <c r="E149" s="4" t="s">
        <v>90</v>
      </c>
      <c r="F149" s="4" t="s">
        <v>1448</v>
      </c>
      <c r="G149" s="4" t="s">
        <v>1449</v>
      </c>
      <c r="H149" s="4" t="s">
        <v>1449</v>
      </c>
      <c r="I149" s="4" t="s">
        <v>1450</v>
      </c>
      <c r="J149" s="4" t="s">
        <v>40</v>
      </c>
      <c r="K149" s="4" t="s">
        <v>1451</v>
      </c>
      <c r="L149" s="4" t="s">
        <v>1452</v>
      </c>
      <c r="M149" s="4" t="s">
        <v>1453</v>
      </c>
      <c r="N149" s="4" t="s">
        <v>1454</v>
      </c>
      <c r="O149" s="4" t="s">
        <v>44</v>
      </c>
      <c r="P149" s="4" t="s">
        <v>45</v>
      </c>
      <c r="Q149" s="4" t="s">
        <v>520</v>
      </c>
      <c r="R149" s="4" t="s">
        <v>520</v>
      </c>
      <c r="S149"/>
      <c r="T149" s="4" t="s">
        <v>96</v>
      </c>
      <c r="U149" s="4" t="s">
        <v>48</v>
      </c>
      <c r="V149" s="4" t="s">
        <v>45</v>
      </c>
      <c r="W149" s="4" t="s">
        <v>90</v>
      </c>
      <c r="X149" s="4" t="s">
        <v>45</v>
      </c>
      <c r="Y149" s="4" t="s">
        <v>1455</v>
      </c>
      <c r="Z149" s="4" t="s">
        <v>50</v>
      </c>
      <c r="AA149" s="4" t="s">
        <v>40</v>
      </c>
      <c r="AB149" s="4" t="s">
        <v>65</v>
      </c>
      <c r="AC149" s="4" t="s">
        <v>520</v>
      </c>
      <c r="AD149" s="4" t="s">
        <v>98</v>
      </c>
      <c r="AE149" s="4" t="s">
        <v>1456</v>
      </c>
      <c r="AF149" s="4" t="s">
        <v>1457</v>
      </c>
      <c r="AG149" s="4" t="s">
        <v>1317</v>
      </c>
    </row>
    <row r="150" spans="1:33" ht="12.75" x14ac:dyDescent="0.2">
      <c r="A150" s="4" t="s">
        <v>102</v>
      </c>
      <c r="B150" s="4" t="s">
        <v>1446</v>
      </c>
      <c r="C150" s="4" t="s">
        <v>1447</v>
      </c>
      <c r="D150"/>
      <c r="E150" s="4" t="s">
        <v>103</v>
      </c>
      <c r="F150" s="4" t="s">
        <v>1448</v>
      </c>
      <c r="G150" s="4" t="s">
        <v>1449</v>
      </c>
      <c r="H150" s="4" t="s">
        <v>1449</v>
      </c>
      <c r="I150" s="4" t="s">
        <v>1450</v>
      </c>
      <c r="J150" s="4" t="s">
        <v>40</v>
      </c>
      <c r="K150" s="4" t="s">
        <v>1451</v>
      </c>
      <c r="L150" s="4" t="s">
        <v>1452</v>
      </c>
      <c r="M150" s="4" t="s">
        <v>1453</v>
      </c>
      <c r="N150" s="4" t="s">
        <v>1454</v>
      </c>
      <c r="O150" s="4" t="s">
        <v>44</v>
      </c>
      <c r="P150" s="4" t="s">
        <v>45</v>
      </c>
      <c r="Q150" s="4" t="s">
        <v>520</v>
      </c>
      <c r="R150" s="4" t="s">
        <v>520</v>
      </c>
      <c r="S150"/>
      <c r="T150" s="4" t="s">
        <v>104</v>
      </c>
      <c r="U150" s="4" t="s">
        <v>48</v>
      </c>
      <c r="V150" s="4" t="s">
        <v>45</v>
      </c>
      <c r="W150" s="4" t="s">
        <v>103</v>
      </c>
      <c r="X150" s="4" t="s">
        <v>45</v>
      </c>
      <c r="Y150" s="4" t="s">
        <v>1455</v>
      </c>
      <c r="Z150" s="4" t="s">
        <v>50</v>
      </c>
      <c r="AA150" s="4" t="s">
        <v>40</v>
      </c>
      <c r="AB150" s="4" t="s">
        <v>65</v>
      </c>
      <c r="AC150" s="4" t="s">
        <v>520</v>
      </c>
      <c r="AD150" s="4" t="s">
        <v>98</v>
      </c>
      <c r="AE150" s="4" t="s">
        <v>1456</v>
      </c>
      <c r="AF150" s="4" t="s">
        <v>1457</v>
      </c>
      <c r="AG150" s="4" t="s">
        <v>1317</v>
      </c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ht="12.75" x14ac:dyDescent="0.2">
      <c r="A152" s="4" t="s">
        <v>86</v>
      </c>
      <c r="B152" s="4" t="s">
        <v>1468</v>
      </c>
      <c r="C152" s="4" t="s">
        <v>1469</v>
      </c>
      <c r="D152" s="4" t="s">
        <v>1470</v>
      </c>
      <c r="E152" s="4" t="s">
        <v>90</v>
      </c>
      <c r="F152" s="4" t="s">
        <v>71</v>
      </c>
      <c r="G152" s="4" t="s">
        <v>1471</v>
      </c>
      <c r="H152" s="4" t="s">
        <v>1471</v>
      </c>
      <c r="I152" s="4" t="s">
        <v>59</v>
      </c>
      <c r="J152" s="4" t="s">
        <v>40</v>
      </c>
      <c r="K152" s="4" t="s">
        <v>60</v>
      </c>
      <c r="L152" s="4" t="s">
        <v>59</v>
      </c>
      <c r="M152" s="4" t="s">
        <v>61</v>
      </c>
      <c r="N152" s="4" t="s">
        <v>1423</v>
      </c>
      <c r="O152" s="4" t="s">
        <v>62</v>
      </c>
      <c r="P152" s="4" t="s">
        <v>45</v>
      </c>
      <c r="Q152" s="4" t="s">
        <v>63</v>
      </c>
      <c r="R152" s="4" t="s">
        <v>63</v>
      </c>
      <c r="S152"/>
      <c r="T152" s="4" t="s">
        <v>439</v>
      </c>
      <c r="U152" s="4" t="s">
        <v>45</v>
      </c>
      <c r="V152" s="4" t="s">
        <v>45</v>
      </c>
      <c r="W152" s="4" t="s">
        <v>90</v>
      </c>
      <c r="X152" s="4" t="s">
        <v>45</v>
      </c>
      <c r="Y152" s="4" t="s">
        <v>1472</v>
      </c>
      <c r="Z152" s="4" t="s">
        <v>50</v>
      </c>
      <c r="AA152" s="4" t="s">
        <v>40</v>
      </c>
      <c r="AB152" s="4" t="s">
        <v>65</v>
      </c>
      <c r="AC152" s="4" t="s">
        <v>63</v>
      </c>
      <c r="AD152" s="4" t="s">
        <v>66</v>
      </c>
      <c r="AE152" s="4" t="s">
        <v>1473</v>
      </c>
      <c r="AF152" s="4" t="s">
        <v>1474</v>
      </c>
      <c r="AG152" s="4" t="s">
        <v>69</v>
      </c>
    </row>
    <row r="153" spans="1:33" ht="12.75" x14ac:dyDescent="0.2">
      <c r="A153" s="4" t="s">
        <v>102</v>
      </c>
      <c r="B153" s="4" t="s">
        <v>1468</v>
      </c>
      <c r="C153" s="4" t="s">
        <v>1469</v>
      </c>
      <c r="D153" s="4" t="s">
        <v>1470</v>
      </c>
      <c r="E153" s="4" t="s">
        <v>103</v>
      </c>
      <c r="F153" s="4" t="s">
        <v>71</v>
      </c>
      <c r="G153" s="4" t="s">
        <v>1471</v>
      </c>
      <c r="H153" s="4" t="s">
        <v>1471</v>
      </c>
      <c r="I153" s="4" t="s">
        <v>59</v>
      </c>
      <c r="J153" s="4" t="s">
        <v>40</v>
      </c>
      <c r="K153" s="4" t="s">
        <v>60</v>
      </c>
      <c r="L153" s="4" t="s">
        <v>59</v>
      </c>
      <c r="M153" s="4" t="s">
        <v>61</v>
      </c>
      <c r="N153" s="4" t="s">
        <v>1423</v>
      </c>
      <c r="O153" s="4" t="s">
        <v>62</v>
      </c>
      <c r="P153" s="4" t="s">
        <v>45</v>
      </c>
      <c r="Q153" s="4" t="s">
        <v>63</v>
      </c>
      <c r="R153" s="4" t="s">
        <v>63</v>
      </c>
      <c r="S153"/>
      <c r="T153" s="4" t="s">
        <v>147</v>
      </c>
      <c r="U153" s="4" t="s">
        <v>45</v>
      </c>
      <c r="V153" s="4" t="s">
        <v>45</v>
      </c>
      <c r="W153" s="4" t="s">
        <v>103</v>
      </c>
      <c r="X153" s="4" t="s">
        <v>45</v>
      </c>
      <c r="Y153" s="4" t="s">
        <v>1472</v>
      </c>
      <c r="Z153" s="4" t="s">
        <v>50</v>
      </c>
      <c r="AA153" s="4" t="s">
        <v>40</v>
      </c>
      <c r="AB153" s="4" t="s">
        <v>65</v>
      </c>
      <c r="AC153" s="4" t="s">
        <v>63</v>
      </c>
      <c r="AD153" s="4" t="s">
        <v>66</v>
      </c>
      <c r="AE153" s="4" t="s">
        <v>1473</v>
      </c>
      <c r="AF153" s="4" t="s">
        <v>1474</v>
      </c>
      <c r="AG153" s="4" t="s">
        <v>69</v>
      </c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</row>
    <row r="155" spans="1:33" ht="12.75" x14ac:dyDescent="0.2">
      <c r="A155" s="4" t="s">
        <v>86</v>
      </c>
      <c r="B155" s="4" t="s">
        <v>205</v>
      </c>
      <c r="C155" s="4" t="s">
        <v>1475</v>
      </c>
      <c r="D155"/>
      <c r="E155" s="4" t="s">
        <v>90</v>
      </c>
      <c r="F155" s="4" t="s">
        <v>71</v>
      </c>
      <c r="G155" s="4" t="s">
        <v>1476</v>
      </c>
      <c r="H155" s="4" t="s">
        <v>1476</v>
      </c>
      <c r="I155" s="4" t="s">
        <v>930</v>
      </c>
      <c r="J155" s="4" t="s">
        <v>40</v>
      </c>
      <c r="K155" s="4" t="s">
        <v>918</v>
      </c>
      <c r="L155" s="4" t="s">
        <v>931</v>
      </c>
      <c r="M155" s="4" t="s">
        <v>932</v>
      </c>
      <c r="N155" s="4" t="s">
        <v>140</v>
      </c>
      <c r="O155" s="4" t="s">
        <v>44</v>
      </c>
      <c r="P155" s="4" t="s">
        <v>45</v>
      </c>
      <c r="Q155" s="4" t="s">
        <v>926</v>
      </c>
      <c r="R155" s="4" t="s">
        <v>926</v>
      </c>
      <c r="S155"/>
      <c r="T155" s="4" t="s">
        <v>921</v>
      </c>
      <c r="U155" s="4" t="s">
        <v>45</v>
      </c>
      <c r="V155" s="4" t="s">
        <v>45</v>
      </c>
      <c r="W155" s="4" t="s">
        <v>90</v>
      </c>
      <c r="X155" s="4" t="s">
        <v>45</v>
      </c>
      <c r="Y155" s="4" t="s">
        <v>1477</v>
      </c>
      <c r="Z155" s="4" t="s">
        <v>50</v>
      </c>
      <c r="AA155" s="4" t="s">
        <v>40</v>
      </c>
      <c r="AB155" s="4" t="s">
        <v>65</v>
      </c>
      <c r="AC155" s="4" t="s">
        <v>926</v>
      </c>
      <c r="AD155" s="4" t="s">
        <v>98</v>
      </c>
      <c r="AE155" s="4" t="s">
        <v>1478</v>
      </c>
      <c r="AF155" s="4" t="s">
        <v>1479</v>
      </c>
      <c r="AG155" s="4" t="s">
        <v>937</v>
      </c>
    </row>
    <row r="156" spans="1:33" ht="12.75" x14ac:dyDescent="0.2">
      <c r="A156" s="4" t="s">
        <v>102</v>
      </c>
      <c r="B156" s="4" t="s">
        <v>205</v>
      </c>
      <c r="C156" s="4" t="s">
        <v>1475</v>
      </c>
      <c r="D156"/>
      <c r="E156" s="4" t="s">
        <v>103</v>
      </c>
      <c r="F156" s="4" t="s">
        <v>71</v>
      </c>
      <c r="G156" s="4" t="s">
        <v>1476</v>
      </c>
      <c r="H156" s="4" t="s">
        <v>1476</v>
      </c>
      <c r="I156" s="4" t="s">
        <v>930</v>
      </c>
      <c r="J156" s="4" t="s">
        <v>40</v>
      </c>
      <c r="K156" s="4" t="s">
        <v>918</v>
      </c>
      <c r="L156" s="4" t="s">
        <v>931</v>
      </c>
      <c r="M156" s="4" t="s">
        <v>932</v>
      </c>
      <c r="N156" s="4" t="s">
        <v>140</v>
      </c>
      <c r="O156" s="4" t="s">
        <v>44</v>
      </c>
      <c r="P156" s="4" t="s">
        <v>45</v>
      </c>
      <c r="Q156" s="4" t="s">
        <v>926</v>
      </c>
      <c r="R156" s="4" t="s">
        <v>926</v>
      </c>
      <c r="S156"/>
      <c r="T156" s="4" t="s">
        <v>104</v>
      </c>
      <c r="U156" s="4" t="s">
        <v>45</v>
      </c>
      <c r="V156" s="4" t="s">
        <v>45</v>
      </c>
      <c r="W156" s="4" t="s">
        <v>103</v>
      </c>
      <c r="X156" s="4" t="s">
        <v>45</v>
      </c>
      <c r="Y156" s="4" t="s">
        <v>1477</v>
      </c>
      <c r="Z156" s="4" t="s">
        <v>50</v>
      </c>
      <c r="AA156" s="4" t="s">
        <v>40</v>
      </c>
      <c r="AB156" s="4" t="s">
        <v>65</v>
      </c>
      <c r="AC156" s="4" t="s">
        <v>926</v>
      </c>
      <c r="AD156" s="4" t="s">
        <v>98</v>
      </c>
      <c r="AE156" s="4" t="s">
        <v>1478</v>
      </c>
      <c r="AF156" s="4" t="s">
        <v>1479</v>
      </c>
      <c r="AG156" s="4" t="s">
        <v>937</v>
      </c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</row>
    <row r="158" spans="1:33" ht="12.75" x14ac:dyDescent="0.2">
      <c r="A158" s="4" t="s">
        <v>86</v>
      </c>
      <c r="B158" s="4" t="s">
        <v>1480</v>
      </c>
      <c r="C158" s="4" t="s">
        <v>1481</v>
      </c>
      <c r="D158"/>
      <c r="E158" s="4" t="s">
        <v>90</v>
      </c>
      <c r="F158" s="4" t="s">
        <v>71</v>
      </c>
      <c r="G158" s="4" t="s">
        <v>1482</v>
      </c>
      <c r="H158" s="4" t="s">
        <v>1482</v>
      </c>
      <c r="I158" s="4" t="s">
        <v>930</v>
      </c>
      <c r="J158" s="4" t="s">
        <v>40</v>
      </c>
      <c r="K158" s="4" t="s">
        <v>918</v>
      </c>
      <c r="L158" s="4" t="s">
        <v>931</v>
      </c>
      <c r="M158" s="4" t="s">
        <v>932</v>
      </c>
      <c r="N158" s="4" t="s">
        <v>1483</v>
      </c>
      <c r="O158" s="4" t="s">
        <v>44</v>
      </c>
      <c r="P158" s="4" t="s">
        <v>45</v>
      </c>
      <c r="Q158" s="4" t="s">
        <v>926</v>
      </c>
      <c r="R158" s="4" t="s">
        <v>926</v>
      </c>
      <c r="S158"/>
      <c r="T158" s="4" t="s">
        <v>921</v>
      </c>
      <c r="U158" s="4" t="s">
        <v>45</v>
      </c>
      <c r="V158" s="4" t="s">
        <v>45</v>
      </c>
      <c r="W158" s="4" t="s">
        <v>90</v>
      </c>
      <c r="X158" s="4" t="s">
        <v>45</v>
      </c>
      <c r="Y158" s="4" t="s">
        <v>1484</v>
      </c>
      <c r="Z158" s="4" t="s">
        <v>50</v>
      </c>
      <c r="AA158" s="4" t="s">
        <v>40</v>
      </c>
      <c r="AB158" s="4" t="s">
        <v>65</v>
      </c>
      <c r="AC158" s="4" t="s">
        <v>926</v>
      </c>
      <c r="AD158" s="4" t="s">
        <v>98</v>
      </c>
      <c r="AE158" s="4" t="s">
        <v>1485</v>
      </c>
      <c r="AF158" s="4" t="s">
        <v>1486</v>
      </c>
      <c r="AG158" s="4" t="s">
        <v>937</v>
      </c>
    </row>
    <row r="159" spans="1:33" ht="12.75" x14ac:dyDescent="0.2">
      <c r="A159" s="4" t="s">
        <v>102</v>
      </c>
      <c r="B159" s="4" t="s">
        <v>1480</v>
      </c>
      <c r="C159" s="4" t="s">
        <v>1481</v>
      </c>
      <c r="D159"/>
      <c r="E159" s="4" t="s">
        <v>103</v>
      </c>
      <c r="F159" s="4" t="s">
        <v>71</v>
      </c>
      <c r="G159" s="4" t="s">
        <v>1482</v>
      </c>
      <c r="H159" s="4" t="s">
        <v>1482</v>
      </c>
      <c r="I159" s="4" t="s">
        <v>930</v>
      </c>
      <c r="J159" s="4" t="s">
        <v>40</v>
      </c>
      <c r="K159" s="4" t="s">
        <v>918</v>
      </c>
      <c r="L159" s="4" t="s">
        <v>931</v>
      </c>
      <c r="M159" s="4" t="s">
        <v>932</v>
      </c>
      <c r="N159" s="4" t="s">
        <v>1483</v>
      </c>
      <c r="O159" s="4" t="s">
        <v>44</v>
      </c>
      <c r="P159" s="4" t="s">
        <v>45</v>
      </c>
      <c r="Q159" s="4" t="s">
        <v>926</v>
      </c>
      <c r="R159" s="4" t="s">
        <v>926</v>
      </c>
      <c r="S159"/>
      <c r="T159" s="4" t="s">
        <v>104</v>
      </c>
      <c r="U159" s="4" t="s">
        <v>45</v>
      </c>
      <c r="V159" s="4" t="s">
        <v>45</v>
      </c>
      <c r="W159" s="4" t="s">
        <v>103</v>
      </c>
      <c r="X159" s="4" t="s">
        <v>45</v>
      </c>
      <c r="Y159" s="4" t="s">
        <v>1484</v>
      </c>
      <c r="Z159" s="4" t="s">
        <v>50</v>
      </c>
      <c r="AA159" s="4" t="s">
        <v>40</v>
      </c>
      <c r="AB159" s="4" t="s">
        <v>65</v>
      </c>
      <c r="AC159" s="4" t="s">
        <v>926</v>
      </c>
      <c r="AD159" s="4" t="s">
        <v>98</v>
      </c>
      <c r="AE159" s="4" t="s">
        <v>1485</v>
      </c>
      <c r="AF159" s="4" t="s">
        <v>1486</v>
      </c>
      <c r="AG159" s="4" t="s">
        <v>937</v>
      </c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1:33" ht="12.75" x14ac:dyDescent="0.2">
      <c r="A161" s="4" t="s">
        <v>86</v>
      </c>
      <c r="B161" s="4" t="s">
        <v>1487</v>
      </c>
      <c r="C161" s="4" t="s">
        <v>1488</v>
      </c>
      <c r="D161" s="4" t="s">
        <v>940</v>
      </c>
      <c r="E161" s="4" t="s">
        <v>90</v>
      </c>
      <c r="F161" s="4" t="s">
        <v>71</v>
      </c>
      <c r="G161" s="4" t="s">
        <v>1489</v>
      </c>
      <c r="H161" s="4" t="s">
        <v>1489</v>
      </c>
      <c r="I161" s="4" t="s">
        <v>942</v>
      </c>
      <c r="J161" s="4" t="s">
        <v>40</v>
      </c>
      <c r="K161" s="4" t="s">
        <v>918</v>
      </c>
      <c r="L161" s="4" t="s">
        <v>943</v>
      </c>
      <c r="M161" s="4" t="s">
        <v>944</v>
      </c>
      <c r="N161" s="4" t="s">
        <v>1490</v>
      </c>
      <c r="O161" s="4" t="s">
        <v>44</v>
      </c>
      <c r="P161" s="4" t="s">
        <v>45</v>
      </c>
      <c r="Q161" s="4" t="s">
        <v>938</v>
      </c>
      <c r="R161" s="4" t="s">
        <v>938</v>
      </c>
      <c r="S161"/>
      <c r="T161" s="4" t="s">
        <v>96</v>
      </c>
      <c r="U161" s="4" t="s">
        <v>48</v>
      </c>
      <c r="V161" s="4" t="s">
        <v>45</v>
      </c>
      <c r="W161" s="4" t="s">
        <v>90</v>
      </c>
      <c r="X161" s="4" t="s">
        <v>45</v>
      </c>
      <c r="Y161" s="4" t="s">
        <v>1491</v>
      </c>
      <c r="Z161" s="4" t="s">
        <v>50</v>
      </c>
      <c r="AA161" s="4" t="s">
        <v>40</v>
      </c>
      <c r="AB161" s="4" t="s">
        <v>65</v>
      </c>
      <c r="AC161" s="4" t="s">
        <v>938</v>
      </c>
      <c r="AD161" s="4" t="s">
        <v>98</v>
      </c>
      <c r="AE161" s="4" t="s">
        <v>1492</v>
      </c>
      <c r="AF161" s="4" t="s">
        <v>1493</v>
      </c>
      <c r="AG161" s="4" t="s">
        <v>949</v>
      </c>
    </row>
    <row r="162" spans="1:33" ht="12.75" x14ac:dyDescent="0.2">
      <c r="A162" s="4" t="s">
        <v>102</v>
      </c>
      <c r="B162" s="4" t="s">
        <v>1487</v>
      </c>
      <c r="C162" s="4" t="s">
        <v>1488</v>
      </c>
      <c r="D162" s="4" t="s">
        <v>940</v>
      </c>
      <c r="E162" s="4" t="s">
        <v>103</v>
      </c>
      <c r="F162" s="4" t="s">
        <v>71</v>
      </c>
      <c r="G162" s="4" t="s">
        <v>1489</v>
      </c>
      <c r="H162" s="4" t="s">
        <v>1489</v>
      </c>
      <c r="I162" s="4" t="s">
        <v>942</v>
      </c>
      <c r="J162" s="4" t="s">
        <v>40</v>
      </c>
      <c r="K162" s="4" t="s">
        <v>918</v>
      </c>
      <c r="L162" s="4" t="s">
        <v>943</v>
      </c>
      <c r="M162" s="4" t="s">
        <v>944</v>
      </c>
      <c r="N162" s="4" t="s">
        <v>1490</v>
      </c>
      <c r="O162" s="4" t="s">
        <v>44</v>
      </c>
      <c r="P162" s="4" t="s">
        <v>45</v>
      </c>
      <c r="Q162" s="4" t="s">
        <v>938</v>
      </c>
      <c r="R162" s="4" t="s">
        <v>938</v>
      </c>
      <c r="S162"/>
      <c r="T162" s="4" t="s">
        <v>104</v>
      </c>
      <c r="U162" s="4" t="s">
        <v>48</v>
      </c>
      <c r="V162" s="4" t="s">
        <v>45</v>
      </c>
      <c r="W162" s="4" t="s">
        <v>103</v>
      </c>
      <c r="X162" s="4" t="s">
        <v>45</v>
      </c>
      <c r="Y162" s="4" t="s">
        <v>1491</v>
      </c>
      <c r="Z162" s="4" t="s">
        <v>50</v>
      </c>
      <c r="AA162" s="4" t="s">
        <v>40</v>
      </c>
      <c r="AB162" s="4" t="s">
        <v>65</v>
      </c>
      <c r="AC162" s="4" t="s">
        <v>938</v>
      </c>
      <c r="AD162" s="4" t="s">
        <v>98</v>
      </c>
      <c r="AE162" s="4" t="s">
        <v>1492</v>
      </c>
      <c r="AF162" s="4" t="s">
        <v>1493</v>
      </c>
      <c r="AG162" s="4" t="s">
        <v>949</v>
      </c>
    </row>
    <row r="163" spans="1:33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1:33" ht="12.75" x14ac:dyDescent="0.2">
      <c r="A164" s="4" t="s">
        <v>86</v>
      </c>
      <c r="B164" s="4" t="s">
        <v>1494</v>
      </c>
      <c r="C164" s="4" t="s">
        <v>1495</v>
      </c>
      <c r="D164" s="4" t="s">
        <v>940</v>
      </c>
      <c r="E164" s="4" t="s">
        <v>90</v>
      </c>
      <c r="F164" s="4" t="s">
        <v>71</v>
      </c>
      <c r="G164" s="4" t="s">
        <v>1496</v>
      </c>
      <c r="H164" s="4" t="s">
        <v>1496</v>
      </c>
      <c r="I164" s="4" t="s">
        <v>942</v>
      </c>
      <c r="J164" s="4" t="s">
        <v>40</v>
      </c>
      <c r="K164" s="4" t="s">
        <v>918</v>
      </c>
      <c r="L164" s="4" t="s">
        <v>943</v>
      </c>
      <c r="M164" s="4" t="s">
        <v>944</v>
      </c>
      <c r="N164" s="4" t="s">
        <v>1497</v>
      </c>
      <c r="O164" s="4" t="s">
        <v>44</v>
      </c>
      <c r="P164" s="4" t="s">
        <v>45</v>
      </c>
      <c r="Q164" s="4" t="s">
        <v>938</v>
      </c>
      <c r="R164" s="4" t="s">
        <v>938</v>
      </c>
      <c r="S164"/>
      <c r="T164" s="4" t="s">
        <v>96</v>
      </c>
      <c r="U164" s="4" t="s">
        <v>48</v>
      </c>
      <c r="V164" s="4" t="s">
        <v>45</v>
      </c>
      <c r="W164" s="4" t="s">
        <v>90</v>
      </c>
      <c r="X164" s="4" t="s">
        <v>45</v>
      </c>
      <c r="Y164" s="4" t="s">
        <v>1498</v>
      </c>
      <c r="Z164" s="4" t="s">
        <v>50</v>
      </c>
      <c r="AA164" s="4" t="s">
        <v>40</v>
      </c>
      <c r="AB164" s="4" t="s">
        <v>65</v>
      </c>
      <c r="AC164" s="4" t="s">
        <v>938</v>
      </c>
      <c r="AD164" s="4" t="s">
        <v>98</v>
      </c>
      <c r="AE164" s="4" t="s">
        <v>1499</v>
      </c>
      <c r="AF164" s="4" t="s">
        <v>1500</v>
      </c>
      <c r="AG164" s="4" t="s">
        <v>949</v>
      </c>
    </row>
    <row r="165" spans="1:33" ht="12.75" x14ac:dyDescent="0.2">
      <c r="A165" s="4" t="s">
        <v>102</v>
      </c>
      <c r="B165" s="4" t="s">
        <v>1494</v>
      </c>
      <c r="C165" s="4" t="s">
        <v>1495</v>
      </c>
      <c r="D165" s="4" t="s">
        <v>940</v>
      </c>
      <c r="E165" s="4" t="s">
        <v>103</v>
      </c>
      <c r="F165" s="4" t="s">
        <v>71</v>
      </c>
      <c r="G165" s="4" t="s">
        <v>1496</v>
      </c>
      <c r="H165" s="4" t="s">
        <v>1496</v>
      </c>
      <c r="I165" s="4" t="s">
        <v>942</v>
      </c>
      <c r="J165" s="4" t="s">
        <v>40</v>
      </c>
      <c r="K165" s="4" t="s">
        <v>918</v>
      </c>
      <c r="L165" s="4" t="s">
        <v>943</v>
      </c>
      <c r="M165" s="4" t="s">
        <v>944</v>
      </c>
      <c r="N165" s="4" t="s">
        <v>1497</v>
      </c>
      <c r="O165" s="4" t="s">
        <v>44</v>
      </c>
      <c r="P165" s="4" t="s">
        <v>45</v>
      </c>
      <c r="Q165" s="4" t="s">
        <v>938</v>
      </c>
      <c r="R165" s="4" t="s">
        <v>938</v>
      </c>
      <c r="S165"/>
      <c r="T165" s="4" t="s">
        <v>104</v>
      </c>
      <c r="U165" s="4" t="s">
        <v>48</v>
      </c>
      <c r="V165" s="4" t="s">
        <v>45</v>
      </c>
      <c r="W165" s="4" t="s">
        <v>103</v>
      </c>
      <c r="X165" s="4" t="s">
        <v>45</v>
      </c>
      <c r="Y165" s="4" t="s">
        <v>1498</v>
      </c>
      <c r="Z165" s="4" t="s">
        <v>50</v>
      </c>
      <c r="AA165" s="4" t="s">
        <v>40</v>
      </c>
      <c r="AB165" s="4" t="s">
        <v>65</v>
      </c>
      <c r="AC165" s="4" t="s">
        <v>938</v>
      </c>
      <c r="AD165" s="4" t="s">
        <v>98</v>
      </c>
      <c r="AE165" s="4" t="s">
        <v>1499</v>
      </c>
      <c r="AF165" s="4" t="s">
        <v>1500</v>
      </c>
      <c r="AG165" s="4" t="s">
        <v>949</v>
      </c>
    </row>
    <row r="166" spans="1:33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1:33" ht="12.75" x14ac:dyDescent="0.2">
      <c r="A167" s="4" t="s">
        <v>86</v>
      </c>
      <c r="B167" s="4" t="s">
        <v>5387</v>
      </c>
      <c r="C167" s="4" t="s">
        <v>5388</v>
      </c>
      <c r="D167" s="4" t="s">
        <v>5389</v>
      </c>
      <c r="E167" s="4" t="s">
        <v>65</v>
      </c>
      <c r="F167" s="4" t="s">
        <v>446</v>
      </c>
      <c r="G167" s="4" t="s">
        <v>5390</v>
      </c>
      <c r="H167" s="4" t="s">
        <v>5390</v>
      </c>
      <c r="I167" s="4" t="s">
        <v>5391</v>
      </c>
      <c r="J167" s="4" t="s">
        <v>4842</v>
      </c>
      <c r="K167"/>
      <c r="L167" s="4" t="s">
        <v>5391</v>
      </c>
      <c r="M167" s="4" t="s">
        <v>5392</v>
      </c>
      <c r="N167"/>
      <c r="O167" s="4" t="s">
        <v>3407</v>
      </c>
      <c r="P167" s="4" t="s">
        <v>48</v>
      </c>
      <c r="Q167" s="4" t="s">
        <v>5393</v>
      </c>
      <c r="R167" s="4" t="s">
        <v>5393</v>
      </c>
      <c r="S167"/>
      <c r="T167" s="4" t="s">
        <v>5394</v>
      </c>
      <c r="U167" s="4" t="s">
        <v>45</v>
      </c>
      <c r="V167" s="4" t="s">
        <v>45</v>
      </c>
      <c r="W167" s="4" t="s">
        <v>65</v>
      </c>
      <c r="X167" s="4" t="s">
        <v>45</v>
      </c>
      <c r="Y167" s="4" t="s">
        <v>5395</v>
      </c>
      <c r="Z167" s="4" t="s">
        <v>291</v>
      </c>
      <c r="AA167" s="4" t="s">
        <v>4842</v>
      </c>
      <c r="AB167" s="4" t="s">
        <v>65</v>
      </c>
      <c r="AC167" s="4" t="s">
        <v>5393</v>
      </c>
      <c r="AD167" s="4" t="s">
        <v>5394</v>
      </c>
      <c r="AE167" s="4" t="s">
        <v>5396</v>
      </c>
      <c r="AF167" s="4" t="s">
        <v>5397</v>
      </c>
      <c r="AG167"/>
    </row>
    <row r="168" spans="1:33" ht="12.75" x14ac:dyDescent="0.2">
      <c r="A168" s="4" t="s">
        <v>102</v>
      </c>
      <c r="B168" s="4" t="s">
        <v>5387</v>
      </c>
      <c r="C168" s="4" t="s">
        <v>5388</v>
      </c>
      <c r="D168" s="4" t="s">
        <v>5389</v>
      </c>
      <c r="E168" s="4" t="s">
        <v>65</v>
      </c>
      <c r="F168" s="4" t="s">
        <v>457</v>
      </c>
      <c r="G168" s="4" t="s">
        <v>5390</v>
      </c>
      <c r="H168" s="4" t="s">
        <v>5390</v>
      </c>
      <c r="I168" s="4" t="s">
        <v>5391</v>
      </c>
      <c r="J168" s="4" t="s">
        <v>4842</v>
      </c>
      <c r="K168"/>
      <c r="L168" s="4" t="s">
        <v>5391</v>
      </c>
      <c r="M168" s="4" t="s">
        <v>5392</v>
      </c>
      <c r="N168"/>
      <c r="O168" s="4" t="s">
        <v>3407</v>
      </c>
      <c r="P168" s="4" t="s">
        <v>48</v>
      </c>
      <c r="Q168" s="4" t="s">
        <v>5393</v>
      </c>
      <c r="R168" s="4" t="s">
        <v>5393</v>
      </c>
      <c r="S168"/>
      <c r="T168" s="4" t="s">
        <v>5394</v>
      </c>
      <c r="U168" s="4" t="s">
        <v>45</v>
      </c>
      <c r="V168" s="4" t="s">
        <v>45</v>
      </c>
      <c r="W168" s="4" t="s">
        <v>65</v>
      </c>
      <c r="X168" s="4" t="s">
        <v>45</v>
      </c>
      <c r="Y168" s="4" t="s">
        <v>5395</v>
      </c>
      <c r="Z168" s="4" t="s">
        <v>291</v>
      </c>
      <c r="AA168" s="4" t="s">
        <v>4842</v>
      </c>
      <c r="AB168" s="4" t="s">
        <v>65</v>
      </c>
      <c r="AC168" s="4" t="s">
        <v>5393</v>
      </c>
      <c r="AD168" s="4" t="s">
        <v>5394</v>
      </c>
      <c r="AE168" s="4" t="s">
        <v>5396</v>
      </c>
      <c r="AF168" s="4" t="s">
        <v>5397</v>
      </c>
      <c r="AG168"/>
    </row>
    <row r="169" spans="1:33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1:33" ht="12.75" x14ac:dyDescent="0.2">
      <c r="A170" s="4" t="s">
        <v>86</v>
      </c>
      <c r="B170" s="4" t="s">
        <v>1501</v>
      </c>
      <c r="C170" s="4" t="s">
        <v>1502</v>
      </c>
      <c r="D170"/>
      <c r="E170" s="4" t="s">
        <v>90</v>
      </c>
      <c r="F170" s="4" t="s">
        <v>71</v>
      </c>
      <c r="G170" s="4" t="s">
        <v>1503</v>
      </c>
      <c r="H170" s="4" t="s">
        <v>1503</v>
      </c>
      <c r="I170" s="4" t="s">
        <v>1503</v>
      </c>
      <c r="J170" s="4" t="s">
        <v>40</v>
      </c>
      <c r="K170" s="4" t="s">
        <v>603</v>
      </c>
      <c r="L170" s="4" t="s">
        <v>1504</v>
      </c>
      <c r="M170" s="4" t="s">
        <v>1505</v>
      </c>
      <c r="N170"/>
      <c r="O170" s="4" t="s">
        <v>44</v>
      </c>
      <c r="P170" s="4" t="s">
        <v>45</v>
      </c>
      <c r="Q170" s="4" t="s">
        <v>371</v>
      </c>
      <c r="R170" s="4" t="s">
        <v>371</v>
      </c>
      <c r="S170"/>
      <c r="T170" s="4" t="s">
        <v>96</v>
      </c>
      <c r="U170" s="4" t="s">
        <v>48</v>
      </c>
      <c r="V170" s="4" t="s">
        <v>45</v>
      </c>
      <c r="W170" s="4" t="s">
        <v>90</v>
      </c>
      <c r="X170" s="4" t="s">
        <v>45</v>
      </c>
      <c r="Y170" s="4" t="s">
        <v>1506</v>
      </c>
      <c r="Z170" s="4" t="s">
        <v>50</v>
      </c>
      <c r="AA170" s="4" t="s">
        <v>40</v>
      </c>
      <c r="AB170" s="4" t="s">
        <v>65</v>
      </c>
      <c r="AC170" s="4" t="s">
        <v>371</v>
      </c>
      <c r="AD170" s="4" t="s">
        <v>98</v>
      </c>
      <c r="AE170" s="4" t="s">
        <v>1507</v>
      </c>
      <c r="AF170" s="4" t="s">
        <v>1508</v>
      </c>
      <c r="AG170"/>
    </row>
    <row r="171" spans="1:33" ht="12.75" x14ac:dyDescent="0.2">
      <c r="A171" s="4" t="s">
        <v>102</v>
      </c>
      <c r="B171" s="4" t="s">
        <v>1501</v>
      </c>
      <c r="C171" s="4" t="s">
        <v>1502</v>
      </c>
      <c r="D171"/>
      <c r="E171" s="4" t="s">
        <v>103</v>
      </c>
      <c r="F171" s="4" t="s">
        <v>71</v>
      </c>
      <c r="G171" s="4" t="s">
        <v>1503</v>
      </c>
      <c r="H171" s="4" t="s">
        <v>1503</v>
      </c>
      <c r="I171" s="4" t="s">
        <v>1503</v>
      </c>
      <c r="J171" s="4" t="s">
        <v>40</v>
      </c>
      <c r="K171" s="4" t="s">
        <v>603</v>
      </c>
      <c r="L171" s="4" t="s">
        <v>1504</v>
      </c>
      <c r="M171" s="4" t="s">
        <v>1505</v>
      </c>
      <c r="N171"/>
      <c r="O171" s="4" t="s">
        <v>44</v>
      </c>
      <c r="P171" s="4" t="s">
        <v>45</v>
      </c>
      <c r="Q171" s="4" t="s">
        <v>371</v>
      </c>
      <c r="R171" s="4" t="s">
        <v>371</v>
      </c>
      <c r="S171"/>
      <c r="T171" s="4" t="s">
        <v>104</v>
      </c>
      <c r="U171" s="4" t="s">
        <v>48</v>
      </c>
      <c r="V171" s="4" t="s">
        <v>45</v>
      </c>
      <c r="W171" s="4" t="s">
        <v>103</v>
      </c>
      <c r="X171" s="4" t="s">
        <v>45</v>
      </c>
      <c r="Y171" s="4" t="s">
        <v>1506</v>
      </c>
      <c r="Z171" s="4" t="s">
        <v>50</v>
      </c>
      <c r="AA171" s="4" t="s">
        <v>40</v>
      </c>
      <c r="AB171" s="4" t="s">
        <v>65</v>
      </c>
      <c r="AC171" s="4" t="s">
        <v>371</v>
      </c>
      <c r="AD171" s="4" t="s">
        <v>98</v>
      </c>
      <c r="AE171" s="4" t="s">
        <v>1507</v>
      </c>
      <c r="AF171" s="4" t="s">
        <v>1508</v>
      </c>
      <c r="AG171"/>
    </row>
    <row r="172" spans="1:33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1:33" ht="12.75" x14ac:dyDescent="0.2">
      <c r="A173" s="4" t="s">
        <v>86</v>
      </c>
      <c r="B173" s="4" t="s">
        <v>1509</v>
      </c>
      <c r="C173"/>
      <c r="D173" s="4" t="s">
        <v>1510</v>
      </c>
      <c r="E173" s="4" t="s">
        <v>90</v>
      </c>
      <c r="F173" s="4" t="s">
        <v>1448</v>
      </c>
      <c r="G173" s="4" t="s">
        <v>1511</v>
      </c>
      <c r="H173" s="4" t="s">
        <v>1511</v>
      </c>
      <c r="I173" s="4" t="s">
        <v>92</v>
      </c>
      <c r="J173" s="4" t="s">
        <v>40</v>
      </c>
      <c r="K173" s="4" t="s">
        <v>93</v>
      </c>
      <c r="L173" s="4" t="s">
        <v>94</v>
      </c>
      <c r="M173" s="4" t="s">
        <v>95</v>
      </c>
      <c r="N173" s="4" t="s">
        <v>87</v>
      </c>
      <c r="O173" s="4" t="s">
        <v>44</v>
      </c>
      <c r="P173" s="4" t="s">
        <v>45</v>
      </c>
      <c r="Q173" s="4" t="s">
        <v>87</v>
      </c>
      <c r="R173" s="4" t="s">
        <v>87</v>
      </c>
      <c r="S173"/>
      <c r="T173" s="4" t="s">
        <v>96</v>
      </c>
      <c r="U173" s="4" t="s">
        <v>48</v>
      </c>
      <c r="V173" s="4" t="s">
        <v>45</v>
      </c>
      <c r="W173" s="4" t="s">
        <v>90</v>
      </c>
      <c r="X173" s="4" t="s">
        <v>45</v>
      </c>
      <c r="Y173" s="4" t="s">
        <v>1512</v>
      </c>
      <c r="Z173" s="4" t="s">
        <v>50</v>
      </c>
      <c r="AA173" s="4" t="s">
        <v>40</v>
      </c>
      <c r="AB173" s="4" t="s">
        <v>65</v>
      </c>
      <c r="AC173" s="4" t="s">
        <v>87</v>
      </c>
      <c r="AD173" s="4" t="s">
        <v>98</v>
      </c>
      <c r="AE173" s="4" t="s">
        <v>99</v>
      </c>
      <c r="AF173" s="4" t="s">
        <v>100</v>
      </c>
      <c r="AG173" s="4" t="s">
        <v>101</v>
      </c>
    </row>
    <row r="174" spans="1:33" ht="12.75" x14ac:dyDescent="0.2">
      <c r="A174" s="4" t="s">
        <v>102</v>
      </c>
      <c r="B174" s="4" t="s">
        <v>1509</v>
      </c>
      <c r="C174"/>
      <c r="D174" s="4" t="s">
        <v>1510</v>
      </c>
      <c r="E174" s="4" t="s">
        <v>103</v>
      </c>
      <c r="F174" s="4" t="s">
        <v>1448</v>
      </c>
      <c r="G174" s="4" t="s">
        <v>1511</v>
      </c>
      <c r="H174" s="4" t="s">
        <v>1511</v>
      </c>
      <c r="I174" s="4" t="s">
        <v>92</v>
      </c>
      <c r="J174" s="4" t="s">
        <v>40</v>
      </c>
      <c r="K174" s="4" t="s">
        <v>93</v>
      </c>
      <c r="L174" s="4" t="s">
        <v>94</v>
      </c>
      <c r="M174" s="4" t="s">
        <v>95</v>
      </c>
      <c r="N174" s="4" t="s">
        <v>87</v>
      </c>
      <c r="O174" s="4" t="s">
        <v>44</v>
      </c>
      <c r="P174" s="4" t="s">
        <v>45</v>
      </c>
      <c r="Q174" s="4" t="s">
        <v>87</v>
      </c>
      <c r="R174" s="4" t="s">
        <v>87</v>
      </c>
      <c r="S174"/>
      <c r="T174" s="4" t="s">
        <v>104</v>
      </c>
      <c r="U174" s="4" t="s">
        <v>48</v>
      </c>
      <c r="V174" s="4" t="s">
        <v>45</v>
      </c>
      <c r="W174" s="4" t="s">
        <v>103</v>
      </c>
      <c r="X174" s="4" t="s">
        <v>45</v>
      </c>
      <c r="Y174" s="4" t="s">
        <v>1512</v>
      </c>
      <c r="Z174" s="4" t="s">
        <v>50</v>
      </c>
      <c r="AA174" s="4" t="s">
        <v>40</v>
      </c>
      <c r="AB174" s="4" t="s">
        <v>65</v>
      </c>
      <c r="AC174" s="4" t="s">
        <v>87</v>
      </c>
      <c r="AD174" s="4" t="s">
        <v>98</v>
      </c>
      <c r="AE174" s="4" t="s">
        <v>99</v>
      </c>
      <c r="AF174" s="4" t="s">
        <v>100</v>
      </c>
      <c r="AG174" s="4" t="s">
        <v>101</v>
      </c>
    </row>
    <row r="175" spans="1:33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</row>
    <row r="176" spans="1:33" ht="12.75" x14ac:dyDescent="0.2">
      <c r="A176" s="4" t="s">
        <v>86</v>
      </c>
      <c r="B176" s="4" t="s">
        <v>1513</v>
      </c>
      <c r="C176"/>
      <c r="D176"/>
      <c r="E176" s="4" t="s">
        <v>90</v>
      </c>
      <c r="F176" s="4" t="s">
        <v>1448</v>
      </c>
      <c r="G176" s="4" t="s">
        <v>1514</v>
      </c>
      <c r="H176" s="4" t="s">
        <v>1514</v>
      </c>
      <c r="I176" s="4" t="s">
        <v>474</v>
      </c>
      <c r="J176" s="4" t="s">
        <v>40</v>
      </c>
      <c r="K176" s="4" t="s">
        <v>475</v>
      </c>
      <c r="L176" s="4" t="s">
        <v>476</v>
      </c>
      <c r="M176" s="4" t="s">
        <v>477</v>
      </c>
      <c r="N176" s="4" t="s">
        <v>478</v>
      </c>
      <c r="O176" s="4" t="s">
        <v>62</v>
      </c>
      <c r="P176" s="4" t="s">
        <v>45</v>
      </c>
      <c r="Q176" s="4" t="s">
        <v>470</v>
      </c>
      <c r="R176" s="4" t="s">
        <v>470</v>
      </c>
      <c r="S176"/>
      <c r="T176" s="4" t="s">
        <v>479</v>
      </c>
      <c r="U176" s="4" t="s">
        <v>48</v>
      </c>
      <c r="V176" s="4" t="s">
        <v>45</v>
      </c>
      <c r="W176" s="4" t="s">
        <v>90</v>
      </c>
      <c r="X176" s="4" t="s">
        <v>45</v>
      </c>
      <c r="Y176" s="4" t="s">
        <v>1515</v>
      </c>
      <c r="Z176" s="4" t="s">
        <v>50</v>
      </c>
      <c r="AA176" s="4" t="s">
        <v>40</v>
      </c>
      <c r="AB176" s="4" t="s">
        <v>65</v>
      </c>
      <c r="AC176" s="4" t="s">
        <v>470</v>
      </c>
      <c r="AD176" s="4" t="s">
        <v>174</v>
      </c>
      <c r="AE176" s="4" t="s">
        <v>481</v>
      </c>
      <c r="AF176" s="4" t="s">
        <v>482</v>
      </c>
      <c r="AG176" s="4" t="s">
        <v>483</v>
      </c>
    </row>
    <row r="177" spans="1:33" ht="12.75" x14ac:dyDescent="0.2">
      <c r="A177" s="4" t="s">
        <v>102</v>
      </c>
      <c r="B177" s="4" t="s">
        <v>1513</v>
      </c>
      <c r="C177"/>
      <c r="D177"/>
      <c r="E177" s="4" t="s">
        <v>103</v>
      </c>
      <c r="F177" s="4" t="s">
        <v>1448</v>
      </c>
      <c r="G177" s="4" t="s">
        <v>1514</v>
      </c>
      <c r="H177" s="4" t="s">
        <v>1514</v>
      </c>
      <c r="I177" s="4" t="s">
        <v>474</v>
      </c>
      <c r="J177" s="4" t="s">
        <v>40</v>
      </c>
      <c r="K177" s="4" t="s">
        <v>475</v>
      </c>
      <c r="L177" s="4" t="s">
        <v>476</v>
      </c>
      <c r="M177" s="4" t="s">
        <v>477</v>
      </c>
      <c r="N177" s="4" t="s">
        <v>478</v>
      </c>
      <c r="O177" s="4" t="s">
        <v>62</v>
      </c>
      <c r="P177" s="4" t="s">
        <v>45</v>
      </c>
      <c r="Q177" s="4" t="s">
        <v>470</v>
      </c>
      <c r="R177" s="4" t="s">
        <v>470</v>
      </c>
      <c r="S177"/>
      <c r="T177" s="4" t="s">
        <v>178</v>
      </c>
      <c r="U177" s="4" t="s">
        <v>48</v>
      </c>
      <c r="V177" s="4" t="s">
        <v>45</v>
      </c>
      <c r="W177" s="4" t="s">
        <v>103</v>
      </c>
      <c r="X177" s="4" t="s">
        <v>45</v>
      </c>
      <c r="Y177" s="4" t="s">
        <v>1515</v>
      </c>
      <c r="Z177" s="4" t="s">
        <v>50</v>
      </c>
      <c r="AA177" s="4" t="s">
        <v>40</v>
      </c>
      <c r="AB177" s="4" t="s">
        <v>65</v>
      </c>
      <c r="AC177" s="4" t="s">
        <v>470</v>
      </c>
      <c r="AD177" s="4" t="s">
        <v>174</v>
      </c>
      <c r="AE177" s="4" t="s">
        <v>481</v>
      </c>
      <c r="AF177" s="4" t="s">
        <v>482</v>
      </c>
      <c r="AG177" s="4" t="s">
        <v>483</v>
      </c>
    </row>
    <row r="178" spans="1:33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1:33" ht="12.75" x14ac:dyDescent="0.2">
      <c r="A179" s="4" t="s">
        <v>86</v>
      </c>
      <c r="B179" s="4" t="s">
        <v>1516</v>
      </c>
      <c r="C179"/>
      <c r="D179"/>
      <c r="E179" s="4" t="s">
        <v>90</v>
      </c>
      <c r="F179" s="4" t="s">
        <v>1448</v>
      </c>
      <c r="G179" s="4" t="s">
        <v>1517</v>
      </c>
      <c r="H179" s="4" t="s">
        <v>1517</v>
      </c>
      <c r="I179" s="4" t="s">
        <v>825</v>
      </c>
      <c r="J179" s="4" t="s">
        <v>40</v>
      </c>
      <c r="K179" s="4" t="s">
        <v>826</v>
      </c>
      <c r="L179" s="4" t="s">
        <v>282</v>
      </c>
      <c r="M179" s="4" t="s">
        <v>1518</v>
      </c>
      <c r="N179" s="4" t="s">
        <v>438</v>
      </c>
      <c r="O179" s="4" t="s">
        <v>62</v>
      </c>
      <c r="P179" s="4" t="s">
        <v>45</v>
      </c>
      <c r="Q179" s="4" t="s">
        <v>821</v>
      </c>
      <c r="R179" s="4" t="s">
        <v>821</v>
      </c>
      <c r="S179"/>
      <c r="T179" s="4" t="s">
        <v>687</v>
      </c>
      <c r="U179" s="4" t="s">
        <v>48</v>
      </c>
      <c r="V179" s="4" t="s">
        <v>45</v>
      </c>
      <c r="W179" s="4" t="s">
        <v>90</v>
      </c>
      <c r="X179" s="4" t="s">
        <v>45</v>
      </c>
      <c r="Y179" s="4" t="s">
        <v>1519</v>
      </c>
      <c r="Z179" s="4" t="s">
        <v>50</v>
      </c>
      <c r="AA179" s="4" t="s">
        <v>40</v>
      </c>
      <c r="AB179" s="4" t="s">
        <v>65</v>
      </c>
      <c r="AC179" s="4" t="s">
        <v>821</v>
      </c>
      <c r="AD179" s="4" t="s">
        <v>174</v>
      </c>
      <c r="AE179" s="4" t="s">
        <v>830</v>
      </c>
      <c r="AF179" s="4" t="s">
        <v>831</v>
      </c>
      <c r="AG179" s="4" t="s">
        <v>282</v>
      </c>
    </row>
    <row r="180" spans="1:33" ht="12.75" x14ac:dyDescent="0.2">
      <c r="A180" s="4" t="s">
        <v>102</v>
      </c>
      <c r="B180" s="4" t="s">
        <v>1516</v>
      </c>
      <c r="C180"/>
      <c r="D180"/>
      <c r="E180" s="4" t="s">
        <v>103</v>
      </c>
      <c r="F180" s="4" t="s">
        <v>1448</v>
      </c>
      <c r="G180" s="4" t="s">
        <v>1517</v>
      </c>
      <c r="H180" s="4" t="s">
        <v>1517</v>
      </c>
      <c r="I180" s="4" t="s">
        <v>825</v>
      </c>
      <c r="J180" s="4" t="s">
        <v>40</v>
      </c>
      <c r="K180" s="4" t="s">
        <v>826</v>
      </c>
      <c r="L180" s="4" t="s">
        <v>282</v>
      </c>
      <c r="M180" s="4" t="s">
        <v>1518</v>
      </c>
      <c r="N180" s="4" t="s">
        <v>438</v>
      </c>
      <c r="O180" s="4" t="s">
        <v>62</v>
      </c>
      <c r="P180" s="4" t="s">
        <v>45</v>
      </c>
      <c r="Q180" s="4" t="s">
        <v>821</v>
      </c>
      <c r="R180" s="4" t="s">
        <v>821</v>
      </c>
      <c r="S180"/>
      <c r="T180" s="4" t="s">
        <v>178</v>
      </c>
      <c r="U180" s="4" t="s">
        <v>48</v>
      </c>
      <c r="V180" s="4" t="s">
        <v>45</v>
      </c>
      <c r="W180" s="4" t="s">
        <v>103</v>
      </c>
      <c r="X180" s="4" t="s">
        <v>45</v>
      </c>
      <c r="Y180" s="4" t="s">
        <v>1519</v>
      </c>
      <c r="Z180" s="4" t="s">
        <v>50</v>
      </c>
      <c r="AA180" s="4" t="s">
        <v>40</v>
      </c>
      <c r="AB180" s="4" t="s">
        <v>65</v>
      </c>
      <c r="AC180" s="4" t="s">
        <v>821</v>
      </c>
      <c r="AD180" s="4" t="s">
        <v>174</v>
      </c>
      <c r="AE180" s="4" t="s">
        <v>830</v>
      </c>
      <c r="AF180" s="4" t="s">
        <v>831</v>
      </c>
      <c r="AG180" s="4" t="s">
        <v>282</v>
      </c>
    </row>
    <row r="181" spans="1:33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1:33" ht="12.75" x14ac:dyDescent="0.2">
      <c r="A182" s="4" t="s">
        <v>86</v>
      </c>
      <c r="B182" s="4" t="s">
        <v>1520</v>
      </c>
      <c r="C182"/>
      <c r="D182"/>
      <c r="E182" s="4" t="s">
        <v>90</v>
      </c>
      <c r="F182" s="4" t="s">
        <v>1448</v>
      </c>
      <c r="G182" s="4" t="s">
        <v>1521</v>
      </c>
      <c r="H182" s="4" t="s">
        <v>1521</v>
      </c>
      <c r="I182" s="4" t="s">
        <v>1522</v>
      </c>
      <c r="J182" s="4" t="s">
        <v>40</v>
      </c>
      <c r="K182" s="4" t="s">
        <v>674</v>
      </c>
      <c r="L182" s="4" t="s">
        <v>1242</v>
      </c>
      <c r="M182" s="4" t="s">
        <v>1243</v>
      </c>
      <c r="N182" s="4" t="s">
        <v>1523</v>
      </c>
      <c r="O182" s="4" t="s">
        <v>62</v>
      </c>
      <c r="P182" s="4" t="s">
        <v>45</v>
      </c>
      <c r="Q182" s="4" t="s">
        <v>821</v>
      </c>
      <c r="R182" s="4" t="s">
        <v>821</v>
      </c>
      <c r="S182"/>
      <c r="T182" s="4" t="s">
        <v>687</v>
      </c>
      <c r="U182" s="4" t="s">
        <v>48</v>
      </c>
      <c r="V182" s="4" t="s">
        <v>45</v>
      </c>
      <c r="W182" s="4" t="s">
        <v>90</v>
      </c>
      <c r="X182" s="4" t="s">
        <v>45</v>
      </c>
      <c r="Y182" s="4" t="s">
        <v>1524</v>
      </c>
      <c r="Z182" s="4" t="s">
        <v>50</v>
      </c>
      <c r="AA182" s="4" t="s">
        <v>40</v>
      </c>
      <c r="AB182" s="4" t="s">
        <v>65</v>
      </c>
      <c r="AC182" s="4" t="s">
        <v>821</v>
      </c>
      <c r="AD182" s="4" t="s">
        <v>174</v>
      </c>
      <c r="AE182" s="4" t="s">
        <v>1246</v>
      </c>
      <c r="AF182" s="4" t="s">
        <v>1247</v>
      </c>
      <c r="AG182" s="4" t="s">
        <v>1248</v>
      </c>
    </row>
    <row r="183" spans="1:33" ht="12.75" x14ac:dyDescent="0.2">
      <c r="A183" s="4" t="s">
        <v>102</v>
      </c>
      <c r="B183" s="4" t="s">
        <v>1520</v>
      </c>
      <c r="C183"/>
      <c r="D183"/>
      <c r="E183" s="4" t="s">
        <v>103</v>
      </c>
      <c r="F183" s="4" t="s">
        <v>1448</v>
      </c>
      <c r="G183" s="4" t="s">
        <v>1521</v>
      </c>
      <c r="H183" s="4" t="s">
        <v>1521</v>
      </c>
      <c r="I183" s="4" t="s">
        <v>1522</v>
      </c>
      <c r="J183" s="4" t="s">
        <v>40</v>
      </c>
      <c r="K183" s="4" t="s">
        <v>674</v>
      </c>
      <c r="L183" s="4" t="s">
        <v>1242</v>
      </c>
      <c r="M183" s="4" t="s">
        <v>1243</v>
      </c>
      <c r="N183" s="4" t="s">
        <v>1523</v>
      </c>
      <c r="O183" s="4" t="s">
        <v>62</v>
      </c>
      <c r="P183" s="4" t="s">
        <v>45</v>
      </c>
      <c r="Q183" s="4" t="s">
        <v>821</v>
      </c>
      <c r="R183" s="4" t="s">
        <v>821</v>
      </c>
      <c r="S183"/>
      <c r="T183" s="4" t="s">
        <v>178</v>
      </c>
      <c r="U183" s="4" t="s">
        <v>48</v>
      </c>
      <c r="V183" s="4" t="s">
        <v>45</v>
      </c>
      <c r="W183" s="4" t="s">
        <v>103</v>
      </c>
      <c r="X183" s="4" t="s">
        <v>45</v>
      </c>
      <c r="Y183" s="4" t="s">
        <v>1524</v>
      </c>
      <c r="Z183" s="4" t="s">
        <v>50</v>
      </c>
      <c r="AA183" s="4" t="s">
        <v>40</v>
      </c>
      <c r="AB183" s="4" t="s">
        <v>65</v>
      </c>
      <c r="AC183" s="4" t="s">
        <v>821</v>
      </c>
      <c r="AD183" s="4" t="s">
        <v>174</v>
      </c>
      <c r="AE183" s="4" t="s">
        <v>1246</v>
      </c>
      <c r="AF183" s="4" t="s">
        <v>1247</v>
      </c>
      <c r="AG183" s="4" t="s">
        <v>1248</v>
      </c>
    </row>
    <row r="184" spans="1:33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1:33" ht="12.75" x14ac:dyDescent="0.2">
      <c r="A185" s="4" t="s">
        <v>86</v>
      </c>
      <c r="B185" s="4" t="s">
        <v>326</v>
      </c>
      <c r="C185"/>
      <c r="D185"/>
      <c r="E185" s="4" t="s">
        <v>90</v>
      </c>
      <c r="F185" s="4" t="s">
        <v>1448</v>
      </c>
      <c r="G185" s="4" t="s">
        <v>1525</v>
      </c>
      <c r="H185" s="4" t="s">
        <v>1525</v>
      </c>
      <c r="I185" s="4" t="s">
        <v>1438</v>
      </c>
      <c r="J185" s="4" t="s">
        <v>40</v>
      </c>
      <c r="K185" s="4" t="s">
        <v>918</v>
      </c>
      <c r="L185" s="4" t="s">
        <v>1526</v>
      </c>
      <c r="M185" s="4" t="s">
        <v>1527</v>
      </c>
      <c r="N185" s="4" t="s">
        <v>140</v>
      </c>
      <c r="O185" s="4" t="s">
        <v>44</v>
      </c>
      <c r="P185" s="4" t="s">
        <v>45</v>
      </c>
      <c r="Q185" s="4" t="s">
        <v>926</v>
      </c>
      <c r="R185" s="4" t="s">
        <v>926</v>
      </c>
      <c r="S185"/>
      <c r="T185" s="4" t="s">
        <v>921</v>
      </c>
      <c r="U185" s="4" t="s">
        <v>48</v>
      </c>
      <c r="V185" s="4" t="s">
        <v>45</v>
      </c>
      <c r="W185" s="4" t="s">
        <v>90</v>
      </c>
      <c r="X185" s="4" t="s">
        <v>45</v>
      </c>
      <c r="Y185" s="4" t="s">
        <v>1528</v>
      </c>
      <c r="Z185" s="4" t="s">
        <v>50</v>
      </c>
      <c r="AA185" s="4" t="s">
        <v>40</v>
      </c>
      <c r="AB185" s="4" t="s">
        <v>65</v>
      </c>
      <c r="AC185" s="4" t="s">
        <v>926</v>
      </c>
      <c r="AD185" s="4" t="s">
        <v>98</v>
      </c>
      <c r="AE185" s="4" t="s">
        <v>1529</v>
      </c>
      <c r="AF185" s="4" t="s">
        <v>1444</v>
      </c>
      <c r="AG185" s="4" t="s">
        <v>1530</v>
      </c>
    </row>
    <row r="186" spans="1:33" ht="12.75" x14ac:dyDescent="0.2">
      <c r="A186" s="4" t="s">
        <v>102</v>
      </c>
      <c r="B186" s="4" t="s">
        <v>326</v>
      </c>
      <c r="C186"/>
      <c r="D186"/>
      <c r="E186" s="4" t="s">
        <v>103</v>
      </c>
      <c r="F186" s="4" t="s">
        <v>1448</v>
      </c>
      <c r="G186" s="4" t="s">
        <v>1525</v>
      </c>
      <c r="H186" s="4" t="s">
        <v>1525</v>
      </c>
      <c r="I186" s="4" t="s">
        <v>1438</v>
      </c>
      <c r="J186" s="4" t="s">
        <v>40</v>
      </c>
      <c r="K186" s="4" t="s">
        <v>918</v>
      </c>
      <c r="L186" s="4" t="s">
        <v>1526</v>
      </c>
      <c r="M186" s="4" t="s">
        <v>1527</v>
      </c>
      <c r="N186" s="4" t="s">
        <v>140</v>
      </c>
      <c r="O186" s="4" t="s">
        <v>44</v>
      </c>
      <c r="P186" s="4" t="s">
        <v>45</v>
      </c>
      <c r="Q186" s="4" t="s">
        <v>926</v>
      </c>
      <c r="R186" s="4" t="s">
        <v>926</v>
      </c>
      <c r="S186"/>
      <c r="T186" s="4" t="s">
        <v>104</v>
      </c>
      <c r="U186" s="4" t="s">
        <v>48</v>
      </c>
      <c r="V186" s="4" t="s">
        <v>45</v>
      </c>
      <c r="W186" s="4" t="s">
        <v>103</v>
      </c>
      <c r="X186" s="4" t="s">
        <v>45</v>
      </c>
      <c r="Y186" s="4" t="s">
        <v>1528</v>
      </c>
      <c r="Z186" s="4" t="s">
        <v>50</v>
      </c>
      <c r="AA186" s="4" t="s">
        <v>40</v>
      </c>
      <c r="AB186" s="4" t="s">
        <v>65</v>
      </c>
      <c r="AC186" s="4" t="s">
        <v>926</v>
      </c>
      <c r="AD186" s="4" t="s">
        <v>98</v>
      </c>
      <c r="AE186" s="4" t="s">
        <v>1529</v>
      </c>
      <c r="AF186" s="4" t="s">
        <v>1444</v>
      </c>
      <c r="AG186" s="4" t="s">
        <v>1530</v>
      </c>
    </row>
    <row r="187" spans="1:33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  <row r="188" spans="1:33" ht="12.75" x14ac:dyDescent="0.2">
      <c r="A188" s="4" t="s">
        <v>86</v>
      </c>
      <c r="B188" s="4" t="s">
        <v>1531</v>
      </c>
      <c r="C188"/>
      <c r="D188" s="4" t="s">
        <v>1532</v>
      </c>
      <c r="E188" s="4" t="s">
        <v>90</v>
      </c>
      <c r="F188" s="4" t="s">
        <v>1448</v>
      </c>
      <c r="G188" s="4" t="s">
        <v>1533</v>
      </c>
      <c r="H188" s="4" t="s">
        <v>1533</v>
      </c>
      <c r="I188" s="4" t="s">
        <v>942</v>
      </c>
      <c r="J188" s="4" t="s">
        <v>40</v>
      </c>
      <c r="K188" s="4" t="s">
        <v>918</v>
      </c>
      <c r="L188" s="4" t="s">
        <v>943</v>
      </c>
      <c r="M188" s="4" t="s">
        <v>944</v>
      </c>
      <c r="N188" s="4" t="s">
        <v>1497</v>
      </c>
      <c r="O188" s="4" t="s">
        <v>44</v>
      </c>
      <c r="P188" s="4" t="s">
        <v>45</v>
      </c>
      <c r="Q188" s="4" t="s">
        <v>938</v>
      </c>
      <c r="R188" s="4" t="s">
        <v>938</v>
      </c>
      <c r="S188"/>
      <c r="T188" s="4" t="s">
        <v>96</v>
      </c>
      <c r="U188" s="4" t="s">
        <v>48</v>
      </c>
      <c r="V188" s="4" t="s">
        <v>45</v>
      </c>
      <c r="W188" s="4" t="s">
        <v>90</v>
      </c>
      <c r="X188" s="4" t="s">
        <v>45</v>
      </c>
      <c r="Y188" s="4" t="s">
        <v>1534</v>
      </c>
      <c r="Z188" s="4" t="s">
        <v>50</v>
      </c>
      <c r="AA188" s="4" t="s">
        <v>40</v>
      </c>
      <c r="AB188" s="4" t="s">
        <v>65</v>
      </c>
      <c r="AC188" s="4" t="s">
        <v>938</v>
      </c>
      <c r="AD188" s="4" t="s">
        <v>98</v>
      </c>
      <c r="AE188" s="4" t="s">
        <v>1499</v>
      </c>
      <c r="AF188" s="4" t="s">
        <v>1500</v>
      </c>
      <c r="AG188" s="4" t="s">
        <v>949</v>
      </c>
    </row>
    <row r="189" spans="1:33" ht="12.75" x14ac:dyDescent="0.2">
      <c r="A189" s="4" t="s">
        <v>102</v>
      </c>
      <c r="B189" s="4" t="s">
        <v>1531</v>
      </c>
      <c r="C189"/>
      <c r="D189" s="4" t="s">
        <v>1532</v>
      </c>
      <c r="E189" s="4" t="s">
        <v>103</v>
      </c>
      <c r="F189" s="4" t="s">
        <v>1448</v>
      </c>
      <c r="G189" s="4" t="s">
        <v>1533</v>
      </c>
      <c r="H189" s="4" t="s">
        <v>1533</v>
      </c>
      <c r="I189" s="4" t="s">
        <v>942</v>
      </c>
      <c r="J189" s="4" t="s">
        <v>40</v>
      </c>
      <c r="K189" s="4" t="s">
        <v>918</v>
      </c>
      <c r="L189" s="4" t="s">
        <v>943</v>
      </c>
      <c r="M189" s="4" t="s">
        <v>944</v>
      </c>
      <c r="N189" s="4" t="s">
        <v>1497</v>
      </c>
      <c r="O189" s="4" t="s">
        <v>44</v>
      </c>
      <c r="P189" s="4" t="s">
        <v>45</v>
      </c>
      <c r="Q189" s="4" t="s">
        <v>938</v>
      </c>
      <c r="R189" s="4" t="s">
        <v>938</v>
      </c>
      <c r="S189"/>
      <c r="T189" s="4" t="s">
        <v>104</v>
      </c>
      <c r="U189" s="4" t="s">
        <v>48</v>
      </c>
      <c r="V189" s="4" t="s">
        <v>45</v>
      </c>
      <c r="W189" s="4" t="s">
        <v>103</v>
      </c>
      <c r="X189" s="4" t="s">
        <v>45</v>
      </c>
      <c r="Y189" s="4" t="s">
        <v>1534</v>
      </c>
      <c r="Z189" s="4" t="s">
        <v>50</v>
      </c>
      <c r="AA189" s="4" t="s">
        <v>40</v>
      </c>
      <c r="AB189" s="4" t="s">
        <v>65</v>
      </c>
      <c r="AC189" s="4" t="s">
        <v>938</v>
      </c>
      <c r="AD189" s="4" t="s">
        <v>98</v>
      </c>
      <c r="AE189" s="4" t="s">
        <v>1499</v>
      </c>
      <c r="AF189" s="4" t="s">
        <v>1500</v>
      </c>
      <c r="AG189" s="4" t="s">
        <v>949</v>
      </c>
    </row>
    <row r="190" spans="1:33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</row>
    <row r="191" spans="1:33" ht="12.75" x14ac:dyDescent="0.2">
      <c r="A191" s="4" t="s">
        <v>86</v>
      </c>
      <c r="B191" s="4" t="s">
        <v>1535</v>
      </c>
      <c r="C191" s="4" t="s">
        <v>1536</v>
      </c>
      <c r="D191"/>
      <c r="E191" s="4" t="s">
        <v>90</v>
      </c>
      <c r="F191" s="4" t="s">
        <v>71</v>
      </c>
      <c r="G191" s="4" t="s">
        <v>1537</v>
      </c>
      <c r="H191" s="4" t="s">
        <v>1537</v>
      </c>
      <c r="I191" s="4" t="s">
        <v>1538</v>
      </c>
      <c r="J191" s="4" t="s">
        <v>40</v>
      </c>
      <c r="K191" s="4" t="s">
        <v>1539</v>
      </c>
      <c r="L191" s="4" t="s">
        <v>1540</v>
      </c>
      <c r="M191" s="4" t="s">
        <v>1541</v>
      </c>
      <c r="N191"/>
      <c r="O191" s="4" t="s">
        <v>44</v>
      </c>
      <c r="P191" s="4" t="s">
        <v>45</v>
      </c>
      <c r="Q191" s="4" t="s">
        <v>520</v>
      </c>
      <c r="R191" s="4" t="s">
        <v>520</v>
      </c>
      <c r="S191"/>
      <c r="T191" s="4" t="s">
        <v>96</v>
      </c>
      <c r="U191" s="4" t="s">
        <v>48</v>
      </c>
      <c r="V191" s="4" t="s">
        <v>45</v>
      </c>
      <c r="W191" s="4" t="s">
        <v>90</v>
      </c>
      <c r="X191" s="4" t="s">
        <v>45</v>
      </c>
      <c r="Y191"/>
      <c r="Z191"/>
      <c r="AA191" s="4" t="s">
        <v>40</v>
      </c>
      <c r="AB191" s="4" t="s">
        <v>65</v>
      </c>
      <c r="AC191" s="4" t="s">
        <v>520</v>
      </c>
      <c r="AD191" s="4" t="s">
        <v>98</v>
      </c>
      <c r="AE191"/>
      <c r="AF191"/>
      <c r="AG191"/>
    </row>
    <row r="192" spans="1:33" ht="12.75" x14ac:dyDescent="0.2">
      <c r="A192" s="4" t="s">
        <v>102</v>
      </c>
      <c r="B192" s="4" t="s">
        <v>1535</v>
      </c>
      <c r="C192" s="4" t="s">
        <v>1536</v>
      </c>
      <c r="D192"/>
      <c r="E192" s="4" t="s">
        <v>103</v>
      </c>
      <c r="F192" s="4" t="s">
        <v>71</v>
      </c>
      <c r="G192" s="4" t="s">
        <v>1537</v>
      </c>
      <c r="H192" s="4" t="s">
        <v>1537</v>
      </c>
      <c r="I192" s="4" t="s">
        <v>1538</v>
      </c>
      <c r="J192" s="4" t="s">
        <v>40</v>
      </c>
      <c r="K192" s="4" t="s">
        <v>1539</v>
      </c>
      <c r="L192" s="4" t="s">
        <v>1540</v>
      </c>
      <c r="M192" s="4" t="s">
        <v>1541</v>
      </c>
      <c r="N192"/>
      <c r="O192" s="4" t="s">
        <v>44</v>
      </c>
      <c r="P192" s="4" t="s">
        <v>45</v>
      </c>
      <c r="Q192" s="4" t="s">
        <v>520</v>
      </c>
      <c r="R192" s="4" t="s">
        <v>520</v>
      </c>
      <c r="S192"/>
      <c r="T192" s="4" t="s">
        <v>104</v>
      </c>
      <c r="U192" s="4" t="s">
        <v>48</v>
      </c>
      <c r="V192" s="4" t="s">
        <v>45</v>
      </c>
      <c r="W192" s="4" t="s">
        <v>103</v>
      </c>
      <c r="X192" s="4" t="s">
        <v>45</v>
      </c>
      <c r="Y192"/>
      <c r="Z192"/>
      <c r="AA192" s="4" t="s">
        <v>40</v>
      </c>
      <c r="AB192" s="4" t="s">
        <v>65</v>
      </c>
      <c r="AC192" s="4" t="s">
        <v>520</v>
      </c>
      <c r="AD192" s="4" t="s">
        <v>98</v>
      </c>
      <c r="AE192"/>
      <c r="AF192"/>
      <c r="AG192"/>
    </row>
    <row r="193" spans="1:33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</row>
    <row r="194" spans="1:33" ht="12.75" x14ac:dyDescent="0.2">
      <c r="A194" s="4" t="s">
        <v>86</v>
      </c>
      <c r="B194" s="4" t="s">
        <v>338</v>
      </c>
      <c r="C194"/>
      <c r="D194"/>
      <c r="E194" s="4" t="s">
        <v>90</v>
      </c>
      <c r="F194" s="4" t="s">
        <v>1448</v>
      </c>
      <c r="G194" s="4" t="s">
        <v>1542</v>
      </c>
      <c r="H194" s="4" t="s">
        <v>1542</v>
      </c>
      <c r="I194" s="4" t="s">
        <v>825</v>
      </c>
      <c r="J194" s="4" t="s">
        <v>40</v>
      </c>
      <c r="K194" s="4" t="s">
        <v>826</v>
      </c>
      <c r="L194" s="4" t="s">
        <v>282</v>
      </c>
      <c r="M194" s="4" t="s">
        <v>1543</v>
      </c>
      <c r="N194" s="4" t="s">
        <v>1544</v>
      </c>
      <c r="O194" s="4" t="s">
        <v>62</v>
      </c>
      <c r="P194" s="4" t="s">
        <v>45</v>
      </c>
      <c r="Q194" s="4" t="s">
        <v>821</v>
      </c>
      <c r="R194" s="4" t="s">
        <v>821</v>
      </c>
      <c r="S194"/>
      <c r="T194" s="4" t="s">
        <v>687</v>
      </c>
      <c r="U194" s="4" t="s">
        <v>48</v>
      </c>
      <c r="V194" s="4" t="s">
        <v>45</v>
      </c>
      <c r="W194" s="4" t="s">
        <v>90</v>
      </c>
      <c r="X194" s="4" t="s">
        <v>45</v>
      </c>
      <c r="Y194" s="4" t="s">
        <v>1545</v>
      </c>
      <c r="Z194" s="4" t="s">
        <v>50</v>
      </c>
      <c r="AA194" s="4" t="s">
        <v>40</v>
      </c>
      <c r="AB194" s="4" t="s">
        <v>65</v>
      </c>
      <c r="AC194" s="4" t="s">
        <v>821</v>
      </c>
      <c r="AD194" s="4" t="s">
        <v>174</v>
      </c>
      <c r="AE194" s="4" t="s">
        <v>1546</v>
      </c>
      <c r="AF194" s="4" t="s">
        <v>1547</v>
      </c>
      <c r="AG194" s="4" t="s">
        <v>282</v>
      </c>
    </row>
    <row r="195" spans="1:33" ht="12.75" x14ac:dyDescent="0.2">
      <c r="A195" s="4" t="s">
        <v>102</v>
      </c>
      <c r="B195" s="4" t="s">
        <v>338</v>
      </c>
      <c r="C195"/>
      <c r="D195"/>
      <c r="E195" s="4" t="s">
        <v>103</v>
      </c>
      <c r="F195" s="4" t="s">
        <v>1448</v>
      </c>
      <c r="G195" s="4" t="s">
        <v>1542</v>
      </c>
      <c r="H195" s="4" t="s">
        <v>1542</v>
      </c>
      <c r="I195" s="4" t="s">
        <v>825</v>
      </c>
      <c r="J195" s="4" t="s">
        <v>40</v>
      </c>
      <c r="K195" s="4" t="s">
        <v>826</v>
      </c>
      <c r="L195" s="4" t="s">
        <v>282</v>
      </c>
      <c r="M195" s="4" t="s">
        <v>1543</v>
      </c>
      <c r="N195" s="4" t="s">
        <v>1544</v>
      </c>
      <c r="O195" s="4" t="s">
        <v>62</v>
      </c>
      <c r="P195" s="4" t="s">
        <v>45</v>
      </c>
      <c r="Q195" s="4" t="s">
        <v>821</v>
      </c>
      <c r="R195" s="4" t="s">
        <v>821</v>
      </c>
      <c r="S195"/>
      <c r="T195" s="4" t="s">
        <v>178</v>
      </c>
      <c r="U195" s="4" t="s">
        <v>48</v>
      </c>
      <c r="V195" s="4" t="s">
        <v>45</v>
      </c>
      <c r="W195" s="4" t="s">
        <v>103</v>
      </c>
      <c r="X195" s="4" t="s">
        <v>45</v>
      </c>
      <c r="Y195" s="4" t="s">
        <v>1545</v>
      </c>
      <c r="Z195" s="4" t="s">
        <v>50</v>
      </c>
      <c r="AA195" s="4" t="s">
        <v>40</v>
      </c>
      <c r="AB195" s="4" t="s">
        <v>65</v>
      </c>
      <c r="AC195" s="4" t="s">
        <v>821</v>
      </c>
      <c r="AD195" s="4" t="s">
        <v>174</v>
      </c>
      <c r="AE195" s="4" t="s">
        <v>1546</v>
      </c>
      <c r="AF195" s="4" t="s">
        <v>1547</v>
      </c>
      <c r="AG195" s="4" t="s">
        <v>282</v>
      </c>
    </row>
    <row r="196" spans="1:33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</row>
    <row r="197" spans="1:33" ht="12.75" x14ac:dyDescent="0.2">
      <c r="A197" s="4" t="s">
        <v>86</v>
      </c>
      <c r="B197" s="4" t="s">
        <v>1548</v>
      </c>
      <c r="C197"/>
      <c r="D197" s="4" t="s">
        <v>1549</v>
      </c>
      <c r="E197" s="4" t="s">
        <v>90</v>
      </c>
      <c r="F197" s="4" t="s">
        <v>71</v>
      </c>
      <c r="G197" s="4" t="s">
        <v>1550</v>
      </c>
      <c r="H197" s="4" t="s">
        <v>1550</v>
      </c>
      <c r="I197" s="4" t="s">
        <v>825</v>
      </c>
      <c r="J197" s="4" t="s">
        <v>40</v>
      </c>
      <c r="K197" s="4" t="s">
        <v>826</v>
      </c>
      <c r="L197" s="4" t="s">
        <v>282</v>
      </c>
      <c r="M197" s="4" t="s">
        <v>1551</v>
      </c>
      <c r="N197" s="4" t="s">
        <v>140</v>
      </c>
      <c r="O197" s="4" t="s">
        <v>62</v>
      </c>
      <c r="P197" s="4" t="s">
        <v>45</v>
      </c>
      <c r="Q197" s="4" t="s">
        <v>821</v>
      </c>
      <c r="R197" s="4" t="s">
        <v>821</v>
      </c>
      <c r="S197"/>
      <c r="T197" s="4" t="s">
        <v>687</v>
      </c>
      <c r="U197" s="4" t="s">
        <v>45</v>
      </c>
      <c r="V197" s="4" t="s">
        <v>45</v>
      </c>
      <c r="W197" s="4" t="s">
        <v>90</v>
      </c>
      <c r="X197" s="4" t="s">
        <v>45</v>
      </c>
      <c r="Y197" s="4" t="s">
        <v>1552</v>
      </c>
      <c r="Z197" s="4" t="s">
        <v>50</v>
      </c>
      <c r="AA197" s="4" t="s">
        <v>40</v>
      </c>
      <c r="AB197" s="4" t="s">
        <v>65</v>
      </c>
      <c r="AC197" s="4" t="s">
        <v>821</v>
      </c>
      <c r="AD197" s="4" t="s">
        <v>174</v>
      </c>
      <c r="AE197" s="4" t="s">
        <v>1553</v>
      </c>
      <c r="AF197" s="4" t="s">
        <v>1554</v>
      </c>
      <c r="AG197" s="4" t="s">
        <v>282</v>
      </c>
    </row>
    <row r="198" spans="1:33" ht="12.75" x14ac:dyDescent="0.2">
      <c r="A198" s="4" t="s">
        <v>102</v>
      </c>
      <c r="B198" s="4" t="s">
        <v>1548</v>
      </c>
      <c r="C198"/>
      <c r="D198" s="4" t="s">
        <v>1549</v>
      </c>
      <c r="E198" s="4" t="s">
        <v>103</v>
      </c>
      <c r="F198" s="4" t="s">
        <v>71</v>
      </c>
      <c r="G198" s="4" t="s">
        <v>1550</v>
      </c>
      <c r="H198" s="4" t="s">
        <v>1550</v>
      </c>
      <c r="I198" s="4" t="s">
        <v>825</v>
      </c>
      <c r="J198" s="4" t="s">
        <v>40</v>
      </c>
      <c r="K198" s="4" t="s">
        <v>826</v>
      </c>
      <c r="L198" s="4" t="s">
        <v>282</v>
      </c>
      <c r="M198" s="4" t="s">
        <v>1551</v>
      </c>
      <c r="N198" s="4" t="s">
        <v>140</v>
      </c>
      <c r="O198" s="4" t="s">
        <v>62</v>
      </c>
      <c r="P198" s="4" t="s">
        <v>45</v>
      </c>
      <c r="Q198" s="4" t="s">
        <v>821</v>
      </c>
      <c r="R198" s="4" t="s">
        <v>821</v>
      </c>
      <c r="S198"/>
      <c r="T198" s="4" t="s">
        <v>178</v>
      </c>
      <c r="U198" s="4" t="s">
        <v>45</v>
      </c>
      <c r="V198" s="4" t="s">
        <v>45</v>
      </c>
      <c r="W198" s="4" t="s">
        <v>103</v>
      </c>
      <c r="X198" s="4" t="s">
        <v>45</v>
      </c>
      <c r="Y198" s="4" t="s">
        <v>1552</v>
      </c>
      <c r="Z198" s="4" t="s">
        <v>50</v>
      </c>
      <c r="AA198" s="4" t="s">
        <v>40</v>
      </c>
      <c r="AB198" s="4" t="s">
        <v>65</v>
      </c>
      <c r="AC198" s="4" t="s">
        <v>821</v>
      </c>
      <c r="AD198" s="4" t="s">
        <v>174</v>
      </c>
      <c r="AE198" s="4" t="s">
        <v>1553</v>
      </c>
      <c r="AF198" s="4" t="s">
        <v>1554</v>
      </c>
      <c r="AG198" s="4" t="s">
        <v>282</v>
      </c>
    </row>
    <row r="199" spans="1:33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</row>
    <row r="200" spans="1:33" ht="12.75" x14ac:dyDescent="0.2">
      <c r="A200" s="4" t="s">
        <v>86</v>
      </c>
      <c r="B200" s="4" t="s">
        <v>1555</v>
      </c>
      <c r="C200"/>
      <c r="D200" s="4" t="s">
        <v>1556</v>
      </c>
      <c r="E200" s="4" t="s">
        <v>90</v>
      </c>
      <c r="F200" s="4" t="s">
        <v>1448</v>
      </c>
      <c r="G200" s="4" t="s">
        <v>1557</v>
      </c>
      <c r="H200" s="4" t="s">
        <v>1557</v>
      </c>
      <c r="I200" s="4" t="s">
        <v>825</v>
      </c>
      <c r="J200" s="4" t="s">
        <v>40</v>
      </c>
      <c r="K200" s="4" t="s">
        <v>826</v>
      </c>
      <c r="L200" s="4" t="s">
        <v>282</v>
      </c>
      <c r="M200" s="4" t="s">
        <v>1551</v>
      </c>
      <c r="N200" s="4" t="s">
        <v>140</v>
      </c>
      <c r="O200" s="4" t="s">
        <v>62</v>
      </c>
      <c r="P200" s="4" t="s">
        <v>45</v>
      </c>
      <c r="Q200" s="4" t="s">
        <v>821</v>
      </c>
      <c r="R200" s="4" t="s">
        <v>821</v>
      </c>
      <c r="S200"/>
      <c r="T200" s="4" t="s">
        <v>687</v>
      </c>
      <c r="U200" s="4" t="s">
        <v>48</v>
      </c>
      <c r="V200" s="4" t="s">
        <v>45</v>
      </c>
      <c r="W200" s="4" t="s">
        <v>90</v>
      </c>
      <c r="X200" s="4" t="s">
        <v>45</v>
      </c>
      <c r="Y200" s="4" t="s">
        <v>1558</v>
      </c>
      <c r="Z200" s="4" t="s">
        <v>50</v>
      </c>
      <c r="AA200" s="4" t="s">
        <v>40</v>
      </c>
      <c r="AB200" s="4" t="s">
        <v>65</v>
      </c>
      <c r="AC200" s="4" t="s">
        <v>821</v>
      </c>
      <c r="AD200" s="4" t="s">
        <v>174</v>
      </c>
      <c r="AE200" s="4" t="s">
        <v>1553</v>
      </c>
      <c r="AF200" s="4" t="s">
        <v>1554</v>
      </c>
      <c r="AG200" s="4" t="s">
        <v>282</v>
      </c>
    </row>
    <row r="201" spans="1:33" ht="12.75" x14ac:dyDescent="0.2">
      <c r="A201" s="4" t="s">
        <v>102</v>
      </c>
      <c r="B201" s="4" t="s">
        <v>1555</v>
      </c>
      <c r="C201"/>
      <c r="D201" s="4" t="s">
        <v>1556</v>
      </c>
      <c r="E201" s="4" t="s">
        <v>103</v>
      </c>
      <c r="F201" s="4" t="s">
        <v>1448</v>
      </c>
      <c r="G201" s="4" t="s">
        <v>1557</v>
      </c>
      <c r="H201" s="4" t="s">
        <v>1557</v>
      </c>
      <c r="I201" s="4" t="s">
        <v>825</v>
      </c>
      <c r="J201" s="4" t="s">
        <v>40</v>
      </c>
      <c r="K201" s="4" t="s">
        <v>826</v>
      </c>
      <c r="L201" s="4" t="s">
        <v>282</v>
      </c>
      <c r="M201" s="4" t="s">
        <v>1551</v>
      </c>
      <c r="N201" s="4" t="s">
        <v>140</v>
      </c>
      <c r="O201" s="4" t="s">
        <v>62</v>
      </c>
      <c r="P201" s="4" t="s">
        <v>45</v>
      </c>
      <c r="Q201" s="4" t="s">
        <v>821</v>
      </c>
      <c r="R201" s="4" t="s">
        <v>821</v>
      </c>
      <c r="S201"/>
      <c r="T201" s="4" t="s">
        <v>178</v>
      </c>
      <c r="U201" s="4" t="s">
        <v>48</v>
      </c>
      <c r="V201" s="4" t="s">
        <v>45</v>
      </c>
      <c r="W201" s="4" t="s">
        <v>103</v>
      </c>
      <c r="X201" s="4" t="s">
        <v>45</v>
      </c>
      <c r="Y201" s="4" t="s">
        <v>1558</v>
      </c>
      <c r="Z201" s="4" t="s">
        <v>50</v>
      </c>
      <c r="AA201" s="4" t="s">
        <v>40</v>
      </c>
      <c r="AB201" s="4" t="s">
        <v>65</v>
      </c>
      <c r="AC201" s="4" t="s">
        <v>821</v>
      </c>
      <c r="AD201" s="4" t="s">
        <v>174</v>
      </c>
      <c r="AE201" s="4" t="s">
        <v>1553</v>
      </c>
      <c r="AF201" s="4" t="s">
        <v>1554</v>
      </c>
      <c r="AG201" s="4" t="s">
        <v>282</v>
      </c>
    </row>
    <row r="202" spans="1:33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</row>
    <row r="203" spans="1:33" ht="12.75" x14ac:dyDescent="0.2">
      <c r="A203" s="4" t="s">
        <v>86</v>
      </c>
      <c r="B203" s="4" t="s">
        <v>1567</v>
      </c>
      <c r="C203"/>
      <c r="D203"/>
      <c r="E203" s="4" t="s">
        <v>90</v>
      </c>
      <c r="F203" s="4" t="s">
        <v>71</v>
      </c>
      <c r="G203" s="4" t="s">
        <v>1568</v>
      </c>
      <c r="H203" s="4" t="s">
        <v>1568</v>
      </c>
      <c r="I203" s="4" t="s">
        <v>388</v>
      </c>
      <c r="J203" s="4" t="s">
        <v>40</v>
      </c>
      <c r="K203" s="4" t="s">
        <v>376</v>
      </c>
      <c r="L203" s="4" t="s">
        <v>389</v>
      </c>
      <c r="M203" s="4" t="s">
        <v>390</v>
      </c>
      <c r="N203" s="4" t="s">
        <v>1569</v>
      </c>
      <c r="O203" s="4" t="s">
        <v>44</v>
      </c>
      <c r="P203" s="4" t="s">
        <v>45</v>
      </c>
      <c r="Q203" s="4" t="s">
        <v>384</v>
      </c>
      <c r="R203" s="4" t="s">
        <v>384</v>
      </c>
      <c r="S203"/>
      <c r="T203" s="4" t="s">
        <v>392</v>
      </c>
      <c r="U203" s="4" t="s">
        <v>45</v>
      </c>
      <c r="V203" s="4" t="s">
        <v>45</v>
      </c>
      <c r="W203" s="4" t="s">
        <v>90</v>
      </c>
      <c r="X203" s="4" t="s">
        <v>45</v>
      </c>
      <c r="Y203" s="4" t="s">
        <v>1570</v>
      </c>
      <c r="Z203" s="4" t="s">
        <v>50</v>
      </c>
      <c r="AA203" s="4" t="s">
        <v>40</v>
      </c>
      <c r="AB203" s="4" t="s">
        <v>65</v>
      </c>
      <c r="AC203" s="4" t="s">
        <v>384</v>
      </c>
      <c r="AD203" s="4" t="s">
        <v>98</v>
      </c>
      <c r="AE203" s="4" t="s">
        <v>1571</v>
      </c>
      <c r="AF203" s="4" t="s">
        <v>1572</v>
      </c>
      <c r="AG203" s="4" t="s">
        <v>396</v>
      </c>
    </row>
    <row r="204" spans="1:33" ht="12.75" x14ac:dyDescent="0.2">
      <c r="A204" s="4" t="s">
        <v>102</v>
      </c>
      <c r="B204" s="4" t="s">
        <v>1567</v>
      </c>
      <c r="C204"/>
      <c r="D204"/>
      <c r="E204" s="4" t="s">
        <v>103</v>
      </c>
      <c r="F204" s="4" t="s">
        <v>71</v>
      </c>
      <c r="G204" s="4" t="s">
        <v>1568</v>
      </c>
      <c r="H204" s="4" t="s">
        <v>1568</v>
      </c>
      <c r="I204" s="4" t="s">
        <v>388</v>
      </c>
      <c r="J204" s="4" t="s">
        <v>40</v>
      </c>
      <c r="K204" s="4" t="s">
        <v>376</v>
      </c>
      <c r="L204" s="4" t="s">
        <v>389</v>
      </c>
      <c r="M204" s="4" t="s">
        <v>390</v>
      </c>
      <c r="N204" s="4" t="s">
        <v>1569</v>
      </c>
      <c r="O204" s="4" t="s">
        <v>44</v>
      </c>
      <c r="P204" s="4" t="s">
        <v>45</v>
      </c>
      <c r="Q204" s="4" t="s">
        <v>384</v>
      </c>
      <c r="R204" s="4" t="s">
        <v>384</v>
      </c>
      <c r="S204"/>
      <c r="T204" s="4" t="s">
        <v>104</v>
      </c>
      <c r="U204" s="4" t="s">
        <v>45</v>
      </c>
      <c r="V204" s="4" t="s">
        <v>45</v>
      </c>
      <c r="W204" s="4" t="s">
        <v>103</v>
      </c>
      <c r="X204" s="4" t="s">
        <v>45</v>
      </c>
      <c r="Y204" s="4" t="s">
        <v>1570</v>
      </c>
      <c r="Z204" s="4" t="s">
        <v>50</v>
      </c>
      <c r="AA204" s="4" t="s">
        <v>40</v>
      </c>
      <c r="AB204" s="4" t="s">
        <v>65</v>
      </c>
      <c r="AC204" s="4" t="s">
        <v>384</v>
      </c>
      <c r="AD204" s="4" t="s">
        <v>98</v>
      </c>
      <c r="AE204" s="4" t="s">
        <v>1571</v>
      </c>
      <c r="AF204" s="4" t="s">
        <v>1572</v>
      </c>
      <c r="AG204" s="4" t="s">
        <v>396</v>
      </c>
    </row>
    <row r="205" spans="1:33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3" ht="12.75" x14ac:dyDescent="0.2">
      <c r="A206" s="4" t="s">
        <v>86</v>
      </c>
      <c r="B206" s="4" t="s">
        <v>1573</v>
      </c>
      <c r="C206" s="4" t="s">
        <v>1574</v>
      </c>
      <c r="D206"/>
      <c r="E206" s="4" t="s">
        <v>90</v>
      </c>
      <c r="F206" s="4" t="s">
        <v>71</v>
      </c>
      <c r="G206" s="4" t="s">
        <v>1575</v>
      </c>
      <c r="H206" s="4" t="s">
        <v>1575</v>
      </c>
      <c r="I206" s="4" t="s">
        <v>388</v>
      </c>
      <c r="J206" s="4" t="s">
        <v>40</v>
      </c>
      <c r="K206" s="4" t="s">
        <v>376</v>
      </c>
      <c r="L206" s="4" t="s">
        <v>389</v>
      </c>
      <c r="M206" s="4" t="s">
        <v>390</v>
      </c>
      <c r="N206" s="4" t="s">
        <v>1576</v>
      </c>
      <c r="O206" s="4" t="s">
        <v>44</v>
      </c>
      <c r="P206" s="4" t="s">
        <v>45</v>
      </c>
      <c r="Q206" s="4" t="s">
        <v>384</v>
      </c>
      <c r="R206" s="4" t="s">
        <v>384</v>
      </c>
      <c r="S206"/>
      <c r="T206" s="4" t="s">
        <v>392</v>
      </c>
      <c r="U206" s="4" t="s">
        <v>45</v>
      </c>
      <c r="V206" s="4" t="s">
        <v>45</v>
      </c>
      <c r="W206" s="4" t="s">
        <v>90</v>
      </c>
      <c r="X206" s="4" t="s">
        <v>45</v>
      </c>
      <c r="Y206" s="4" t="s">
        <v>1577</v>
      </c>
      <c r="Z206" s="4" t="s">
        <v>50</v>
      </c>
      <c r="AA206" s="4" t="s">
        <v>40</v>
      </c>
      <c r="AB206" s="4" t="s">
        <v>65</v>
      </c>
      <c r="AC206" s="4" t="s">
        <v>384</v>
      </c>
      <c r="AD206" s="4" t="s">
        <v>98</v>
      </c>
      <c r="AE206" s="4" t="s">
        <v>1578</v>
      </c>
      <c r="AF206" s="4" t="s">
        <v>1579</v>
      </c>
      <c r="AG206" s="4" t="s">
        <v>396</v>
      </c>
    </row>
    <row r="207" spans="1:33" ht="12.75" x14ac:dyDescent="0.2">
      <c r="A207" s="4" t="s">
        <v>102</v>
      </c>
      <c r="B207" s="4" t="s">
        <v>1573</v>
      </c>
      <c r="C207" s="4" t="s">
        <v>1574</v>
      </c>
      <c r="D207"/>
      <c r="E207" s="4" t="s">
        <v>103</v>
      </c>
      <c r="F207" s="4" t="s">
        <v>71</v>
      </c>
      <c r="G207" s="4" t="s">
        <v>1575</v>
      </c>
      <c r="H207" s="4" t="s">
        <v>1575</v>
      </c>
      <c r="I207" s="4" t="s">
        <v>388</v>
      </c>
      <c r="J207" s="4" t="s">
        <v>40</v>
      </c>
      <c r="K207" s="4" t="s">
        <v>376</v>
      </c>
      <c r="L207" s="4" t="s">
        <v>389</v>
      </c>
      <c r="M207" s="4" t="s">
        <v>390</v>
      </c>
      <c r="N207" s="4" t="s">
        <v>1576</v>
      </c>
      <c r="O207" s="4" t="s">
        <v>44</v>
      </c>
      <c r="P207" s="4" t="s">
        <v>45</v>
      </c>
      <c r="Q207" s="4" t="s">
        <v>384</v>
      </c>
      <c r="R207" s="4" t="s">
        <v>384</v>
      </c>
      <c r="S207"/>
      <c r="T207" s="4" t="s">
        <v>104</v>
      </c>
      <c r="U207" s="4" t="s">
        <v>45</v>
      </c>
      <c r="V207" s="4" t="s">
        <v>45</v>
      </c>
      <c r="W207" s="4" t="s">
        <v>103</v>
      </c>
      <c r="X207" s="4" t="s">
        <v>45</v>
      </c>
      <c r="Y207" s="4" t="s">
        <v>1577</v>
      </c>
      <c r="Z207" s="4" t="s">
        <v>50</v>
      </c>
      <c r="AA207" s="4" t="s">
        <v>40</v>
      </c>
      <c r="AB207" s="4" t="s">
        <v>65</v>
      </c>
      <c r="AC207" s="4" t="s">
        <v>384</v>
      </c>
      <c r="AD207" s="4" t="s">
        <v>98</v>
      </c>
      <c r="AE207" s="4" t="s">
        <v>1578</v>
      </c>
      <c r="AF207" s="4" t="s">
        <v>1579</v>
      </c>
      <c r="AG207" s="4" t="s">
        <v>396</v>
      </c>
    </row>
    <row r="208" spans="1:33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</row>
    <row r="209" spans="1:33" ht="12.75" x14ac:dyDescent="0.2">
      <c r="A209" s="4" t="s">
        <v>86</v>
      </c>
      <c r="B209" s="4" t="s">
        <v>1580</v>
      </c>
      <c r="C209"/>
      <c r="D209" s="4" t="s">
        <v>386</v>
      </c>
      <c r="E209" s="4" t="s">
        <v>90</v>
      </c>
      <c r="F209" s="4" t="s">
        <v>71</v>
      </c>
      <c r="G209" s="4" t="s">
        <v>1581</v>
      </c>
      <c r="H209" s="4" t="s">
        <v>1581</v>
      </c>
      <c r="I209" s="4" t="s">
        <v>388</v>
      </c>
      <c r="J209" s="4" t="s">
        <v>40</v>
      </c>
      <c r="K209" s="4" t="s">
        <v>376</v>
      </c>
      <c r="L209" s="4" t="s">
        <v>389</v>
      </c>
      <c r="M209" s="4" t="s">
        <v>390</v>
      </c>
      <c r="N209" s="4" t="s">
        <v>1582</v>
      </c>
      <c r="O209" s="4" t="s">
        <v>44</v>
      </c>
      <c r="P209" s="4" t="s">
        <v>45</v>
      </c>
      <c r="Q209" s="4" t="s">
        <v>384</v>
      </c>
      <c r="R209" s="4" t="s">
        <v>384</v>
      </c>
      <c r="S209"/>
      <c r="T209" s="4" t="s">
        <v>392</v>
      </c>
      <c r="U209" s="4" t="s">
        <v>45</v>
      </c>
      <c r="V209" s="4" t="s">
        <v>45</v>
      </c>
      <c r="W209" s="4" t="s">
        <v>90</v>
      </c>
      <c r="X209" s="4" t="s">
        <v>45</v>
      </c>
      <c r="Y209" s="4" t="s">
        <v>1583</v>
      </c>
      <c r="Z209" s="4" t="s">
        <v>50</v>
      </c>
      <c r="AA209" s="4" t="s">
        <v>40</v>
      </c>
      <c r="AB209" s="4" t="s">
        <v>65</v>
      </c>
      <c r="AC209" s="4" t="s">
        <v>384</v>
      </c>
      <c r="AD209" s="4" t="s">
        <v>98</v>
      </c>
      <c r="AE209" s="4" t="s">
        <v>1584</v>
      </c>
      <c r="AF209" s="4" t="s">
        <v>1585</v>
      </c>
      <c r="AG209" s="4" t="s">
        <v>396</v>
      </c>
    </row>
    <row r="210" spans="1:33" ht="12.75" x14ac:dyDescent="0.2">
      <c r="A210" s="4" t="s">
        <v>102</v>
      </c>
      <c r="B210" s="4" t="s">
        <v>1580</v>
      </c>
      <c r="C210"/>
      <c r="D210" s="4" t="s">
        <v>386</v>
      </c>
      <c r="E210" s="4" t="s">
        <v>103</v>
      </c>
      <c r="F210" s="4" t="s">
        <v>71</v>
      </c>
      <c r="G210" s="4" t="s">
        <v>1581</v>
      </c>
      <c r="H210" s="4" t="s">
        <v>1581</v>
      </c>
      <c r="I210" s="4" t="s">
        <v>388</v>
      </c>
      <c r="J210" s="4" t="s">
        <v>40</v>
      </c>
      <c r="K210" s="4" t="s">
        <v>376</v>
      </c>
      <c r="L210" s="4" t="s">
        <v>389</v>
      </c>
      <c r="M210" s="4" t="s">
        <v>390</v>
      </c>
      <c r="N210" s="4" t="s">
        <v>1582</v>
      </c>
      <c r="O210" s="4" t="s">
        <v>44</v>
      </c>
      <c r="P210" s="4" t="s">
        <v>45</v>
      </c>
      <c r="Q210" s="4" t="s">
        <v>384</v>
      </c>
      <c r="R210" s="4" t="s">
        <v>384</v>
      </c>
      <c r="S210"/>
      <c r="T210" s="4" t="s">
        <v>104</v>
      </c>
      <c r="U210" s="4" t="s">
        <v>45</v>
      </c>
      <c r="V210" s="4" t="s">
        <v>45</v>
      </c>
      <c r="W210" s="4" t="s">
        <v>103</v>
      </c>
      <c r="X210" s="4" t="s">
        <v>45</v>
      </c>
      <c r="Y210" s="4" t="s">
        <v>1583</v>
      </c>
      <c r="Z210" s="4" t="s">
        <v>50</v>
      </c>
      <c r="AA210" s="4" t="s">
        <v>40</v>
      </c>
      <c r="AB210" s="4" t="s">
        <v>65</v>
      </c>
      <c r="AC210" s="4" t="s">
        <v>384</v>
      </c>
      <c r="AD210" s="4" t="s">
        <v>98</v>
      </c>
      <c r="AE210" s="4" t="s">
        <v>1584</v>
      </c>
      <c r="AF210" s="4" t="s">
        <v>1585</v>
      </c>
      <c r="AG210" s="4" t="s">
        <v>396</v>
      </c>
    </row>
    <row r="211" spans="1:33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</row>
    <row r="212" spans="1:33" ht="12.75" x14ac:dyDescent="0.2">
      <c r="A212" s="4" t="s">
        <v>86</v>
      </c>
      <c r="B212" s="4" t="s">
        <v>800</v>
      </c>
      <c r="C212"/>
      <c r="D212" s="4" t="s">
        <v>1586</v>
      </c>
      <c r="E212" s="4" t="s">
        <v>90</v>
      </c>
      <c r="F212" s="4" t="s">
        <v>1448</v>
      </c>
      <c r="G212" s="4" t="s">
        <v>1587</v>
      </c>
      <c r="H212" s="4" t="s">
        <v>1587</v>
      </c>
      <c r="I212" s="4" t="s">
        <v>388</v>
      </c>
      <c r="J212" s="4" t="s">
        <v>40</v>
      </c>
      <c r="K212" s="4" t="s">
        <v>376</v>
      </c>
      <c r="L212" s="4" t="s">
        <v>389</v>
      </c>
      <c r="M212" s="4" t="s">
        <v>390</v>
      </c>
      <c r="N212" s="4" t="s">
        <v>1582</v>
      </c>
      <c r="O212" s="4" t="s">
        <v>44</v>
      </c>
      <c r="P212" s="4" t="s">
        <v>45</v>
      </c>
      <c r="Q212" s="4" t="s">
        <v>384</v>
      </c>
      <c r="R212" s="4" t="s">
        <v>384</v>
      </c>
      <c r="S212"/>
      <c r="T212" s="4" t="s">
        <v>392</v>
      </c>
      <c r="U212" s="4" t="s">
        <v>48</v>
      </c>
      <c r="V212" s="4" t="s">
        <v>45</v>
      </c>
      <c r="W212" s="4" t="s">
        <v>90</v>
      </c>
      <c r="X212" s="4" t="s">
        <v>45</v>
      </c>
      <c r="Y212" s="4" t="s">
        <v>1588</v>
      </c>
      <c r="Z212" s="4" t="s">
        <v>50</v>
      </c>
      <c r="AA212" s="4" t="s">
        <v>40</v>
      </c>
      <c r="AB212" s="4" t="s">
        <v>65</v>
      </c>
      <c r="AC212" s="4" t="s">
        <v>384</v>
      </c>
      <c r="AD212" s="4" t="s">
        <v>98</v>
      </c>
      <c r="AE212" s="4" t="s">
        <v>1584</v>
      </c>
      <c r="AF212" s="4" t="s">
        <v>1585</v>
      </c>
      <c r="AG212" s="4" t="s">
        <v>396</v>
      </c>
    </row>
    <row r="213" spans="1:33" ht="12.75" x14ac:dyDescent="0.2">
      <c r="A213" s="4" t="s">
        <v>102</v>
      </c>
      <c r="B213" s="4" t="s">
        <v>800</v>
      </c>
      <c r="C213"/>
      <c r="D213" s="4" t="s">
        <v>1586</v>
      </c>
      <c r="E213" s="4" t="s">
        <v>103</v>
      </c>
      <c r="F213" s="4" t="s">
        <v>1448</v>
      </c>
      <c r="G213" s="4" t="s">
        <v>1587</v>
      </c>
      <c r="H213" s="4" t="s">
        <v>1587</v>
      </c>
      <c r="I213" s="4" t="s">
        <v>388</v>
      </c>
      <c r="J213" s="4" t="s">
        <v>40</v>
      </c>
      <c r="K213" s="4" t="s">
        <v>376</v>
      </c>
      <c r="L213" s="4" t="s">
        <v>389</v>
      </c>
      <c r="M213" s="4" t="s">
        <v>390</v>
      </c>
      <c r="N213" s="4" t="s">
        <v>1582</v>
      </c>
      <c r="O213" s="4" t="s">
        <v>44</v>
      </c>
      <c r="P213" s="4" t="s">
        <v>45</v>
      </c>
      <c r="Q213" s="4" t="s">
        <v>384</v>
      </c>
      <c r="R213" s="4" t="s">
        <v>384</v>
      </c>
      <c r="S213"/>
      <c r="T213" s="4" t="s">
        <v>104</v>
      </c>
      <c r="U213" s="4" t="s">
        <v>48</v>
      </c>
      <c r="V213" s="4" t="s">
        <v>45</v>
      </c>
      <c r="W213" s="4" t="s">
        <v>103</v>
      </c>
      <c r="X213" s="4" t="s">
        <v>45</v>
      </c>
      <c r="Y213" s="4" t="s">
        <v>1588</v>
      </c>
      <c r="Z213" s="4" t="s">
        <v>50</v>
      </c>
      <c r="AA213" s="4" t="s">
        <v>40</v>
      </c>
      <c r="AB213" s="4" t="s">
        <v>65</v>
      </c>
      <c r="AC213" s="4" t="s">
        <v>384</v>
      </c>
      <c r="AD213" s="4" t="s">
        <v>98</v>
      </c>
      <c r="AE213" s="4" t="s">
        <v>1584</v>
      </c>
      <c r="AF213" s="4" t="s">
        <v>1585</v>
      </c>
      <c r="AG213" s="4" t="s">
        <v>396</v>
      </c>
    </row>
    <row r="214" spans="1:33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</row>
    <row r="215" spans="1:33" ht="12.75" x14ac:dyDescent="0.2">
      <c r="A215" s="4" t="s">
        <v>86</v>
      </c>
      <c r="B215" s="4" t="s">
        <v>1589</v>
      </c>
      <c r="C215"/>
      <c r="D215"/>
      <c r="E215" s="4" t="s">
        <v>90</v>
      </c>
      <c r="F215" s="4" t="s">
        <v>71</v>
      </c>
      <c r="G215" s="4" t="s">
        <v>1590</v>
      </c>
      <c r="H215" s="4" t="s">
        <v>1591</v>
      </c>
      <c r="I215" s="4" t="s">
        <v>329</v>
      </c>
      <c r="J215" s="4" t="s">
        <v>40</v>
      </c>
      <c r="K215" s="4" t="s">
        <v>313</v>
      </c>
      <c r="L215" s="4" t="s">
        <v>1592</v>
      </c>
      <c r="M215" s="4" t="s">
        <v>330</v>
      </c>
      <c r="N215" s="4" t="s">
        <v>1593</v>
      </c>
      <c r="O215" s="4" t="s">
        <v>44</v>
      </c>
      <c r="P215" s="4" t="s">
        <v>45</v>
      </c>
      <c r="Q215" s="4" t="s">
        <v>384</v>
      </c>
      <c r="R215" s="4" t="s">
        <v>384</v>
      </c>
      <c r="S215"/>
      <c r="T215" s="4" t="s">
        <v>332</v>
      </c>
      <c r="U215" s="4" t="s">
        <v>45</v>
      </c>
      <c r="V215" s="4" t="s">
        <v>45</v>
      </c>
      <c r="W215" s="4" t="s">
        <v>90</v>
      </c>
      <c r="X215" s="4" t="s">
        <v>45</v>
      </c>
      <c r="Y215" s="4" t="s">
        <v>1594</v>
      </c>
      <c r="Z215" s="4" t="s">
        <v>50</v>
      </c>
      <c r="AA215" s="4" t="s">
        <v>40</v>
      </c>
      <c r="AB215" s="4" t="s">
        <v>65</v>
      </c>
      <c r="AC215" s="4" t="s">
        <v>384</v>
      </c>
      <c r="AD215" s="4" t="s">
        <v>98</v>
      </c>
      <c r="AE215" s="4" t="s">
        <v>1595</v>
      </c>
      <c r="AF215" s="4" t="s">
        <v>1596</v>
      </c>
      <c r="AG215" s="4" t="s">
        <v>336</v>
      </c>
    </row>
    <row r="216" spans="1:33" ht="12.75" x14ac:dyDescent="0.2">
      <c r="A216" s="4" t="s">
        <v>102</v>
      </c>
      <c r="B216" s="4" t="s">
        <v>1589</v>
      </c>
      <c r="C216"/>
      <c r="D216"/>
      <c r="E216" s="4" t="s">
        <v>103</v>
      </c>
      <c r="F216" s="4" t="s">
        <v>71</v>
      </c>
      <c r="G216" s="4" t="s">
        <v>1590</v>
      </c>
      <c r="H216" s="4" t="s">
        <v>1591</v>
      </c>
      <c r="I216" s="4" t="s">
        <v>329</v>
      </c>
      <c r="J216" s="4" t="s">
        <v>40</v>
      </c>
      <c r="K216" s="4" t="s">
        <v>313</v>
      </c>
      <c r="L216" s="4" t="s">
        <v>1592</v>
      </c>
      <c r="M216" s="4" t="s">
        <v>330</v>
      </c>
      <c r="N216" s="4" t="s">
        <v>1593</v>
      </c>
      <c r="O216" s="4" t="s">
        <v>44</v>
      </c>
      <c r="P216" s="4" t="s">
        <v>45</v>
      </c>
      <c r="Q216" s="4" t="s">
        <v>384</v>
      </c>
      <c r="R216" s="4" t="s">
        <v>384</v>
      </c>
      <c r="S216"/>
      <c r="T216" s="4" t="s">
        <v>104</v>
      </c>
      <c r="U216" s="4" t="s">
        <v>45</v>
      </c>
      <c r="V216" s="4" t="s">
        <v>45</v>
      </c>
      <c r="W216" s="4" t="s">
        <v>103</v>
      </c>
      <c r="X216" s="4" t="s">
        <v>45</v>
      </c>
      <c r="Y216" s="4" t="s">
        <v>1594</v>
      </c>
      <c r="Z216" s="4" t="s">
        <v>50</v>
      </c>
      <c r="AA216" s="4" t="s">
        <v>40</v>
      </c>
      <c r="AB216" s="4" t="s">
        <v>65</v>
      </c>
      <c r="AC216" s="4" t="s">
        <v>384</v>
      </c>
      <c r="AD216" s="4" t="s">
        <v>98</v>
      </c>
      <c r="AE216" s="4" t="s">
        <v>1595</v>
      </c>
      <c r="AF216" s="4" t="s">
        <v>1596</v>
      </c>
      <c r="AG216" s="4" t="s">
        <v>336</v>
      </c>
    </row>
    <row r="217" spans="1:33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</row>
    <row r="218" spans="1:33" ht="12.75" x14ac:dyDescent="0.2">
      <c r="A218" s="4" t="s">
        <v>86</v>
      </c>
      <c r="B218" s="4" t="s">
        <v>1597</v>
      </c>
      <c r="C218"/>
      <c r="D218" s="4" t="s">
        <v>1598</v>
      </c>
      <c r="E218" s="4" t="s">
        <v>90</v>
      </c>
      <c r="F218" s="4" t="s">
        <v>71</v>
      </c>
      <c r="G218" s="4" t="s">
        <v>1599</v>
      </c>
      <c r="H218" s="4" t="s">
        <v>1599</v>
      </c>
      <c r="I218" s="4" t="s">
        <v>1600</v>
      </c>
      <c r="J218" s="4" t="s">
        <v>40</v>
      </c>
      <c r="K218" s="4" t="s">
        <v>210</v>
      </c>
      <c r="L218" s="4" t="s">
        <v>1601</v>
      </c>
      <c r="M218" s="4" t="s">
        <v>1602</v>
      </c>
      <c r="N218" s="4" t="s">
        <v>87</v>
      </c>
      <c r="O218" s="4" t="s">
        <v>44</v>
      </c>
      <c r="P218" s="4" t="s">
        <v>45</v>
      </c>
      <c r="Q218" s="4" t="s">
        <v>1603</v>
      </c>
      <c r="R218"/>
      <c r="S218"/>
      <c r="T218" s="4" t="s">
        <v>96</v>
      </c>
      <c r="U218" s="4" t="s">
        <v>48</v>
      </c>
      <c r="V218" s="4" t="s">
        <v>45</v>
      </c>
      <c r="W218" s="4" t="s">
        <v>90</v>
      </c>
      <c r="X218" s="4" t="s">
        <v>48</v>
      </c>
      <c r="Y218"/>
      <c r="Z218"/>
      <c r="AA218" s="4" t="s">
        <v>40</v>
      </c>
      <c r="AB218" s="4" t="s">
        <v>65</v>
      </c>
      <c r="AC218" s="4" t="s">
        <v>1603</v>
      </c>
      <c r="AD218" s="4" t="s">
        <v>174</v>
      </c>
      <c r="AE218" s="4" t="s">
        <v>1604</v>
      </c>
      <c r="AF218" s="4" t="s">
        <v>1605</v>
      </c>
      <c r="AG218" s="4" t="s">
        <v>217</v>
      </c>
    </row>
    <row r="219" spans="1:33" ht="12.75" x14ac:dyDescent="0.2">
      <c r="A219" s="4" t="s">
        <v>102</v>
      </c>
      <c r="B219" s="4" t="s">
        <v>1597</v>
      </c>
      <c r="C219"/>
      <c r="D219" s="4" t="s">
        <v>1598</v>
      </c>
      <c r="E219" s="4" t="s">
        <v>103</v>
      </c>
      <c r="F219" s="4" t="s">
        <v>71</v>
      </c>
      <c r="G219" s="4" t="s">
        <v>1599</v>
      </c>
      <c r="H219" s="4" t="s">
        <v>1599</v>
      </c>
      <c r="I219" s="4" t="s">
        <v>1600</v>
      </c>
      <c r="J219" s="4" t="s">
        <v>40</v>
      </c>
      <c r="K219" s="4" t="s">
        <v>210</v>
      </c>
      <c r="L219" s="4" t="s">
        <v>1601</v>
      </c>
      <c r="M219" s="4" t="s">
        <v>1602</v>
      </c>
      <c r="N219" s="4" t="s">
        <v>87</v>
      </c>
      <c r="O219" s="4" t="s">
        <v>44</v>
      </c>
      <c r="P219" s="4" t="s">
        <v>45</v>
      </c>
      <c r="Q219" s="4" t="s">
        <v>1603</v>
      </c>
      <c r="R219"/>
      <c r="S219"/>
      <c r="T219" s="4" t="s">
        <v>178</v>
      </c>
      <c r="U219" s="4" t="s">
        <v>48</v>
      </c>
      <c r="V219" s="4" t="s">
        <v>45</v>
      </c>
      <c r="W219" s="4" t="s">
        <v>103</v>
      </c>
      <c r="X219" s="4" t="s">
        <v>48</v>
      </c>
      <c r="Y219"/>
      <c r="Z219"/>
      <c r="AA219" s="4" t="s">
        <v>40</v>
      </c>
      <c r="AB219" s="4" t="s">
        <v>65</v>
      </c>
      <c r="AC219" s="4" t="s">
        <v>1603</v>
      </c>
      <c r="AD219" s="4" t="s">
        <v>174</v>
      </c>
      <c r="AE219" s="4" t="s">
        <v>1604</v>
      </c>
      <c r="AF219" s="4" t="s">
        <v>1605</v>
      </c>
      <c r="AG219" s="4" t="s">
        <v>217</v>
      </c>
    </row>
    <row r="220" spans="1:33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3" ht="12.75" x14ac:dyDescent="0.2">
      <c r="A221" s="4" t="s">
        <v>86</v>
      </c>
      <c r="B221" s="4" t="s">
        <v>4989</v>
      </c>
      <c r="C221"/>
      <c r="D221"/>
      <c r="E221" s="4" t="s">
        <v>65</v>
      </c>
      <c r="F221" s="4" t="s">
        <v>4189</v>
      </c>
      <c r="G221" s="4" t="s">
        <v>5398</v>
      </c>
      <c r="H221" s="4" t="s">
        <v>5399</v>
      </c>
      <c r="I221" s="4" t="s">
        <v>5400</v>
      </c>
      <c r="J221" s="4" t="s">
        <v>475</v>
      </c>
      <c r="K221"/>
      <c r="L221"/>
      <c r="M221"/>
      <c r="N221"/>
      <c r="O221" s="4" t="s">
        <v>4786</v>
      </c>
      <c r="P221" s="4" t="s">
        <v>48</v>
      </c>
      <c r="Q221" s="4" t="s">
        <v>5369</v>
      </c>
      <c r="R221"/>
      <c r="S221"/>
      <c r="T221" s="4" t="s">
        <v>66</v>
      </c>
      <c r="U221" s="4" t="s">
        <v>48</v>
      </c>
      <c r="V221" s="4" t="s">
        <v>4193</v>
      </c>
      <c r="W221" s="4" t="s">
        <v>4194</v>
      </c>
      <c r="X221" s="4" t="s">
        <v>48</v>
      </c>
      <c r="Y221"/>
      <c r="Z221"/>
      <c r="AA221" s="4" t="s">
        <v>4959</v>
      </c>
      <c r="AB221" s="4" t="s">
        <v>65</v>
      </c>
      <c r="AC221" s="4" t="s">
        <v>5369</v>
      </c>
      <c r="AD221" s="4" t="s">
        <v>66</v>
      </c>
      <c r="AE221"/>
      <c r="AF221"/>
      <c r="AG221"/>
    </row>
    <row r="222" spans="1:33" ht="12.75" x14ac:dyDescent="0.2">
      <c r="A222" s="4" t="s">
        <v>102</v>
      </c>
      <c r="B222" s="4" t="s">
        <v>4989</v>
      </c>
      <c r="C222"/>
      <c r="D222"/>
      <c r="E222" s="4" t="s">
        <v>65</v>
      </c>
      <c r="F222" s="4" t="s">
        <v>4189</v>
      </c>
      <c r="G222" s="4" t="s">
        <v>5398</v>
      </c>
      <c r="H222" s="4" t="s">
        <v>5399</v>
      </c>
      <c r="I222" s="4" t="s">
        <v>5400</v>
      </c>
      <c r="J222" s="4" t="s">
        <v>475</v>
      </c>
      <c r="K222"/>
      <c r="L222"/>
      <c r="M222"/>
      <c r="N222"/>
      <c r="O222" s="4" t="s">
        <v>4786</v>
      </c>
      <c r="P222" s="4" t="s">
        <v>48</v>
      </c>
      <c r="Q222" s="4" t="s">
        <v>5369</v>
      </c>
      <c r="R222"/>
      <c r="S222"/>
      <c r="T222" s="4" t="s">
        <v>66</v>
      </c>
      <c r="U222" s="4" t="s">
        <v>48</v>
      </c>
      <c r="V222" s="4" t="s">
        <v>4195</v>
      </c>
      <c r="W222" s="4" t="s">
        <v>103</v>
      </c>
      <c r="X222" s="4" t="s">
        <v>48</v>
      </c>
      <c r="Y222"/>
      <c r="Z222"/>
      <c r="AA222" s="4" t="s">
        <v>4959</v>
      </c>
      <c r="AB222" s="4" t="s">
        <v>65</v>
      </c>
      <c r="AC222" s="4" t="s">
        <v>5369</v>
      </c>
      <c r="AD222" s="4" t="s">
        <v>66</v>
      </c>
      <c r="AE222"/>
      <c r="AF222"/>
      <c r="AG222"/>
    </row>
    <row r="223" spans="1:33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3" ht="12.75" x14ac:dyDescent="0.2">
      <c r="A224" s="4" t="s">
        <v>86</v>
      </c>
      <c r="B224" s="4" t="s">
        <v>398</v>
      </c>
      <c r="C224"/>
      <c r="D224"/>
      <c r="E224" s="4" t="s">
        <v>65</v>
      </c>
      <c r="F224" s="4" t="s">
        <v>4189</v>
      </c>
      <c r="G224" s="4" t="s">
        <v>5401</v>
      </c>
      <c r="H224" s="4" t="s">
        <v>5402</v>
      </c>
      <c r="I224" s="4" t="s">
        <v>5400</v>
      </c>
      <c r="J224" s="4" t="s">
        <v>475</v>
      </c>
      <c r="K224"/>
      <c r="L224"/>
      <c r="M224"/>
      <c r="N224"/>
      <c r="O224" s="4" t="s">
        <v>4786</v>
      </c>
      <c r="P224" s="4" t="s">
        <v>48</v>
      </c>
      <c r="Q224" s="4" t="s">
        <v>5369</v>
      </c>
      <c r="R224"/>
      <c r="S224"/>
      <c r="T224" s="4" t="s">
        <v>66</v>
      </c>
      <c r="U224" s="4" t="s">
        <v>48</v>
      </c>
      <c r="V224" s="4" t="s">
        <v>4193</v>
      </c>
      <c r="W224" s="4" t="s">
        <v>4194</v>
      </c>
      <c r="X224" s="4" t="s">
        <v>48</v>
      </c>
      <c r="Y224"/>
      <c r="Z224"/>
      <c r="AA224" s="4" t="s">
        <v>4959</v>
      </c>
      <c r="AB224" s="4" t="s">
        <v>65</v>
      </c>
      <c r="AC224" s="4" t="s">
        <v>5369</v>
      </c>
      <c r="AD224" s="4" t="s">
        <v>66</v>
      </c>
      <c r="AE224"/>
      <c r="AF224"/>
      <c r="AG224"/>
    </row>
    <row r="225" spans="1:33" ht="12.75" x14ac:dyDescent="0.2">
      <c r="A225" s="4" t="s">
        <v>102</v>
      </c>
      <c r="B225" s="4" t="s">
        <v>398</v>
      </c>
      <c r="C225"/>
      <c r="D225"/>
      <c r="E225" s="4" t="s">
        <v>65</v>
      </c>
      <c r="F225" s="4" t="s">
        <v>4189</v>
      </c>
      <c r="G225" s="4" t="s">
        <v>5401</v>
      </c>
      <c r="H225" s="4" t="s">
        <v>5402</v>
      </c>
      <c r="I225" s="4" t="s">
        <v>5400</v>
      </c>
      <c r="J225" s="4" t="s">
        <v>475</v>
      </c>
      <c r="K225"/>
      <c r="L225"/>
      <c r="M225"/>
      <c r="N225"/>
      <c r="O225" s="4" t="s">
        <v>4786</v>
      </c>
      <c r="P225" s="4" t="s">
        <v>48</v>
      </c>
      <c r="Q225" s="4" t="s">
        <v>5369</v>
      </c>
      <c r="R225"/>
      <c r="S225"/>
      <c r="T225" s="4" t="s">
        <v>66</v>
      </c>
      <c r="U225" s="4" t="s">
        <v>48</v>
      </c>
      <c r="V225" s="4" t="s">
        <v>4195</v>
      </c>
      <c r="W225" s="4" t="s">
        <v>103</v>
      </c>
      <c r="X225" s="4" t="s">
        <v>48</v>
      </c>
      <c r="Y225"/>
      <c r="Z225"/>
      <c r="AA225" s="4" t="s">
        <v>4959</v>
      </c>
      <c r="AB225" s="4" t="s">
        <v>65</v>
      </c>
      <c r="AC225" s="4" t="s">
        <v>5369</v>
      </c>
      <c r="AD225" s="4" t="s">
        <v>66</v>
      </c>
      <c r="AE225"/>
      <c r="AF225"/>
      <c r="AG225"/>
    </row>
    <row r="226" spans="1:33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</row>
    <row r="227" spans="1:33" ht="12.75" x14ac:dyDescent="0.2">
      <c r="A227" s="4" t="s">
        <v>86</v>
      </c>
      <c r="B227" s="4" t="s">
        <v>3132</v>
      </c>
      <c r="C227"/>
      <c r="D227"/>
      <c r="E227" s="4" t="s">
        <v>65</v>
      </c>
      <c r="F227" s="4" t="s">
        <v>4189</v>
      </c>
      <c r="G227" s="4" t="s">
        <v>5403</v>
      </c>
      <c r="H227" s="4" t="s">
        <v>5404</v>
      </c>
      <c r="I227" s="4" t="s">
        <v>5400</v>
      </c>
      <c r="J227" s="4" t="s">
        <v>475</v>
      </c>
      <c r="K227"/>
      <c r="L227" s="4" t="s">
        <v>5405</v>
      </c>
      <c r="M227" s="4" t="s">
        <v>5406</v>
      </c>
      <c r="N227"/>
      <c r="O227" s="4" t="s">
        <v>4786</v>
      </c>
      <c r="P227" s="4" t="s">
        <v>48</v>
      </c>
      <c r="Q227" s="4" t="s">
        <v>5369</v>
      </c>
      <c r="R227"/>
      <c r="S227"/>
      <c r="T227" s="4" t="s">
        <v>66</v>
      </c>
      <c r="U227" s="4" t="s">
        <v>48</v>
      </c>
      <c r="V227" s="4" t="s">
        <v>4193</v>
      </c>
      <c r="W227" s="4" t="s">
        <v>4194</v>
      </c>
      <c r="X227" s="4" t="s">
        <v>48</v>
      </c>
      <c r="Y227"/>
      <c r="Z227"/>
      <c r="AA227" s="4" t="s">
        <v>4959</v>
      </c>
      <c r="AB227" s="4" t="s">
        <v>65</v>
      </c>
      <c r="AC227" s="4" t="s">
        <v>5369</v>
      </c>
      <c r="AD227" s="4" t="s">
        <v>66</v>
      </c>
      <c r="AE227" s="4" t="s">
        <v>5407</v>
      </c>
      <c r="AF227" s="4" t="s">
        <v>2912</v>
      </c>
      <c r="AG227"/>
    </row>
    <row r="228" spans="1:33" ht="12.75" x14ac:dyDescent="0.2">
      <c r="A228" s="4" t="s">
        <v>102</v>
      </c>
      <c r="B228" s="4" t="s">
        <v>3132</v>
      </c>
      <c r="C228"/>
      <c r="D228"/>
      <c r="E228" s="4" t="s">
        <v>65</v>
      </c>
      <c r="F228" s="4" t="s">
        <v>4189</v>
      </c>
      <c r="G228" s="4" t="s">
        <v>5403</v>
      </c>
      <c r="H228" s="4" t="s">
        <v>5404</v>
      </c>
      <c r="I228" s="4" t="s">
        <v>5400</v>
      </c>
      <c r="J228" s="4" t="s">
        <v>475</v>
      </c>
      <c r="K228"/>
      <c r="L228" s="4" t="s">
        <v>5405</v>
      </c>
      <c r="M228" s="4" t="s">
        <v>5406</v>
      </c>
      <c r="N228"/>
      <c r="O228" s="4" t="s">
        <v>4786</v>
      </c>
      <c r="P228" s="4" t="s">
        <v>48</v>
      </c>
      <c r="Q228" s="4" t="s">
        <v>5369</v>
      </c>
      <c r="R228"/>
      <c r="S228"/>
      <c r="T228" s="4" t="s">
        <v>66</v>
      </c>
      <c r="U228" s="4" t="s">
        <v>48</v>
      </c>
      <c r="V228" s="4" t="s">
        <v>4195</v>
      </c>
      <c r="W228" s="4" t="s">
        <v>103</v>
      </c>
      <c r="X228" s="4" t="s">
        <v>48</v>
      </c>
      <c r="Y228"/>
      <c r="Z228"/>
      <c r="AA228" s="4" t="s">
        <v>4959</v>
      </c>
      <c r="AB228" s="4" t="s">
        <v>65</v>
      </c>
      <c r="AC228" s="4" t="s">
        <v>5369</v>
      </c>
      <c r="AD228" s="4" t="s">
        <v>66</v>
      </c>
      <c r="AE228" s="4" t="s">
        <v>5407</v>
      </c>
      <c r="AF228" s="4" t="s">
        <v>2912</v>
      </c>
      <c r="AG228"/>
    </row>
    <row r="229" spans="1:33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</row>
    <row r="230" spans="1:33" ht="12.75" x14ac:dyDescent="0.2">
      <c r="A230" s="4" t="s">
        <v>86</v>
      </c>
      <c r="B230" s="4" t="s">
        <v>1717</v>
      </c>
      <c r="C230"/>
      <c r="D230" s="4" t="s">
        <v>1002</v>
      </c>
      <c r="E230" s="4" t="s">
        <v>90</v>
      </c>
      <c r="F230" s="4" t="s">
        <v>71</v>
      </c>
      <c r="G230" s="4" t="s">
        <v>1718</v>
      </c>
      <c r="H230" s="4" t="s">
        <v>1718</v>
      </c>
      <c r="I230" s="4" t="s">
        <v>1004</v>
      </c>
      <c r="J230" s="4" t="s">
        <v>40</v>
      </c>
      <c r="K230" s="4" t="s">
        <v>224</v>
      </c>
      <c r="L230" s="4" t="s">
        <v>1005</v>
      </c>
      <c r="M230" s="4" t="s">
        <v>1006</v>
      </c>
      <c r="N230" s="4" t="s">
        <v>140</v>
      </c>
      <c r="O230" s="4" t="s">
        <v>62</v>
      </c>
      <c r="P230" s="4" t="s">
        <v>45</v>
      </c>
      <c r="Q230" s="4" t="s">
        <v>1000</v>
      </c>
      <c r="R230" s="4" t="s">
        <v>1000</v>
      </c>
      <c r="S230"/>
      <c r="T230" s="4" t="s">
        <v>96</v>
      </c>
      <c r="U230" s="4" t="s">
        <v>45</v>
      </c>
      <c r="V230" s="4" t="s">
        <v>45</v>
      </c>
      <c r="W230" s="4" t="s">
        <v>90</v>
      </c>
      <c r="X230" s="4" t="s">
        <v>48</v>
      </c>
      <c r="Y230"/>
      <c r="Z230"/>
      <c r="AA230" s="4" t="s">
        <v>40</v>
      </c>
      <c r="AB230" s="4" t="s">
        <v>65</v>
      </c>
      <c r="AC230" s="4" t="s">
        <v>1000</v>
      </c>
      <c r="AD230" s="4" t="s">
        <v>66</v>
      </c>
      <c r="AE230" s="4" t="s">
        <v>1719</v>
      </c>
      <c r="AF230" s="4" t="s">
        <v>1720</v>
      </c>
      <c r="AG230" s="4" t="s">
        <v>1011</v>
      </c>
    </row>
    <row r="231" spans="1:33" ht="12.75" x14ac:dyDescent="0.2">
      <c r="A231" s="4" t="s">
        <v>102</v>
      </c>
      <c r="B231" s="4" t="s">
        <v>1717</v>
      </c>
      <c r="C231"/>
      <c r="D231" s="4" t="s">
        <v>1002</v>
      </c>
      <c r="E231" s="4" t="s">
        <v>103</v>
      </c>
      <c r="F231" s="4" t="s">
        <v>71</v>
      </c>
      <c r="G231" s="4" t="s">
        <v>1718</v>
      </c>
      <c r="H231" s="4" t="s">
        <v>1718</v>
      </c>
      <c r="I231" s="4" t="s">
        <v>1004</v>
      </c>
      <c r="J231" s="4" t="s">
        <v>40</v>
      </c>
      <c r="K231" s="4" t="s">
        <v>224</v>
      </c>
      <c r="L231" s="4" t="s">
        <v>1005</v>
      </c>
      <c r="M231" s="4" t="s">
        <v>1006</v>
      </c>
      <c r="N231" s="4" t="s">
        <v>140</v>
      </c>
      <c r="O231" s="4" t="s">
        <v>62</v>
      </c>
      <c r="P231" s="4" t="s">
        <v>45</v>
      </c>
      <c r="Q231" s="4" t="s">
        <v>1000</v>
      </c>
      <c r="R231" s="4" t="s">
        <v>1000</v>
      </c>
      <c r="S231"/>
      <c r="T231" s="4" t="s">
        <v>178</v>
      </c>
      <c r="U231" s="4" t="s">
        <v>45</v>
      </c>
      <c r="V231" s="4" t="s">
        <v>45</v>
      </c>
      <c r="W231" s="4" t="s">
        <v>103</v>
      </c>
      <c r="X231" s="4" t="s">
        <v>48</v>
      </c>
      <c r="Y231"/>
      <c r="Z231"/>
      <c r="AA231" s="4" t="s">
        <v>40</v>
      </c>
      <c r="AB231" s="4" t="s">
        <v>65</v>
      </c>
      <c r="AC231" s="4" t="s">
        <v>1000</v>
      </c>
      <c r="AD231" s="4" t="s">
        <v>66</v>
      </c>
      <c r="AE231" s="4" t="s">
        <v>1719</v>
      </c>
      <c r="AF231" s="4" t="s">
        <v>1720</v>
      </c>
      <c r="AG231" s="4" t="s">
        <v>1011</v>
      </c>
    </row>
    <row r="232" spans="1:33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1:33" ht="12.75" x14ac:dyDescent="0.2">
      <c r="A233" s="4" t="s">
        <v>86</v>
      </c>
      <c r="B233" s="4" t="s">
        <v>1721</v>
      </c>
      <c r="C233"/>
      <c r="D233"/>
      <c r="E233" s="4" t="s">
        <v>90</v>
      </c>
      <c r="F233" s="4" t="s">
        <v>71</v>
      </c>
      <c r="G233" s="4" t="s">
        <v>1722</v>
      </c>
      <c r="H233" s="4" t="s">
        <v>1722</v>
      </c>
      <c r="I233" s="4" t="s">
        <v>1264</v>
      </c>
      <c r="J233" s="4" t="s">
        <v>40</v>
      </c>
      <c r="K233" s="4" t="s">
        <v>710</v>
      </c>
      <c r="L233" s="4" t="s">
        <v>1265</v>
      </c>
      <c r="M233" s="4" t="s">
        <v>1266</v>
      </c>
      <c r="N233" s="4" t="s">
        <v>771</v>
      </c>
      <c r="O233" s="4" t="s">
        <v>44</v>
      </c>
      <c r="P233" s="4" t="s">
        <v>45</v>
      </c>
      <c r="Q233" s="4" t="s">
        <v>1257</v>
      </c>
      <c r="R233" s="4" t="s">
        <v>1257</v>
      </c>
      <c r="S233"/>
      <c r="T233" s="4" t="s">
        <v>96</v>
      </c>
      <c r="U233" s="4" t="s">
        <v>45</v>
      </c>
      <c r="V233" s="4" t="s">
        <v>45</v>
      </c>
      <c r="W233" s="4" t="s">
        <v>90</v>
      </c>
      <c r="X233" s="4" t="s">
        <v>45</v>
      </c>
      <c r="Y233" s="4" t="s">
        <v>1723</v>
      </c>
      <c r="Z233" s="4" t="s">
        <v>50</v>
      </c>
      <c r="AA233" s="4" t="s">
        <v>40</v>
      </c>
      <c r="AB233" s="4" t="s">
        <v>65</v>
      </c>
      <c r="AC233" s="4" t="s">
        <v>1257</v>
      </c>
      <c r="AD233" s="4" t="s">
        <v>98</v>
      </c>
      <c r="AE233" s="4" t="s">
        <v>1724</v>
      </c>
      <c r="AF233" s="4" t="s">
        <v>1725</v>
      </c>
      <c r="AG233" s="4" t="s">
        <v>1077</v>
      </c>
    </row>
    <row r="234" spans="1:33" ht="12.75" x14ac:dyDescent="0.2">
      <c r="A234" s="4" t="s">
        <v>102</v>
      </c>
      <c r="B234" s="4" t="s">
        <v>1721</v>
      </c>
      <c r="C234"/>
      <c r="D234"/>
      <c r="E234" s="4" t="s">
        <v>103</v>
      </c>
      <c r="F234" s="4" t="s">
        <v>71</v>
      </c>
      <c r="G234" s="4" t="s">
        <v>1722</v>
      </c>
      <c r="H234" s="4" t="s">
        <v>1722</v>
      </c>
      <c r="I234" s="4" t="s">
        <v>1264</v>
      </c>
      <c r="J234" s="4" t="s">
        <v>40</v>
      </c>
      <c r="K234" s="4" t="s">
        <v>710</v>
      </c>
      <c r="L234" s="4" t="s">
        <v>1265</v>
      </c>
      <c r="M234" s="4" t="s">
        <v>1266</v>
      </c>
      <c r="N234" s="4" t="s">
        <v>771</v>
      </c>
      <c r="O234" s="4" t="s">
        <v>44</v>
      </c>
      <c r="P234" s="4" t="s">
        <v>45</v>
      </c>
      <c r="Q234" s="4" t="s">
        <v>1257</v>
      </c>
      <c r="R234" s="4" t="s">
        <v>1257</v>
      </c>
      <c r="S234"/>
      <c r="T234" s="4" t="s">
        <v>104</v>
      </c>
      <c r="U234" s="4" t="s">
        <v>45</v>
      </c>
      <c r="V234" s="4" t="s">
        <v>45</v>
      </c>
      <c r="W234" s="4" t="s">
        <v>103</v>
      </c>
      <c r="X234" s="4" t="s">
        <v>45</v>
      </c>
      <c r="Y234" s="4" t="s">
        <v>1723</v>
      </c>
      <c r="Z234" s="4" t="s">
        <v>50</v>
      </c>
      <c r="AA234" s="4" t="s">
        <v>40</v>
      </c>
      <c r="AB234" s="4" t="s">
        <v>65</v>
      </c>
      <c r="AC234" s="4" t="s">
        <v>1257</v>
      </c>
      <c r="AD234" s="4" t="s">
        <v>98</v>
      </c>
      <c r="AE234" s="4" t="s">
        <v>1724</v>
      </c>
      <c r="AF234" s="4" t="s">
        <v>1725</v>
      </c>
      <c r="AG234" s="4" t="s">
        <v>1077</v>
      </c>
    </row>
    <row r="235" spans="1:33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ht="12.75" x14ac:dyDescent="0.2">
      <c r="A236" s="4" t="s">
        <v>86</v>
      </c>
      <c r="B236" s="4" t="s">
        <v>1726</v>
      </c>
      <c r="C236"/>
      <c r="D236" s="4" t="s">
        <v>1727</v>
      </c>
      <c r="E236" s="4" t="s">
        <v>90</v>
      </c>
      <c r="F236" s="4" t="s">
        <v>71</v>
      </c>
      <c r="G236" s="4" t="s">
        <v>1728</v>
      </c>
      <c r="H236" s="4" t="s">
        <v>1728</v>
      </c>
      <c r="I236" s="4" t="s">
        <v>968</v>
      </c>
      <c r="J236" s="4" t="s">
        <v>40</v>
      </c>
      <c r="K236" s="4" t="s">
        <v>969</v>
      </c>
      <c r="L236" s="4" t="s">
        <v>970</v>
      </c>
      <c r="M236" s="4" t="s">
        <v>971</v>
      </c>
      <c r="N236" s="4" t="s">
        <v>87</v>
      </c>
      <c r="O236" s="4" t="s">
        <v>62</v>
      </c>
      <c r="P236" s="4" t="s">
        <v>45</v>
      </c>
      <c r="Q236" s="4" t="s">
        <v>964</v>
      </c>
      <c r="R236" s="4" t="s">
        <v>964</v>
      </c>
      <c r="S236"/>
      <c r="T236" s="4" t="s">
        <v>972</v>
      </c>
      <c r="U236" s="4" t="s">
        <v>48</v>
      </c>
      <c r="V236" s="4" t="s">
        <v>45</v>
      </c>
      <c r="W236" s="4" t="s">
        <v>90</v>
      </c>
      <c r="X236" s="4" t="s">
        <v>45</v>
      </c>
      <c r="Y236" s="4" t="s">
        <v>1729</v>
      </c>
      <c r="Z236" s="4" t="s">
        <v>50</v>
      </c>
      <c r="AA236" s="4" t="s">
        <v>40</v>
      </c>
      <c r="AB236" s="4" t="s">
        <v>65</v>
      </c>
      <c r="AC236" s="4" t="s">
        <v>964</v>
      </c>
      <c r="AD236" s="4" t="s">
        <v>66</v>
      </c>
      <c r="AE236" s="4" t="s">
        <v>1730</v>
      </c>
      <c r="AF236" s="4" t="s">
        <v>1731</v>
      </c>
      <c r="AG236" s="4" t="s">
        <v>976</v>
      </c>
    </row>
    <row r="237" spans="1:33" ht="12.75" x14ac:dyDescent="0.2">
      <c r="A237" s="4" t="s">
        <v>102</v>
      </c>
      <c r="B237" s="4" t="s">
        <v>1726</v>
      </c>
      <c r="C237"/>
      <c r="D237" s="4" t="s">
        <v>1727</v>
      </c>
      <c r="E237" s="4" t="s">
        <v>103</v>
      </c>
      <c r="F237" s="4" t="s">
        <v>71</v>
      </c>
      <c r="G237" s="4" t="s">
        <v>1728</v>
      </c>
      <c r="H237" s="4" t="s">
        <v>1728</v>
      </c>
      <c r="I237" s="4" t="s">
        <v>968</v>
      </c>
      <c r="J237" s="4" t="s">
        <v>40</v>
      </c>
      <c r="K237" s="4" t="s">
        <v>969</v>
      </c>
      <c r="L237" s="4" t="s">
        <v>970</v>
      </c>
      <c r="M237" s="4" t="s">
        <v>971</v>
      </c>
      <c r="N237" s="4" t="s">
        <v>87</v>
      </c>
      <c r="O237" s="4" t="s">
        <v>62</v>
      </c>
      <c r="P237" s="4" t="s">
        <v>45</v>
      </c>
      <c r="Q237" s="4" t="s">
        <v>964</v>
      </c>
      <c r="R237" s="4" t="s">
        <v>964</v>
      </c>
      <c r="S237"/>
      <c r="T237" s="4" t="s">
        <v>147</v>
      </c>
      <c r="U237" s="4" t="s">
        <v>48</v>
      </c>
      <c r="V237" s="4" t="s">
        <v>45</v>
      </c>
      <c r="W237" s="4" t="s">
        <v>103</v>
      </c>
      <c r="X237" s="4" t="s">
        <v>45</v>
      </c>
      <c r="Y237" s="4" t="s">
        <v>1729</v>
      </c>
      <c r="Z237" s="4" t="s">
        <v>50</v>
      </c>
      <c r="AA237" s="4" t="s">
        <v>40</v>
      </c>
      <c r="AB237" s="4" t="s">
        <v>65</v>
      </c>
      <c r="AC237" s="4" t="s">
        <v>964</v>
      </c>
      <c r="AD237" s="4" t="s">
        <v>66</v>
      </c>
      <c r="AE237" s="4" t="s">
        <v>1730</v>
      </c>
      <c r="AF237" s="4" t="s">
        <v>1731</v>
      </c>
      <c r="AG237" s="4" t="s">
        <v>976</v>
      </c>
    </row>
    <row r="238" spans="1:33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ht="12.75" x14ac:dyDescent="0.2">
      <c r="A239" s="4" t="s">
        <v>86</v>
      </c>
      <c r="B239" s="4" t="s">
        <v>1732</v>
      </c>
      <c r="C239"/>
      <c r="D239" s="4" t="s">
        <v>1733</v>
      </c>
      <c r="E239" s="4" t="s">
        <v>90</v>
      </c>
      <c r="F239" s="4" t="s">
        <v>71</v>
      </c>
      <c r="G239" s="4" t="s">
        <v>1734</v>
      </c>
      <c r="H239" s="4" t="s">
        <v>1735</v>
      </c>
      <c r="I239" s="4" t="s">
        <v>825</v>
      </c>
      <c r="J239" s="4" t="s">
        <v>40</v>
      </c>
      <c r="K239" s="4" t="s">
        <v>826</v>
      </c>
      <c r="L239" s="4" t="s">
        <v>1736</v>
      </c>
      <c r="M239" s="4" t="s">
        <v>1543</v>
      </c>
      <c r="N239" s="4" t="s">
        <v>1544</v>
      </c>
      <c r="O239" s="4" t="s">
        <v>62</v>
      </c>
      <c r="P239" s="4" t="s">
        <v>45</v>
      </c>
      <c r="Q239" s="4" t="s">
        <v>821</v>
      </c>
      <c r="R239" s="4" t="s">
        <v>821</v>
      </c>
      <c r="S239"/>
      <c r="T239" s="4" t="s">
        <v>687</v>
      </c>
      <c r="U239" s="4" t="s">
        <v>45</v>
      </c>
      <c r="V239" s="4" t="s">
        <v>45</v>
      </c>
      <c r="W239" s="4" t="s">
        <v>90</v>
      </c>
      <c r="X239" s="4" t="s">
        <v>45</v>
      </c>
      <c r="Y239" s="4" t="s">
        <v>1737</v>
      </c>
      <c r="Z239" s="4" t="s">
        <v>50</v>
      </c>
      <c r="AA239" s="4" t="s">
        <v>40</v>
      </c>
      <c r="AB239" s="4" t="s">
        <v>65</v>
      </c>
      <c r="AC239" s="4" t="s">
        <v>821</v>
      </c>
      <c r="AD239" s="4" t="s">
        <v>174</v>
      </c>
      <c r="AE239" s="4" t="s">
        <v>1738</v>
      </c>
      <c r="AF239" s="4" t="s">
        <v>1739</v>
      </c>
      <c r="AG239" s="4" t="s">
        <v>282</v>
      </c>
    </row>
    <row r="240" spans="1:33" ht="12.75" x14ac:dyDescent="0.2">
      <c r="A240" s="4" t="s">
        <v>102</v>
      </c>
      <c r="B240" s="4" t="s">
        <v>1732</v>
      </c>
      <c r="C240"/>
      <c r="D240" s="4" t="s">
        <v>1733</v>
      </c>
      <c r="E240" s="4" t="s">
        <v>103</v>
      </c>
      <c r="F240" s="4" t="s">
        <v>71</v>
      </c>
      <c r="G240" s="4" t="s">
        <v>1734</v>
      </c>
      <c r="H240" s="4" t="s">
        <v>1735</v>
      </c>
      <c r="I240" s="4" t="s">
        <v>825</v>
      </c>
      <c r="J240" s="4" t="s">
        <v>40</v>
      </c>
      <c r="K240" s="4" t="s">
        <v>826</v>
      </c>
      <c r="L240" s="4" t="s">
        <v>1736</v>
      </c>
      <c r="M240" s="4" t="s">
        <v>1543</v>
      </c>
      <c r="N240" s="4" t="s">
        <v>1544</v>
      </c>
      <c r="O240" s="4" t="s">
        <v>62</v>
      </c>
      <c r="P240" s="4" t="s">
        <v>45</v>
      </c>
      <c r="Q240" s="4" t="s">
        <v>821</v>
      </c>
      <c r="R240" s="4" t="s">
        <v>821</v>
      </c>
      <c r="S240"/>
      <c r="T240" s="4" t="s">
        <v>178</v>
      </c>
      <c r="U240" s="4" t="s">
        <v>45</v>
      </c>
      <c r="V240" s="4" t="s">
        <v>45</v>
      </c>
      <c r="W240" s="4" t="s">
        <v>103</v>
      </c>
      <c r="X240" s="4" t="s">
        <v>45</v>
      </c>
      <c r="Y240" s="4" t="s">
        <v>1737</v>
      </c>
      <c r="Z240" s="4" t="s">
        <v>50</v>
      </c>
      <c r="AA240" s="4" t="s">
        <v>40</v>
      </c>
      <c r="AB240" s="4" t="s">
        <v>65</v>
      </c>
      <c r="AC240" s="4" t="s">
        <v>821</v>
      </c>
      <c r="AD240" s="4" t="s">
        <v>174</v>
      </c>
      <c r="AE240" s="4" t="s">
        <v>1738</v>
      </c>
      <c r="AF240" s="4" t="s">
        <v>1739</v>
      </c>
      <c r="AG240" s="4" t="s">
        <v>282</v>
      </c>
    </row>
    <row r="241" spans="1:33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ht="12.75" x14ac:dyDescent="0.2">
      <c r="A242" s="4" t="s">
        <v>86</v>
      </c>
      <c r="B242" s="4" t="s">
        <v>1740</v>
      </c>
      <c r="C242"/>
      <c r="D242" s="4" t="s">
        <v>1741</v>
      </c>
      <c r="E242" s="4" t="s">
        <v>90</v>
      </c>
      <c r="F242" s="4" t="s">
        <v>1448</v>
      </c>
      <c r="G242" s="4" t="s">
        <v>1742</v>
      </c>
      <c r="H242" s="4" t="s">
        <v>1742</v>
      </c>
      <c r="I242" s="4" t="s">
        <v>1743</v>
      </c>
      <c r="J242" s="4" t="s">
        <v>40</v>
      </c>
      <c r="K242" s="4" t="s">
        <v>1744</v>
      </c>
      <c r="L242" s="4" t="s">
        <v>1745</v>
      </c>
      <c r="M242" s="4" t="s">
        <v>1746</v>
      </c>
      <c r="N242" s="4" t="s">
        <v>1747</v>
      </c>
      <c r="O242" s="4" t="s">
        <v>44</v>
      </c>
      <c r="P242" s="4" t="s">
        <v>45</v>
      </c>
      <c r="Q242" s="4" t="s">
        <v>520</v>
      </c>
      <c r="R242" s="4" t="s">
        <v>520</v>
      </c>
      <c r="S242"/>
      <c r="T242" s="4" t="s">
        <v>96</v>
      </c>
      <c r="U242" s="4" t="s">
        <v>48</v>
      </c>
      <c r="V242" s="4" t="s">
        <v>45</v>
      </c>
      <c r="W242" s="4" t="s">
        <v>90</v>
      </c>
      <c r="X242" s="4" t="s">
        <v>45</v>
      </c>
      <c r="Y242" s="4" t="s">
        <v>1748</v>
      </c>
      <c r="Z242" s="4" t="s">
        <v>50</v>
      </c>
      <c r="AA242" s="4" t="s">
        <v>40</v>
      </c>
      <c r="AB242" s="4" t="s">
        <v>65</v>
      </c>
      <c r="AC242" s="4" t="s">
        <v>520</v>
      </c>
      <c r="AD242" s="4" t="s">
        <v>98</v>
      </c>
      <c r="AE242"/>
      <c r="AF242"/>
      <c r="AG242"/>
    </row>
    <row r="243" spans="1:33" ht="12.75" x14ac:dyDescent="0.2">
      <c r="A243" s="4" t="s">
        <v>102</v>
      </c>
      <c r="B243" s="4" t="s">
        <v>1740</v>
      </c>
      <c r="C243"/>
      <c r="D243" s="4" t="s">
        <v>1741</v>
      </c>
      <c r="E243" s="4" t="s">
        <v>103</v>
      </c>
      <c r="F243" s="4" t="s">
        <v>1448</v>
      </c>
      <c r="G243" s="4" t="s">
        <v>1742</v>
      </c>
      <c r="H243" s="4" t="s">
        <v>1742</v>
      </c>
      <c r="I243" s="4" t="s">
        <v>1743</v>
      </c>
      <c r="J243" s="4" t="s">
        <v>40</v>
      </c>
      <c r="K243" s="4" t="s">
        <v>1744</v>
      </c>
      <c r="L243" s="4" t="s">
        <v>1745</v>
      </c>
      <c r="M243" s="4" t="s">
        <v>1746</v>
      </c>
      <c r="N243" s="4" t="s">
        <v>1747</v>
      </c>
      <c r="O243" s="4" t="s">
        <v>44</v>
      </c>
      <c r="P243" s="4" t="s">
        <v>45</v>
      </c>
      <c r="Q243" s="4" t="s">
        <v>520</v>
      </c>
      <c r="R243" s="4" t="s">
        <v>520</v>
      </c>
      <c r="S243"/>
      <c r="T243" s="4" t="s">
        <v>104</v>
      </c>
      <c r="U243" s="4" t="s">
        <v>48</v>
      </c>
      <c r="V243" s="4" t="s">
        <v>45</v>
      </c>
      <c r="W243" s="4" t="s">
        <v>103</v>
      </c>
      <c r="X243" s="4" t="s">
        <v>45</v>
      </c>
      <c r="Y243" s="4" t="s">
        <v>1748</v>
      </c>
      <c r="Z243" s="4" t="s">
        <v>50</v>
      </c>
      <c r="AA243" s="4" t="s">
        <v>40</v>
      </c>
      <c r="AB243" s="4" t="s">
        <v>65</v>
      </c>
      <c r="AC243" s="4" t="s">
        <v>520</v>
      </c>
      <c r="AD243" s="4" t="s">
        <v>98</v>
      </c>
      <c r="AE243"/>
      <c r="AF243"/>
      <c r="AG243"/>
    </row>
    <row r="244" spans="1:33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ht="12.75" x14ac:dyDescent="0.2">
      <c r="A245" s="4" t="s">
        <v>86</v>
      </c>
      <c r="B245" s="4" t="s">
        <v>1749</v>
      </c>
      <c r="C245"/>
      <c r="D245" s="4" t="s">
        <v>1750</v>
      </c>
      <c r="E245" s="4" t="s">
        <v>90</v>
      </c>
      <c r="F245" s="4" t="s">
        <v>1448</v>
      </c>
      <c r="G245" s="4" t="s">
        <v>1751</v>
      </c>
      <c r="H245" s="4" t="s">
        <v>1751</v>
      </c>
      <c r="I245" s="4" t="s">
        <v>968</v>
      </c>
      <c r="J245" s="4" t="s">
        <v>40</v>
      </c>
      <c r="K245" s="4" t="s">
        <v>969</v>
      </c>
      <c r="L245" s="4" t="s">
        <v>1391</v>
      </c>
      <c r="M245" s="4" t="s">
        <v>1392</v>
      </c>
      <c r="N245" s="4" t="s">
        <v>1393</v>
      </c>
      <c r="O245" s="4" t="s">
        <v>62</v>
      </c>
      <c r="P245" s="4" t="s">
        <v>45</v>
      </c>
      <c r="Q245" s="4" t="s">
        <v>964</v>
      </c>
      <c r="R245" s="4" t="s">
        <v>964</v>
      </c>
      <c r="S245"/>
      <c r="T245" s="4" t="s">
        <v>972</v>
      </c>
      <c r="U245" s="4" t="s">
        <v>48</v>
      </c>
      <c r="V245" s="4" t="s">
        <v>45</v>
      </c>
      <c r="W245" s="4" t="s">
        <v>90</v>
      </c>
      <c r="X245" s="4" t="s">
        <v>45</v>
      </c>
      <c r="Y245" s="4" t="s">
        <v>1752</v>
      </c>
      <c r="Z245" s="4" t="s">
        <v>50</v>
      </c>
      <c r="AA245" s="4" t="s">
        <v>40</v>
      </c>
      <c r="AB245" s="4" t="s">
        <v>65</v>
      </c>
      <c r="AC245" s="4" t="s">
        <v>964</v>
      </c>
      <c r="AD245" s="4" t="s">
        <v>66</v>
      </c>
      <c r="AE245" s="4" t="s">
        <v>1753</v>
      </c>
      <c r="AF245" s="4" t="s">
        <v>1754</v>
      </c>
      <c r="AG245" s="4" t="s">
        <v>976</v>
      </c>
    </row>
    <row r="246" spans="1:33" ht="12.75" x14ac:dyDescent="0.2">
      <c r="A246" s="4" t="s">
        <v>102</v>
      </c>
      <c r="B246" s="4" t="s">
        <v>1749</v>
      </c>
      <c r="C246"/>
      <c r="D246" s="4" t="s">
        <v>1750</v>
      </c>
      <c r="E246" s="4" t="s">
        <v>103</v>
      </c>
      <c r="F246" s="4" t="s">
        <v>1448</v>
      </c>
      <c r="G246" s="4" t="s">
        <v>1751</v>
      </c>
      <c r="H246" s="4" t="s">
        <v>1751</v>
      </c>
      <c r="I246" s="4" t="s">
        <v>968</v>
      </c>
      <c r="J246" s="4" t="s">
        <v>40</v>
      </c>
      <c r="K246" s="4" t="s">
        <v>969</v>
      </c>
      <c r="L246" s="4" t="s">
        <v>1391</v>
      </c>
      <c r="M246" s="4" t="s">
        <v>1392</v>
      </c>
      <c r="N246" s="4" t="s">
        <v>1393</v>
      </c>
      <c r="O246" s="4" t="s">
        <v>62</v>
      </c>
      <c r="P246" s="4" t="s">
        <v>45</v>
      </c>
      <c r="Q246" s="4" t="s">
        <v>964</v>
      </c>
      <c r="R246" s="4" t="s">
        <v>964</v>
      </c>
      <c r="S246"/>
      <c r="T246" s="4" t="s">
        <v>147</v>
      </c>
      <c r="U246" s="4" t="s">
        <v>48</v>
      </c>
      <c r="V246" s="4" t="s">
        <v>45</v>
      </c>
      <c r="W246" s="4" t="s">
        <v>103</v>
      </c>
      <c r="X246" s="4" t="s">
        <v>45</v>
      </c>
      <c r="Y246" s="4" t="s">
        <v>1752</v>
      </c>
      <c r="Z246" s="4" t="s">
        <v>50</v>
      </c>
      <c r="AA246" s="4" t="s">
        <v>40</v>
      </c>
      <c r="AB246" s="4" t="s">
        <v>65</v>
      </c>
      <c r="AC246" s="4" t="s">
        <v>964</v>
      </c>
      <c r="AD246" s="4" t="s">
        <v>66</v>
      </c>
      <c r="AE246" s="4" t="s">
        <v>1753</v>
      </c>
      <c r="AF246" s="4" t="s">
        <v>1754</v>
      </c>
      <c r="AG246" s="4" t="s">
        <v>976</v>
      </c>
    </row>
    <row r="247" spans="1:33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ht="12.75" x14ac:dyDescent="0.2">
      <c r="A248" s="4" t="s">
        <v>86</v>
      </c>
      <c r="B248" s="4" t="s">
        <v>1755</v>
      </c>
      <c r="C248"/>
      <c r="D248" s="4" t="s">
        <v>1756</v>
      </c>
      <c r="E248" s="4" t="s">
        <v>90</v>
      </c>
      <c r="F248" s="4" t="s">
        <v>71</v>
      </c>
      <c r="G248" s="4" t="s">
        <v>1757</v>
      </c>
      <c r="H248" s="4" t="s">
        <v>1757</v>
      </c>
      <c r="I248" s="4" t="s">
        <v>968</v>
      </c>
      <c r="J248" s="4" t="s">
        <v>40</v>
      </c>
      <c r="K248" s="4" t="s">
        <v>969</v>
      </c>
      <c r="L248" s="4" t="s">
        <v>1391</v>
      </c>
      <c r="M248" s="4" t="s">
        <v>1392</v>
      </c>
      <c r="N248" s="4" t="s">
        <v>1393</v>
      </c>
      <c r="O248" s="4" t="s">
        <v>62</v>
      </c>
      <c r="P248" s="4" t="s">
        <v>45</v>
      </c>
      <c r="Q248" s="4" t="s">
        <v>964</v>
      </c>
      <c r="R248" s="4" t="s">
        <v>964</v>
      </c>
      <c r="S248"/>
      <c r="T248" s="4" t="s">
        <v>972</v>
      </c>
      <c r="U248" s="4" t="s">
        <v>45</v>
      </c>
      <c r="V248" s="4" t="s">
        <v>45</v>
      </c>
      <c r="W248" s="4" t="s">
        <v>90</v>
      </c>
      <c r="X248" s="4" t="s">
        <v>45</v>
      </c>
      <c r="Y248" s="4" t="s">
        <v>1758</v>
      </c>
      <c r="Z248" s="4" t="s">
        <v>50</v>
      </c>
      <c r="AA248" s="4" t="s">
        <v>40</v>
      </c>
      <c r="AB248" s="4" t="s">
        <v>65</v>
      </c>
      <c r="AC248" s="4" t="s">
        <v>964</v>
      </c>
      <c r="AD248" s="4" t="s">
        <v>66</v>
      </c>
      <c r="AE248" s="4" t="s">
        <v>1395</v>
      </c>
      <c r="AF248" s="4" t="s">
        <v>1396</v>
      </c>
      <c r="AG248" s="4" t="s">
        <v>976</v>
      </c>
    </row>
    <row r="249" spans="1:33" ht="12.75" x14ac:dyDescent="0.2">
      <c r="A249" s="4" t="s">
        <v>102</v>
      </c>
      <c r="B249" s="4" t="s">
        <v>1755</v>
      </c>
      <c r="C249"/>
      <c r="D249" s="4" t="s">
        <v>1756</v>
      </c>
      <c r="E249" s="4" t="s">
        <v>103</v>
      </c>
      <c r="F249" s="4" t="s">
        <v>71</v>
      </c>
      <c r="G249" s="4" t="s">
        <v>1757</v>
      </c>
      <c r="H249" s="4" t="s">
        <v>1757</v>
      </c>
      <c r="I249" s="4" t="s">
        <v>968</v>
      </c>
      <c r="J249" s="4" t="s">
        <v>40</v>
      </c>
      <c r="K249" s="4" t="s">
        <v>969</v>
      </c>
      <c r="L249" s="4" t="s">
        <v>1391</v>
      </c>
      <c r="M249" s="4" t="s">
        <v>1392</v>
      </c>
      <c r="N249" s="4" t="s">
        <v>1393</v>
      </c>
      <c r="O249" s="4" t="s">
        <v>62</v>
      </c>
      <c r="P249" s="4" t="s">
        <v>45</v>
      </c>
      <c r="Q249" s="4" t="s">
        <v>964</v>
      </c>
      <c r="R249" s="4" t="s">
        <v>964</v>
      </c>
      <c r="S249"/>
      <c r="T249" s="4" t="s">
        <v>147</v>
      </c>
      <c r="U249" s="4" t="s">
        <v>45</v>
      </c>
      <c r="V249" s="4" t="s">
        <v>45</v>
      </c>
      <c r="W249" s="4" t="s">
        <v>103</v>
      </c>
      <c r="X249" s="4" t="s">
        <v>45</v>
      </c>
      <c r="Y249" s="4" t="s">
        <v>1758</v>
      </c>
      <c r="Z249" s="4" t="s">
        <v>50</v>
      </c>
      <c r="AA249" s="4" t="s">
        <v>40</v>
      </c>
      <c r="AB249" s="4" t="s">
        <v>65</v>
      </c>
      <c r="AC249" s="4" t="s">
        <v>964</v>
      </c>
      <c r="AD249" s="4" t="s">
        <v>66</v>
      </c>
      <c r="AE249" s="4" t="s">
        <v>1395</v>
      </c>
      <c r="AF249" s="4" t="s">
        <v>1396</v>
      </c>
      <c r="AG249" s="4" t="s">
        <v>976</v>
      </c>
    </row>
    <row r="250" spans="1:33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1:33" ht="12.75" x14ac:dyDescent="0.2">
      <c r="A251" s="4" t="s">
        <v>86</v>
      </c>
      <c r="B251" s="4" t="s">
        <v>1759</v>
      </c>
      <c r="C251"/>
      <c r="D251"/>
      <c r="E251" s="4" t="s">
        <v>90</v>
      </c>
      <c r="F251" s="4" t="s">
        <v>71</v>
      </c>
      <c r="G251" s="4" t="s">
        <v>1760</v>
      </c>
      <c r="H251" s="4" t="s">
        <v>1760</v>
      </c>
      <c r="I251" s="4" t="s">
        <v>550</v>
      </c>
      <c r="J251" s="4" t="s">
        <v>40</v>
      </c>
      <c r="K251" s="4" t="s">
        <v>537</v>
      </c>
      <c r="L251" s="4" t="s">
        <v>551</v>
      </c>
      <c r="M251" s="4" t="s">
        <v>552</v>
      </c>
      <c r="N251" s="4" t="s">
        <v>1761</v>
      </c>
      <c r="O251" s="4" t="s">
        <v>44</v>
      </c>
      <c r="P251" s="4" t="s">
        <v>45</v>
      </c>
      <c r="Q251" s="4" t="s">
        <v>546</v>
      </c>
      <c r="R251" s="4" t="s">
        <v>546</v>
      </c>
      <c r="S251"/>
      <c r="T251" s="4" t="s">
        <v>96</v>
      </c>
      <c r="U251" s="4" t="s">
        <v>48</v>
      </c>
      <c r="V251" s="4" t="s">
        <v>45</v>
      </c>
      <c r="W251" s="4" t="s">
        <v>90</v>
      </c>
      <c r="X251" s="4" t="s">
        <v>45</v>
      </c>
      <c r="Y251" s="4" t="s">
        <v>1762</v>
      </c>
      <c r="Z251" s="4" t="s">
        <v>50</v>
      </c>
      <c r="AA251" s="4" t="s">
        <v>40</v>
      </c>
      <c r="AB251" s="4" t="s">
        <v>65</v>
      </c>
      <c r="AC251" s="4" t="s">
        <v>546</v>
      </c>
      <c r="AD251" s="4" t="s">
        <v>174</v>
      </c>
      <c r="AE251" s="4" t="s">
        <v>1763</v>
      </c>
      <c r="AF251" s="4" t="s">
        <v>1764</v>
      </c>
      <c r="AG251" s="4" t="s">
        <v>557</v>
      </c>
    </row>
    <row r="252" spans="1:33" ht="12.75" x14ac:dyDescent="0.2">
      <c r="A252" s="4" t="s">
        <v>102</v>
      </c>
      <c r="B252" s="4" t="s">
        <v>1759</v>
      </c>
      <c r="C252"/>
      <c r="D252"/>
      <c r="E252" s="4" t="s">
        <v>103</v>
      </c>
      <c r="F252" s="4" t="s">
        <v>71</v>
      </c>
      <c r="G252" s="4" t="s">
        <v>1760</v>
      </c>
      <c r="H252" s="4" t="s">
        <v>1760</v>
      </c>
      <c r="I252" s="4" t="s">
        <v>550</v>
      </c>
      <c r="J252" s="4" t="s">
        <v>40</v>
      </c>
      <c r="K252" s="4" t="s">
        <v>537</v>
      </c>
      <c r="L252" s="4" t="s">
        <v>551</v>
      </c>
      <c r="M252" s="4" t="s">
        <v>552</v>
      </c>
      <c r="N252" s="4" t="s">
        <v>1761</v>
      </c>
      <c r="O252" s="4" t="s">
        <v>44</v>
      </c>
      <c r="P252" s="4" t="s">
        <v>45</v>
      </c>
      <c r="Q252" s="4" t="s">
        <v>546</v>
      </c>
      <c r="R252" s="4" t="s">
        <v>546</v>
      </c>
      <c r="S252"/>
      <c r="T252" s="4" t="s">
        <v>178</v>
      </c>
      <c r="U252" s="4" t="s">
        <v>48</v>
      </c>
      <c r="V252" s="4" t="s">
        <v>45</v>
      </c>
      <c r="W252" s="4" t="s">
        <v>103</v>
      </c>
      <c r="X252" s="4" t="s">
        <v>45</v>
      </c>
      <c r="Y252" s="4" t="s">
        <v>1762</v>
      </c>
      <c r="Z252" s="4" t="s">
        <v>50</v>
      </c>
      <c r="AA252" s="4" t="s">
        <v>40</v>
      </c>
      <c r="AB252" s="4" t="s">
        <v>65</v>
      </c>
      <c r="AC252" s="4" t="s">
        <v>546</v>
      </c>
      <c r="AD252" s="4" t="s">
        <v>174</v>
      </c>
      <c r="AE252" s="4" t="s">
        <v>1763</v>
      </c>
      <c r="AF252" s="4" t="s">
        <v>1764</v>
      </c>
      <c r="AG252" s="4" t="s">
        <v>557</v>
      </c>
    </row>
    <row r="253" spans="1:33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1:33" ht="12.75" x14ac:dyDescent="0.2">
      <c r="A254" s="4" t="s">
        <v>86</v>
      </c>
      <c r="B254" s="4" t="s">
        <v>1765</v>
      </c>
      <c r="C254"/>
      <c r="D254"/>
      <c r="E254" s="4" t="s">
        <v>90</v>
      </c>
      <c r="F254" s="4" t="s">
        <v>71</v>
      </c>
      <c r="G254" s="4" t="s">
        <v>1766</v>
      </c>
      <c r="H254" s="4" t="s">
        <v>1766</v>
      </c>
      <c r="I254" s="4" t="s">
        <v>488</v>
      </c>
      <c r="J254" s="4" t="s">
        <v>40</v>
      </c>
      <c r="K254" s="4" t="s">
        <v>475</v>
      </c>
      <c r="L254" s="4" t="s">
        <v>489</v>
      </c>
      <c r="M254" s="4" t="s">
        <v>490</v>
      </c>
      <c r="N254" s="4" t="s">
        <v>1767</v>
      </c>
      <c r="O254" s="4" t="s">
        <v>62</v>
      </c>
      <c r="P254" s="4" t="s">
        <v>45</v>
      </c>
      <c r="Q254" s="4" t="s">
        <v>484</v>
      </c>
      <c r="R254" s="4" t="s">
        <v>484</v>
      </c>
      <c r="S254"/>
      <c r="T254" s="4" t="s">
        <v>479</v>
      </c>
      <c r="U254" s="4" t="s">
        <v>45</v>
      </c>
      <c r="V254" s="4" t="s">
        <v>45</v>
      </c>
      <c r="W254" s="4" t="s">
        <v>90</v>
      </c>
      <c r="X254" s="4" t="s">
        <v>45</v>
      </c>
      <c r="Y254" s="4" t="s">
        <v>1768</v>
      </c>
      <c r="Z254" s="4" t="s">
        <v>50</v>
      </c>
      <c r="AA254" s="4" t="s">
        <v>40</v>
      </c>
      <c r="AB254" s="4" t="s">
        <v>65</v>
      </c>
      <c r="AC254" s="4" t="s">
        <v>484</v>
      </c>
      <c r="AD254" s="4" t="s">
        <v>174</v>
      </c>
      <c r="AE254" s="4" t="s">
        <v>1769</v>
      </c>
      <c r="AF254" s="4" t="s">
        <v>1770</v>
      </c>
      <c r="AG254" s="4" t="s">
        <v>495</v>
      </c>
    </row>
    <row r="255" spans="1:33" ht="12.75" x14ac:dyDescent="0.2">
      <c r="A255" s="4" t="s">
        <v>102</v>
      </c>
      <c r="B255" s="4" t="s">
        <v>1765</v>
      </c>
      <c r="C255"/>
      <c r="D255"/>
      <c r="E255" s="4" t="s">
        <v>103</v>
      </c>
      <c r="F255" s="4" t="s">
        <v>71</v>
      </c>
      <c r="G255" s="4" t="s">
        <v>1766</v>
      </c>
      <c r="H255" s="4" t="s">
        <v>1766</v>
      </c>
      <c r="I255" s="4" t="s">
        <v>488</v>
      </c>
      <c r="J255" s="4" t="s">
        <v>40</v>
      </c>
      <c r="K255" s="4" t="s">
        <v>475</v>
      </c>
      <c r="L255" s="4" t="s">
        <v>489</v>
      </c>
      <c r="M255" s="4" t="s">
        <v>490</v>
      </c>
      <c r="N255" s="4" t="s">
        <v>1767</v>
      </c>
      <c r="O255" s="4" t="s">
        <v>62</v>
      </c>
      <c r="P255" s="4" t="s">
        <v>45</v>
      </c>
      <c r="Q255" s="4" t="s">
        <v>484</v>
      </c>
      <c r="R255" s="4" t="s">
        <v>484</v>
      </c>
      <c r="S255"/>
      <c r="T255" s="4" t="s">
        <v>178</v>
      </c>
      <c r="U255" s="4" t="s">
        <v>45</v>
      </c>
      <c r="V255" s="4" t="s">
        <v>45</v>
      </c>
      <c r="W255" s="4" t="s">
        <v>103</v>
      </c>
      <c r="X255" s="4" t="s">
        <v>45</v>
      </c>
      <c r="Y255" s="4" t="s">
        <v>1768</v>
      </c>
      <c r="Z255" s="4" t="s">
        <v>50</v>
      </c>
      <c r="AA255" s="4" t="s">
        <v>40</v>
      </c>
      <c r="AB255" s="4" t="s">
        <v>65</v>
      </c>
      <c r="AC255" s="4" t="s">
        <v>484</v>
      </c>
      <c r="AD255" s="4" t="s">
        <v>174</v>
      </c>
      <c r="AE255" s="4" t="s">
        <v>1769</v>
      </c>
      <c r="AF255" s="4" t="s">
        <v>1770</v>
      </c>
      <c r="AG255" s="4" t="s">
        <v>495</v>
      </c>
    </row>
    <row r="256" spans="1:33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1:33" ht="12.75" x14ac:dyDescent="0.2">
      <c r="A257" s="4" t="s">
        <v>86</v>
      </c>
      <c r="B257" s="4" t="s">
        <v>1771</v>
      </c>
      <c r="C257"/>
      <c r="D257" s="4" t="s">
        <v>966</v>
      </c>
      <c r="E257" s="4" t="s">
        <v>90</v>
      </c>
      <c r="F257" s="4" t="s">
        <v>77</v>
      </c>
      <c r="G257" s="4" t="s">
        <v>1772</v>
      </c>
      <c r="H257" s="4" t="s">
        <v>1772</v>
      </c>
      <c r="I257" s="4" t="s">
        <v>968</v>
      </c>
      <c r="J257" s="4" t="s">
        <v>40</v>
      </c>
      <c r="K257" s="4" t="s">
        <v>969</v>
      </c>
      <c r="L257" s="4" t="s">
        <v>970</v>
      </c>
      <c r="M257" s="4" t="s">
        <v>971</v>
      </c>
      <c r="N257" s="4" t="s">
        <v>87</v>
      </c>
      <c r="O257" s="4" t="s">
        <v>62</v>
      </c>
      <c r="P257" s="4" t="s">
        <v>45</v>
      </c>
      <c r="Q257" s="4" t="s">
        <v>964</v>
      </c>
      <c r="R257" s="4" t="s">
        <v>964</v>
      </c>
      <c r="S257"/>
      <c r="T257" s="4" t="s">
        <v>972</v>
      </c>
      <c r="U257" s="4" t="s">
        <v>48</v>
      </c>
      <c r="V257" s="4" t="s">
        <v>45</v>
      </c>
      <c r="W257" s="4" t="s">
        <v>90</v>
      </c>
      <c r="X257" s="4" t="s">
        <v>45</v>
      </c>
      <c r="Y257" s="4" t="s">
        <v>1773</v>
      </c>
      <c r="Z257" s="4" t="s">
        <v>50</v>
      </c>
      <c r="AA257" s="4" t="s">
        <v>40</v>
      </c>
      <c r="AB257" s="4" t="s">
        <v>65</v>
      </c>
      <c r="AC257" s="4" t="s">
        <v>964</v>
      </c>
      <c r="AD257" s="4" t="s">
        <v>66</v>
      </c>
      <c r="AE257" s="4" t="s">
        <v>1774</v>
      </c>
      <c r="AF257" s="4" t="s">
        <v>1775</v>
      </c>
      <c r="AG257" s="4" t="s">
        <v>976</v>
      </c>
    </row>
    <row r="258" spans="1:33" ht="12.75" x14ac:dyDescent="0.2">
      <c r="A258" s="4" t="s">
        <v>102</v>
      </c>
      <c r="B258" s="4" t="s">
        <v>1771</v>
      </c>
      <c r="C258"/>
      <c r="D258" s="4" t="s">
        <v>966</v>
      </c>
      <c r="E258" s="4" t="s">
        <v>103</v>
      </c>
      <c r="F258" s="4" t="s">
        <v>77</v>
      </c>
      <c r="G258" s="4" t="s">
        <v>1772</v>
      </c>
      <c r="H258" s="4" t="s">
        <v>1772</v>
      </c>
      <c r="I258" s="4" t="s">
        <v>968</v>
      </c>
      <c r="J258" s="4" t="s">
        <v>40</v>
      </c>
      <c r="K258" s="4" t="s">
        <v>969</v>
      </c>
      <c r="L258" s="4" t="s">
        <v>970</v>
      </c>
      <c r="M258" s="4" t="s">
        <v>971</v>
      </c>
      <c r="N258" s="4" t="s">
        <v>87</v>
      </c>
      <c r="O258" s="4" t="s">
        <v>62</v>
      </c>
      <c r="P258" s="4" t="s">
        <v>45</v>
      </c>
      <c r="Q258" s="4" t="s">
        <v>964</v>
      </c>
      <c r="R258" s="4" t="s">
        <v>964</v>
      </c>
      <c r="S258"/>
      <c r="T258" s="4" t="s">
        <v>147</v>
      </c>
      <c r="U258" s="4" t="s">
        <v>48</v>
      </c>
      <c r="V258" s="4" t="s">
        <v>45</v>
      </c>
      <c r="W258" s="4" t="s">
        <v>103</v>
      </c>
      <c r="X258" s="4" t="s">
        <v>45</v>
      </c>
      <c r="Y258" s="4" t="s">
        <v>1773</v>
      </c>
      <c r="Z258" s="4" t="s">
        <v>50</v>
      </c>
      <c r="AA258" s="4" t="s">
        <v>40</v>
      </c>
      <c r="AB258" s="4" t="s">
        <v>65</v>
      </c>
      <c r="AC258" s="4" t="s">
        <v>964</v>
      </c>
      <c r="AD258" s="4" t="s">
        <v>66</v>
      </c>
      <c r="AE258" s="4" t="s">
        <v>1774</v>
      </c>
      <c r="AF258" s="4" t="s">
        <v>1775</v>
      </c>
      <c r="AG258" s="4" t="s">
        <v>976</v>
      </c>
    </row>
    <row r="259" spans="1:33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1:33" ht="12.75" x14ac:dyDescent="0.2">
      <c r="A260" s="4" t="s">
        <v>86</v>
      </c>
      <c r="B260" s="4" t="s">
        <v>1828</v>
      </c>
      <c r="C260" s="4" t="s">
        <v>1829</v>
      </c>
      <c r="D260"/>
      <c r="E260" s="4" t="s">
        <v>90</v>
      </c>
      <c r="F260" s="4" t="s">
        <v>71</v>
      </c>
      <c r="G260" s="4" t="s">
        <v>1830</v>
      </c>
      <c r="H260" s="4" t="s">
        <v>1831</v>
      </c>
      <c r="I260" s="4" t="s">
        <v>511</v>
      </c>
      <c r="J260" s="4" t="s">
        <v>40</v>
      </c>
      <c r="K260" s="4" t="s">
        <v>512</v>
      </c>
      <c r="L260" s="4" t="s">
        <v>513</v>
      </c>
      <c r="M260" s="4" t="s">
        <v>514</v>
      </c>
      <c r="N260" s="4" t="s">
        <v>527</v>
      </c>
      <c r="O260" s="4" t="s">
        <v>44</v>
      </c>
      <c r="P260" s="4" t="s">
        <v>45</v>
      </c>
      <c r="Q260" s="4" t="s">
        <v>507</v>
      </c>
      <c r="R260" s="4" t="s">
        <v>507</v>
      </c>
      <c r="S260"/>
      <c r="T260" s="4" t="s">
        <v>516</v>
      </c>
      <c r="U260" s="4" t="s">
        <v>45</v>
      </c>
      <c r="V260" s="4" t="s">
        <v>45</v>
      </c>
      <c r="W260" s="4" t="s">
        <v>90</v>
      </c>
      <c r="X260" s="4" t="s">
        <v>45</v>
      </c>
      <c r="Y260" s="4" t="s">
        <v>1832</v>
      </c>
      <c r="Z260" s="4" t="s">
        <v>50</v>
      </c>
      <c r="AA260" s="4" t="s">
        <v>40</v>
      </c>
      <c r="AB260" s="4" t="s">
        <v>65</v>
      </c>
      <c r="AC260" s="4" t="s">
        <v>507</v>
      </c>
      <c r="AD260" s="4" t="s">
        <v>98</v>
      </c>
      <c r="AE260" s="4" t="s">
        <v>1833</v>
      </c>
      <c r="AF260" s="4" t="s">
        <v>1834</v>
      </c>
      <c r="AG260" s="4" t="s">
        <v>519</v>
      </c>
    </row>
    <row r="261" spans="1:33" ht="12.75" x14ac:dyDescent="0.2">
      <c r="A261" s="4" t="s">
        <v>102</v>
      </c>
      <c r="B261" s="4" t="s">
        <v>1828</v>
      </c>
      <c r="C261" s="4" t="s">
        <v>1829</v>
      </c>
      <c r="D261"/>
      <c r="E261" s="4" t="s">
        <v>103</v>
      </c>
      <c r="F261" s="4" t="s">
        <v>71</v>
      </c>
      <c r="G261" s="4" t="s">
        <v>1830</v>
      </c>
      <c r="H261" s="4" t="s">
        <v>1831</v>
      </c>
      <c r="I261" s="4" t="s">
        <v>511</v>
      </c>
      <c r="J261" s="4" t="s">
        <v>40</v>
      </c>
      <c r="K261" s="4" t="s">
        <v>512</v>
      </c>
      <c r="L261" s="4" t="s">
        <v>513</v>
      </c>
      <c r="M261" s="4" t="s">
        <v>514</v>
      </c>
      <c r="N261" s="4" t="s">
        <v>527</v>
      </c>
      <c r="O261" s="4" t="s">
        <v>44</v>
      </c>
      <c r="P261" s="4" t="s">
        <v>45</v>
      </c>
      <c r="Q261" s="4" t="s">
        <v>507</v>
      </c>
      <c r="R261" s="4" t="s">
        <v>507</v>
      </c>
      <c r="S261"/>
      <c r="T261" s="4" t="s">
        <v>104</v>
      </c>
      <c r="U261" s="4" t="s">
        <v>45</v>
      </c>
      <c r="V261" s="4" t="s">
        <v>45</v>
      </c>
      <c r="W261" s="4" t="s">
        <v>103</v>
      </c>
      <c r="X261" s="4" t="s">
        <v>45</v>
      </c>
      <c r="Y261" s="4" t="s">
        <v>1832</v>
      </c>
      <c r="Z261" s="4" t="s">
        <v>50</v>
      </c>
      <c r="AA261" s="4" t="s">
        <v>40</v>
      </c>
      <c r="AB261" s="4" t="s">
        <v>65</v>
      </c>
      <c r="AC261" s="4" t="s">
        <v>507</v>
      </c>
      <c r="AD261" s="4" t="s">
        <v>98</v>
      </c>
      <c r="AE261" s="4" t="s">
        <v>1833</v>
      </c>
      <c r="AF261" s="4" t="s">
        <v>1834</v>
      </c>
      <c r="AG261" s="4" t="s">
        <v>519</v>
      </c>
    </row>
    <row r="262" spans="1:33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ht="12.75" x14ac:dyDescent="0.2">
      <c r="A263" s="4" t="s">
        <v>86</v>
      </c>
      <c r="B263" s="4" t="s">
        <v>165</v>
      </c>
      <c r="C263" s="4" t="s">
        <v>1835</v>
      </c>
      <c r="D263" s="4" t="s">
        <v>612</v>
      </c>
      <c r="E263" s="4" t="s">
        <v>90</v>
      </c>
      <c r="F263" s="4" t="s">
        <v>71</v>
      </c>
      <c r="G263" s="4" t="s">
        <v>1836</v>
      </c>
      <c r="H263" s="4" t="s">
        <v>1837</v>
      </c>
      <c r="I263" s="4" t="s">
        <v>614</v>
      </c>
      <c r="J263" s="4" t="s">
        <v>40</v>
      </c>
      <c r="K263" s="4" t="s">
        <v>615</v>
      </c>
      <c r="L263" s="4" t="s">
        <v>616</v>
      </c>
      <c r="M263" s="4" t="s">
        <v>617</v>
      </c>
      <c r="N263" s="4" t="s">
        <v>140</v>
      </c>
      <c r="O263" s="4" t="s">
        <v>62</v>
      </c>
      <c r="P263" s="4" t="s">
        <v>45</v>
      </c>
      <c r="Q263" s="4" t="s">
        <v>610</v>
      </c>
      <c r="R263" s="4" t="s">
        <v>610</v>
      </c>
      <c r="S263"/>
      <c r="T263" s="4" t="s">
        <v>96</v>
      </c>
      <c r="U263" s="4" t="s">
        <v>48</v>
      </c>
      <c r="V263" s="4" t="s">
        <v>45</v>
      </c>
      <c r="W263" s="4" t="s">
        <v>90</v>
      </c>
      <c r="X263" s="4" t="s">
        <v>45</v>
      </c>
      <c r="Y263" s="4" t="s">
        <v>1838</v>
      </c>
      <c r="Z263" s="4" t="s">
        <v>50</v>
      </c>
      <c r="AA263" s="4" t="s">
        <v>40</v>
      </c>
      <c r="AB263" s="4" t="s">
        <v>65</v>
      </c>
      <c r="AC263" s="4" t="s">
        <v>610</v>
      </c>
      <c r="AD263" s="4" t="s">
        <v>174</v>
      </c>
      <c r="AE263" s="4" t="s">
        <v>1839</v>
      </c>
      <c r="AF263" s="4" t="s">
        <v>1840</v>
      </c>
      <c r="AG263" s="4" t="s">
        <v>217</v>
      </c>
    </row>
    <row r="264" spans="1:33" ht="12.75" x14ac:dyDescent="0.2">
      <c r="A264" s="4" t="s">
        <v>102</v>
      </c>
      <c r="B264" s="4" t="s">
        <v>165</v>
      </c>
      <c r="C264" s="4" t="s">
        <v>1835</v>
      </c>
      <c r="D264" s="4" t="s">
        <v>612</v>
      </c>
      <c r="E264" s="4" t="s">
        <v>103</v>
      </c>
      <c r="F264" s="4" t="s">
        <v>71</v>
      </c>
      <c r="G264" s="4" t="s">
        <v>1836</v>
      </c>
      <c r="H264" s="4" t="s">
        <v>1837</v>
      </c>
      <c r="I264" s="4" t="s">
        <v>614</v>
      </c>
      <c r="J264" s="4" t="s">
        <v>40</v>
      </c>
      <c r="K264" s="4" t="s">
        <v>615</v>
      </c>
      <c r="L264" s="4" t="s">
        <v>616</v>
      </c>
      <c r="M264" s="4" t="s">
        <v>617</v>
      </c>
      <c r="N264" s="4" t="s">
        <v>140</v>
      </c>
      <c r="O264" s="4" t="s">
        <v>62</v>
      </c>
      <c r="P264" s="4" t="s">
        <v>45</v>
      </c>
      <c r="Q264" s="4" t="s">
        <v>610</v>
      </c>
      <c r="R264" s="4" t="s">
        <v>610</v>
      </c>
      <c r="S264"/>
      <c r="T264" s="4" t="s">
        <v>178</v>
      </c>
      <c r="U264" s="4" t="s">
        <v>48</v>
      </c>
      <c r="V264" s="4" t="s">
        <v>45</v>
      </c>
      <c r="W264" s="4" t="s">
        <v>103</v>
      </c>
      <c r="X264" s="4" t="s">
        <v>45</v>
      </c>
      <c r="Y264" s="4" t="s">
        <v>1838</v>
      </c>
      <c r="Z264" s="4" t="s">
        <v>50</v>
      </c>
      <c r="AA264" s="4" t="s">
        <v>40</v>
      </c>
      <c r="AB264" s="4" t="s">
        <v>65</v>
      </c>
      <c r="AC264" s="4" t="s">
        <v>610</v>
      </c>
      <c r="AD264" s="4" t="s">
        <v>174</v>
      </c>
      <c r="AE264" s="4" t="s">
        <v>1839</v>
      </c>
      <c r="AF264" s="4" t="s">
        <v>1840</v>
      </c>
      <c r="AG264" s="4" t="s">
        <v>217</v>
      </c>
    </row>
    <row r="265" spans="1:33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ht="12.75" x14ac:dyDescent="0.2">
      <c r="A266" s="4" t="s">
        <v>86</v>
      </c>
      <c r="B266" s="4" t="s">
        <v>1497</v>
      </c>
      <c r="C266" s="4" t="s">
        <v>1841</v>
      </c>
      <c r="D266" s="4" t="s">
        <v>1842</v>
      </c>
      <c r="E266" s="4" t="s">
        <v>90</v>
      </c>
      <c r="F266" s="4" t="s">
        <v>1015</v>
      </c>
      <c r="G266" s="4" t="s">
        <v>1843</v>
      </c>
      <c r="H266" s="4" t="s">
        <v>1843</v>
      </c>
      <c r="I266" s="4" t="s">
        <v>1844</v>
      </c>
      <c r="J266" s="4" t="s">
        <v>40</v>
      </c>
      <c r="K266" s="4" t="s">
        <v>274</v>
      </c>
      <c r="L266" s="4" t="s">
        <v>1844</v>
      </c>
      <c r="M266" s="4" t="s">
        <v>1845</v>
      </c>
      <c r="N266" s="4" t="s">
        <v>140</v>
      </c>
      <c r="O266" s="4" t="s">
        <v>62</v>
      </c>
      <c r="P266" s="4" t="s">
        <v>45</v>
      </c>
      <c r="Q266" s="4" t="s">
        <v>269</v>
      </c>
      <c r="R266" s="4" t="s">
        <v>269</v>
      </c>
      <c r="S266"/>
      <c r="T266" s="4" t="s">
        <v>278</v>
      </c>
      <c r="U266" s="4" t="s">
        <v>48</v>
      </c>
      <c r="V266" s="4" t="s">
        <v>45</v>
      </c>
      <c r="W266" s="4" t="s">
        <v>90</v>
      </c>
      <c r="X266" s="4" t="s">
        <v>45</v>
      </c>
      <c r="Y266" s="4" t="s">
        <v>1846</v>
      </c>
      <c r="Z266" s="4" t="s">
        <v>50</v>
      </c>
      <c r="AA266" s="4" t="s">
        <v>40</v>
      </c>
      <c r="AB266" s="4" t="s">
        <v>65</v>
      </c>
      <c r="AC266" s="4" t="s">
        <v>269</v>
      </c>
      <c r="AD266" s="4" t="s">
        <v>174</v>
      </c>
      <c r="AE266" s="4" t="s">
        <v>1847</v>
      </c>
      <c r="AF266" s="4" t="s">
        <v>1303</v>
      </c>
      <c r="AG266" s="4" t="s">
        <v>1844</v>
      </c>
    </row>
    <row r="267" spans="1:33" ht="12.75" x14ac:dyDescent="0.2">
      <c r="A267" s="4" t="s">
        <v>102</v>
      </c>
      <c r="B267" s="4" t="s">
        <v>1497</v>
      </c>
      <c r="C267" s="4" t="s">
        <v>1841</v>
      </c>
      <c r="D267" s="4" t="s">
        <v>1842</v>
      </c>
      <c r="E267" s="4" t="s">
        <v>103</v>
      </c>
      <c r="F267" s="4" t="s">
        <v>1015</v>
      </c>
      <c r="G267" s="4" t="s">
        <v>1843</v>
      </c>
      <c r="H267" s="4" t="s">
        <v>1843</v>
      </c>
      <c r="I267" s="4" t="s">
        <v>1844</v>
      </c>
      <c r="J267" s="4" t="s">
        <v>40</v>
      </c>
      <c r="K267" s="4" t="s">
        <v>274</v>
      </c>
      <c r="L267" s="4" t="s">
        <v>1844</v>
      </c>
      <c r="M267" s="4" t="s">
        <v>1845</v>
      </c>
      <c r="N267" s="4" t="s">
        <v>140</v>
      </c>
      <c r="O267" s="4" t="s">
        <v>62</v>
      </c>
      <c r="P267" s="4" t="s">
        <v>45</v>
      </c>
      <c r="Q267" s="4" t="s">
        <v>269</v>
      </c>
      <c r="R267" s="4" t="s">
        <v>269</v>
      </c>
      <c r="S267"/>
      <c r="T267" s="4" t="s">
        <v>178</v>
      </c>
      <c r="U267" s="4" t="s">
        <v>48</v>
      </c>
      <c r="V267" s="4" t="s">
        <v>45</v>
      </c>
      <c r="W267" s="4" t="s">
        <v>103</v>
      </c>
      <c r="X267" s="4" t="s">
        <v>45</v>
      </c>
      <c r="Y267" s="4" t="s">
        <v>1846</v>
      </c>
      <c r="Z267" s="4" t="s">
        <v>50</v>
      </c>
      <c r="AA267" s="4" t="s">
        <v>40</v>
      </c>
      <c r="AB267" s="4" t="s">
        <v>65</v>
      </c>
      <c r="AC267" s="4" t="s">
        <v>269</v>
      </c>
      <c r="AD267" s="4" t="s">
        <v>174</v>
      </c>
      <c r="AE267" s="4" t="s">
        <v>1847</v>
      </c>
      <c r="AF267" s="4" t="s">
        <v>1303</v>
      </c>
      <c r="AG267" s="4" t="s">
        <v>1844</v>
      </c>
    </row>
    <row r="268" spans="1:33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ht="12.75" x14ac:dyDescent="0.2">
      <c r="A269" s="4" t="s">
        <v>86</v>
      </c>
      <c r="B269" s="4" t="s">
        <v>468</v>
      </c>
      <c r="C269" s="4" t="s">
        <v>1848</v>
      </c>
      <c r="D269" s="4" t="s">
        <v>486</v>
      </c>
      <c r="E269" s="4" t="s">
        <v>90</v>
      </c>
      <c r="F269" s="4" t="s">
        <v>71</v>
      </c>
      <c r="G269" s="4" t="s">
        <v>1849</v>
      </c>
      <c r="H269" s="4" t="s">
        <v>1849</v>
      </c>
      <c r="I269" s="4" t="s">
        <v>488</v>
      </c>
      <c r="J269" s="4" t="s">
        <v>40</v>
      </c>
      <c r="K269" s="4" t="s">
        <v>475</v>
      </c>
      <c r="L269" s="4" t="s">
        <v>489</v>
      </c>
      <c r="M269" s="4" t="s">
        <v>490</v>
      </c>
      <c r="N269" s="4" t="s">
        <v>1850</v>
      </c>
      <c r="O269" s="4" t="s">
        <v>62</v>
      </c>
      <c r="P269" s="4" t="s">
        <v>45</v>
      </c>
      <c r="Q269" s="4" t="s">
        <v>484</v>
      </c>
      <c r="R269" s="4" t="s">
        <v>484</v>
      </c>
      <c r="S269"/>
      <c r="T269" s="4" t="s">
        <v>479</v>
      </c>
      <c r="U269" s="4" t="s">
        <v>45</v>
      </c>
      <c r="V269" s="4" t="s">
        <v>45</v>
      </c>
      <c r="W269" s="4" t="s">
        <v>90</v>
      </c>
      <c r="X269" s="4" t="s">
        <v>45</v>
      </c>
      <c r="Y269" s="4" t="s">
        <v>1851</v>
      </c>
      <c r="Z269" s="4" t="s">
        <v>50</v>
      </c>
      <c r="AA269" s="4" t="s">
        <v>40</v>
      </c>
      <c r="AB269" s="4" t="s">
        <v>65</v>
      </c>
      <c r="AC269" s="4" t="s">
        <v>484</v>
      </c>
      <c r="AD269" s="4" t="s">
        <v>174</v>
      </c>
      <c r="AE269" s="4" t="s">
        <v>1852</v>
      </c>
      <c r="AF269" s="4" t="s">
        <v>1853</v>
      </c>
      <c r="AG269" s="4" t="s">
        <v>495</v>
      </c>
    </row>
    <row r="270" spans="1:33" ht="12.75" x14ac:dyDescent="0.2">
      <c r="A270" s="4" t="s">
        <v>102</v>
      </c>
      <c r="B270" s="4" t="s">
        <v>468</v>
      </c>
      <c r="C270" s="4" t="s">
        <v>1848</v>
      </c>
      <c r="D270" s="4" t="s">
        <v>486</v>
      </c>
      <c r="E270" s="4" t="s">
        <v>103</v>
      </c>
      <c r="F270" s="4" t="s">
        <v>71</v>
      </c>
      <c r="G270" s="4" t="s">
        <v>1849</v>
      </c>
      <c r="H270" s="4" t="s">
        <v>1849</v>
      </c>
      <c r="I270" s="4" t="s">
        <v>488</v>
      </c>
      <c r="J270" s="4" t="s">
        <v>40</v>
      </c>
      <c r="K270" s="4" t="s">
        <v>475</v>
      </c>
      <c r="L270" s="4" t="s">
        <v>489</v>
      </c>
      <c r="M270" s="4" t="s">
        <v>490</v>
      </c>
      <c r="N270" s="4" t="s">
        <v>1850</v>
      </c>
      <c r="O270" s="4" t="s">
        <v>62</v>
      </c>
      <c r="P270" s="4" t="s">
        <v>45</v>
      </c>
      <c r="Q270" s="4" t="s">
        <v>484</v>
      </c>
      <c r="R270" s="4" t="s">
        <v>484</v>
      </c>
      <c r="S270"/>
      <c r="T270" s="4" t="s">
        <v>178</v>
      </c>
      <c r="U270" s="4" t="s">
        <v>45</v>
      </c>
      <c r="V270" s="4" t="s">
        <v>45</v>
      </c>
      <c r="W270" s="4" t="s">
        <v>103</v>
      </c>
      <c r="X270" s="4" t="s">
        <v>45</v>
      </c>
      <c r="Y270" s="4" t="s">
        <v>1851</v>
      </c>
      <c r="Z270" s="4" t="s">
        <v>50</v>
      </c>
      <c r="AA270" s="4" t="s">
        <v>40</v>
      </c>
      <c r="AB270" s="4" t="s">
        <v>65</v>
      </c>
      <c r="AC270" s="4" t="s">
        <v>484</v>
      </c>
      <c r="AD270" s="4" t="s">
        <v>174</v>
      </c>
      <c r="AE270" s="4" t="s">
        <v>1852</v>
      </c>
      <c r="AF270" s="4" t="s">
        <v>1853</v>
      </c>
      <c r="AG270" s="4" t="s">
        <v>495</v>
      </c>
    </row>
    <row r="271" spans="1:33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1:33" ht="12.75" x14ac:dyDescent="0.2">
      <c r="A272" s="4" t="s">
        <v>86</v>
      </c>
      <c r="B272" s="4" t="s">
        <v>1854</v>
      </c>
      <c r="C272" s="4" t="s">
        <v>1855</v>
      </c>
      <c r="D272" s="4" t="s">
        <v>472</v>
      </c>
      <c r="E272" s="4" t="s">
        <v>90</v>
      </c>
      <c r="F272" s="4" t="s">
        <v>71</v>
      </c>
      <c r="G272" s="4" t="s">
        <v>1856</v>
      </c>
      <c r="H272" s="4" t="s">
        <v>1856</v>
      </c>
      <c r="I272" s="4" t="s">
        <v>474</v>
      </c>
      <c r="J272" s="4" t="s">
        <v>40</v>
      </c>
      <c r="K272" s="4" t="s">
        <v>475</v>
      </c>
      <c r="L272" s="4" t="s">
        <v>476</v>
      </c>
      <c r="M272" s="4" t="s">
        <v>477</v>
      </c>
      <c r="N272" s="4" t="s">
        <v>140</v>
      </c>
      <c r="O272" s="4" t="s">
        <v>62</v>
      </c>
      <c r="P272" s="4" t="s">
        <v>45</v>
      </c>
      <c r="Q272" s="4" t="s">
        <v>470</v>
      </c>
      <c r="R272" s="4" t="s">
        <v>470</v>
      </c>
      <c r="S272"/>
      <c r="T272" s="4" t="s">
        <v>479</v>
      </c>
      <c r="U272" s="4" t="s">
        <v>45</v>
      </c>
      <c r="V272" s="4" t="s">
        <v>45</v>
      </c>
      <c r="W272" s="4" t="s">
        <v>90</v>
      </c>
      <c r="X272" s="4" t="s">
        <v>45</v>
      </c>
      <c r="Y272" s="4" t="s">
        <v>1857</v>
      </c>
      <c r="Z272" s="4" t="s">
        <v>50</v>
      </c>
      <c r="AA272" s="4" t="s">
        <v>40</v>
      </c>
      <c r="AB272" s="4" t="s">
        <v>65</v>
      </c>
      <c r="AC272" s="4" t="s">
        <v>470</v>
      </c>
      <c r="AD272" s="4" t="s">
        <v>174</v>
      </c>
      <c r="AE272" s="4" t="s">
        <v>1858</v>
      </c>
      <c r="AF272" s="4" t="s">
        <v>1859</v>
      </c>
      <c r="AG272" s="4" t="s">
        <v>483</v>
      </c>
    </row>
    <row r="273" spans="1:33" ht="12.75" x14ac:dyDescent="0.2">
      <c r="A273" s="4" t="s">
        <v>102</v>
      </c>
      <c r="B273" s="4" t="s">
        <v>1854</v>
      </c>
      <c r="C273" s="4" t="s">
        <v>1855</v>
      </c>
      <c r="D273" s="4" t="s">
        <v>472</v>
      </c>
      <c r="E273" s="4" t="s">
        <v>103</v>
      </c>
      <c r="F273" s="4" t="s">
        <v>71</v>
      </c>
      <c r="G273" s="4" t="s">
        <v>1856</v>
      </c>
      <c r="H273" s="4" t="s">
        <v>1856</v>
      </c>
      <c r="I273" s="4" t="s">
        <v>474</v>
      </c>
      <c r="J273" s="4" t="s">
        <v>40</v>
      </c>
      <c r="K273" s="4" t="s">
        <v>475</v>
      </c>
      <c r="L273" s="4" t="s">
        <v>476</v>
      </c>
      <c r="M273" s="4" t="s">
        <v>477</v>
      </c>
      <c r="N273" s="4" t="s">
        <v>140</v>
      </c>
      <c r="O273" s="4" t="s">
        <v>62</v>
      </c>
      <c r="P273" s="4" t="s">
        <v>45</v>
      </c>
      <c r="Q273" s="4" t="s">
        <v>470</v>
      </c>
      <c r="R273" s="4" t="s">
        <v>470</v>
      </c>
      <c r="S273"/>
      <c r="T273" s="4" t="s">
        <v>178</v>
      </c>
      <c r="U273" s="4" t="s">
        <v>45</v>
      </c>
      <c r="V273" s="4" t="s">
        <v>45</v>
      </c>
      <c r="W273" s="4" t="s">
        <v>103</v>
      </c>
      <c r="X273" s="4" t="s">
        <v>45</v>
      </c>
      <c r="Y273" s="4" t="s">
        <v>1857</v>
      </c>
      <c r="Z273" s="4" t="s">
        <v>50</v>
      </c>
      <c r="AA273" s="4" t="s">
        <v>40</v>
      </c>
      <c r="AB273" s="4" t="s">
        <v>65</v>
      </c>
      <c r="AC273" s="4" t="s">
        <v>470</v>
      </c>
      <c r="AD273" s="4" t="s">
        <v>174</v>
      </c>
      <c r="AE273" s="4" t="s">
        <v>1858</v>
      </c>
      <c r="AF273" s="4" t="s">
        <v>1859</v>
      </c>
      <c r="AG273" s="4" t="s">
        <v>483</v>
      </c>
    </row>
    <row r="274" spans="1:33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</row>
    <row r="275" spans="1:33" ht="12.75" x14ac:dyDescent="0.2">
      <c r="A275" s="4" t="s">
        <v>86</v>
      </c>
      <c r="B275" s="4" t="s">
        <v>1860</v>
      </c>
      <c r="C275" s="4" t="s">
        <v>1861</v>
      </c>
      <c r="D275" s="4" t="s">
        <v>1862</v>
      </c>
      <c r="E275" s="4" t="s">
        <v>90</v>
      </c>
      <c r="F275" s="4" t="s">
        <v>1015</v>
      </c>
      <c r="G275" s="4" t="s">
        <v>1863</v>
      </c>
      <c r="H275" s="4" t="s">
        <v>1863</v>
      </c>
      <c r="I275" s="4" t="s">
        <v>1450</v>
      </c>
      <c r="J275" s="4" t="s">
        <v>40</v>
      </c>
      <c r="K275" s="4" t="s">
        <v>1451</v>
      </c>
      <c r="L275" s="4" t="s">
        <v>1452</v>
      </c>
      <c r="M275" s="4" t="s">
        <v>1453</v>
      </c>
      <c r="N275" s="4" t="s">
        <v>1454</v>
      </c>
      <c r="O275" s="4" t="s">
        <v>44</v>
      </c>
      <c r="P275" s="4" t="s">
        <v>45</v>
      </c>
      <c r="Q275" s="4" t="s">
        <v>507</v>
      </c>
      <c r="R275" s="4" t="s">
        <v>507</v>
      </c>
      <c r="S275"/>
      <c r="T275" s="4" t="s">
        <v>516</v>
      </c>
      <c r="U275" s="4" t="s">
        <v>48</v>
      </c>
      <c r="V275" s="4" t="s">
        <v>45</v>
      </c>
      <c r="W275" s="4" t="s">
        <v>90</v>
      </c>
      <c r="X275" s="4" t="s">
        <v>45</v>
      </c>
      <c r="Y275" s="4" t="s">
        <v>1864</v>
      </c>
      <c r="Z275" s="4" t="s">
        <v>50</v>
      </c>
      <c r="AA275" s="4" t="s">
        <v>40</v>
      </c>
      <c r="AB275" s="4" t="s">
        <v>65</v>
      </c>
      <c r="AC275" s="4" t="s">
        <v>507</v>
      </c>
      <c r="AD275" s="4" t="s">
        <v>98</v>
      </c>
      <c r="AE275" s="4" t="s">
        <v>1865</v>
      </c>
      <c r="AF275" s="4" t="s">
        <v>1866</v>
      </c>
      <c r="AG275" s="4" t="s">
        <v>1317</v>
      </c>
    </row>
    <row r="276" spans="1:33" ht="12.75" x14ac:dyDescent="0.2">
      <c r="A276" s="4" t="s">
        <v>102</v>
      </c>
      <c r="B276" s="4" t="s">
        <v>1860</v>
      </c>
      <c r="C276" s="4" t="s">
        <v>1861</v>
      </c>
      <c r="D276" s="4" t="s">
        <v>1862</v>
      </c>
      <c r="E276" s="4" t="s">
        <v>103</v>
      </c>
      <c r="F276" s="4" t="s">
        <v>1015</v>
      </c>
      <c r="G276" s="4" t="s">
        <v>1863</v>
      </c>
      <c r="H276" s="4" t="s">
        <v>1863</v>
      </c>
      <c r="I276" s="4" t="s">
        <v>1450</v>
      </c>
      <c r="J276" s="4" t="s">
        <v>40</v>
      </c>
      <c r="K276" s="4" t="s">
        <v>1451</v>
      </c>
      <c r="L276" s="4" t="s">
        <v>1452</v>
      </c>
      <c r="M276" s="4" t="s">
        <v>1453</v>
      </c>
      <c r="N276" s="4" t="s">
        <v>1454</v>
      </c>
      <c r="O276" s="4" t="s">
        <v>44</v>
      </c>
      <c r="P276" s="4" t="s">
        <v>45</v>
      </c>
      <c r="Q276" s="4" t="s">
        <v>507</v>
      </c>
      <c r="R276" s="4" t="s">
        <v>507</v>
      </c>
      <c r="S276"/>
      <c r="T276" s="4" t="s">
        <v>104</v>
      </c>
      <c r="U276" s="4" t="s">
        <v>48</v>
      </c>
      <c r="V276" s="4" t="s">
        <v>45</v>
      </c>
      <c r="W276" s="4" t="s">
        <v>103</v>
      </c>
      <c r="X276" s="4" t="s">
        <v>45</v>
      </c>
      <c r="Y276" s="4" t="s">
        <v>1864</v>
      </c>
      <c r="Z276" s="4" t="s">
        <v>50</v>
      </c>
      <c r="AA276" s="4" t="s">
        <v>40</v>
      </c>
      <c r="AB276" s="4" t="s">
        <v>65</v>
      </c>
      <c r="AC276" s="4" t="s">
        <v>507</v>
      </c>
      <c r="AD276" s="4" t="s">
        <v>98</v>
      </c>
      <c r="AE276" s="4" t="s">
        <v>1865</v>
      </c>
      <c r="AF276" s="4" t="s">
        <v>1866</v>
      </c>
      <c r="AG276" s="4" t="s">
        <v>1317</v>
      </c>
    </row>
    <row r="277" spans="1:33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</row>
    <row r="278" spans="1:33" ht="12.75" x14ac:dyDescent="0.2">
      <c r="A278" s="4" t="s">
        <v>86</v>
      </c>
      <c r="B278" s="4" t="s">
        <v>1867</v>
      </c>
      <c r="C278" s="4" t="s">
        <v>1868</v>
      </c>
      <c r="D278" s="4" t="s">
        <v>1869</v>
      </c>
      <c r="E278" s="4" t="s">
        <v>90</v>
      </c>
      <c r="F278" s="4" t="s">
        <v>1015</v>
      </c>
      <c r="G278" s="4" t="s">
        <v>1870</v>
      </c>
      <c r="H278" s="4" t="s">
        <v>1870</v>
      </c>
      <c r="I278" s="4" t="s">
        <v>1871</v>
      </c>
      <c r="J278" s="4" t="s">
        <v>40</v>
      </c>
      <c r="K278" s="4" t="s">
        <v>1539</v>
      </c>
      <c r="L278" s="4" t="s">
        <v>1871</v>
      </c>
      <c r="M278" s="4" t="s">
        <v>1872</v>
      </c>
      <c r="N278" s="4" t="s">
        <v>87</v>
      </c>
      <c r="O278" s="4" t="s">
        <v>44</v>
      </c>
      <c r="P278" s="4" t="s">
        <v>45</v>
      </c>
      <c r="Q278" s="4" t="s">
        <v>520</v>
      </c>
      <c r="R278" s="4" t="s">
        <v>520</v>
      </c>
      <c r="S278"/>
      <c r="T278" s="4" t="s">
        <v>96</v>
      </c>
      <c r="U278" s="4" t="s">
        <v>48</v>
      </c>
      <c r="V278" s="4" t="s">
        <v>45</v>
      </c>
      <c r="W278" s="4" t="s">
        <v>90</v>
      </c>
      <c r="X278" s="4" t="s">
        <v>45</v>
      </c>
      <c r="Y278" s="4" t="s">
        <v>1873</v>
      </c>
      <c r="Z278" s="4" t="s">
        <v>50</v>
      </c>
      <c r="AA278" s="4" t="s">
        <v>40</v>
      </c>
      <c r="AB278" s="4" t="s">
        <v>65</v>
      </c>
      <c r="AC278" s="4" t="s">
        <v>520</v>
      </c>
      <c r="AD278" s="4" t="s">
        <v>98</v>
      </c>
      <c r="AE278" s="4" t="s">
        <v>1874</v>
      </c>
      <c r="AF278" s="4" t="s">
        <v>1875</v>
      </c>
      <c r="AG278" s="4" t="s">
        <v>1876</v>
      </c>
    </row>
    <row r="279" spans="1:33" ht="12.75" x14ac:dyDescent="0.2">
      <c r="A279" s="4" t="s">
        <v>102</v>
      </c>
      <c r="B279" s="4" t="s">
        <v>1867</v>
      </c>
      <c r="C279" s="4" t="s">
        <v>1868</v>
      </c>
      <c r="D279" s="4" t="s">
        <v>1869</v>
      </c>
      <c r="E279" s="4" t="s">
        <v>103</v>
      </c>
      <c r="F279" s="4" t="s">
        <v>1015</v>
      </c>
      <c r="G279" s="4" t="s">
        <v>1870</v>
      </c>
      <c r="H279" s="4" t="s">
        <v>1870</v>
      </c>
      <c r="I279" s="4" t="s">
        <v>1871</v>
      </c>
      <c r="J279" s="4" t="s">
        <v>40</v>
      </c>
      <c r="K279" s="4" t="s">
        <v>1539</v>
      </c>
      <c r="L279" s="4" t="s">
        <v>1871</v>
      </c>
      <c r="M279" s="4" t="s">
        <v>1872</v>
      </c>
      <c r="N279" s="4" t="s">
        <v>87</v>
      </c>
      <c r="O279" s="4" t="s">
        <v>44</v>
      </c>
      <c r="P279" s="4" t="s">
        <v>45</v>
      </c>
      <c r="Q279" s="4" t="s">
        <v>520</v>
      </c>
      <c r="R279" s="4" t="s">
        <v>520</v>
      </c>
      <c r="S279"/>
      <c r="T279" s="4" t="s">
        <v>104</v>
      </c>
      <c r="U279" s="4" t="s">
        <v>48</v>
      </c>
      <c r="V279" s="4" t="s">
        <v>45</v>
      </c>
      <c r="W279" s="4" t="s">
        <v>103</v>
      </c>
      <c r="X279" s="4" t="s">
        <v>45</v>
      </c>
      <c r="Y279" s="4" t="s">
        <v>1873</v>
      </c>
      <c r="Z279" s="4" t="s">
        <v>50</v>
      </c>
      <c r="AA279" s="4" t="s">
        <v>40</v>
      </c>
      <c r="AB279" s="4" t="s">
        <v>65</v>
      </c>
      <c r="AC279" s="4" t="s">
        <v>520</v>
      </c>
      <c r="AD279" s="4" t="s">
        <v>98</v>
      </c>
      <c r="AE279" s="4" t="s">
        <v>1874</v>
      </c>
      <c r="AF279" s="4" t="s">
        <v>1875</v>
      </c>
      <c r="AG279" s="4" t="s">
        <v>1876</v>
      </c>
    </row>
    <row r="280" spans="1:33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1:33" ht="12.75" x14ac:dyDescent="0.2">
      <c r="A281" s="4" t="s">
        <v>86</v>
      </c>
      <c r="B281" s="4" t="s">
        <v>1877</v>
      </c>
      <c r="C281" s="4" t="s">
        <v>1878</v>
      </c>
      <c r="D281" s="4" t="s">
        <v>373</v>
      </c>
      <c r="E281" s="4" t="s">
        <v>90</v>
      </c>
      <c r="F281" s="4" t="s">
        <v>71</v>
      </c>
      <c r="G281" s="4" t="s">
        <v>1879</v>
      </c>
      <c r="H281" s="4" t="s">
        <v>1879</v>
      </c>
      <c r="I281" s="4" t="s">
        <v>375</v>
      </c>
      <c r="J281" s="4" t="s">
        <v>40</v>
      </c>
      <c r="K281" s="4" t="s">
        <v>376</v>
      </c>
      <c r="L281" s="4" t="s">
        <v>377</v>
      </c>
      <c r="M281" s="4" t="s">
        <v>378</v>
      </c>
      <c r="N281" s="4" t="s">
        <v>140</v>
      </c>
      <c r="O281" s="4" t="s">
        <v>44</v>
      </c>
      <c r="P281" s="4" t="s">
        <v>45</v>
      </c>
      <c r="Q281" s="4" t="s">
        <v>371</v>
      </c>
      <c r="R281" s="4" t="s">
        <v>371</v>
      </c>
      <c r="S281"/>
      <c r="T281" s="4" t="s">
        <v>380</v>
      </c>
      <c r="U281" s="4" t="s">
        <v>45</v>
      </c>
      <c r="V281" s="4" t="s">
        <v>45</v>
      </c>
      <c r="W281" s="4" t="s">
        <v>90</v>
      </c>
      <c r="X281" s="4" t="s">
        <v>45</v>
      </c>
      <c r="Y281" s="4" t="s">
        <v>1880</v>
      </c>
      <c r="Z281" s="4" t="s">
        <v>50</v>
      </c>
      <c r="AA281" s="4" t="s">
        <v>40</v>
      </c>
      <c r="AB281" s="4" t="s">
        <v>65</v>
      </c>
      <c r="AC281" s="4" t="s">
        <v>371</v>
      </c>
      <c r="AD281" s="4" t="s">
        <v>98</v>
      </c>
      <c r="AE281" s="4" t="s">
        <v>1881</v>
      </c>
      <c r="AF281" s="4" t="s">
        <v>1882</v>
      </c>
      <c r="AG281" s="4" t="s">
        <v>383</v>
      </c>
    </row>
    <row r="282" spans="1:33" ht="12.75" x14ac:dyDescent="0.2">
      <c r="A282" s="4" t="s">
        <v>102</v>
      </c>
      <c r="B282" s="4" t="s">
        <v>1877</v>
      </c>
      <c r="C282" s="4" t="s">
        <v>1878</v>
      </c>
      <c r="D282" s="4" t="s">
        <v>373</v>
      </c>
      <c r="E282" s="4" t="s">
        <v>103</v>
      </c>
      <c r="F282" s="4" t="s">
        <v>71</v>
      </c>
      <c r="G282" s="4" t="s">
        <v>1879</v>
      </c>
      <c r="H282" s="4" t="s">
        <v>1879</v>
      </c>
      <c r="I282" s="4" t="s">
        <v>375</v>
      </c>
      <c r="J282" s="4" t="s">
        <v>40</v>
      </c>
      <c r="K282" s="4" t="s">
        <v>376</v>
      </c>
      <c r="L282" s="4" t="s">
        <v>377</v>
      </c>
      <c r="M282" s="4" t="s">
        <v>378</v>
      </c>
      <c r="N282" s="4" t="s">
        <v>140</v>
      </c>
      <c r="O282" s="4" t="s">
        <v>44</v>
      </c>
      <c r="P282" s="4" t="s">
        <v>45</v>
      </c>
      <c r="Q282" s="4" t="s">
        <v>371</v>
      </c>
      <c r="R282" s="4" t="s">
        <v>371</v>
      </c>
      <c r="S282"/>
      <c r="T282" s="4" t="s">
        <v>104</v>
      </c>
      <c r="U282" s="4" t="s">
        <v>45</v>
      </c>
      <c r="V282" s="4" t="s">
        <v>45</v>
      </c>
      <c r="W282" s="4" t="s">
        <v>103</v>
      </c>
      <c r="X282" s="4" t="s">
        <v>45</v>
      </c>
      <c r="Y282" s="4" t="s">
        <v>1880</v>
      </c>
      <c r="Z282" s="4" t="s">
        <v>50</v>
      </c>
      <c r="AA282" s="4" t="s">
        <v>40</v>
      </c>
      <c r="AB282" s="4" t="s">
        <v>65</v>
      </c>
      <c r="AC282" s="4" t="s">
        <v>371</v>
      </c>
      <c r="AD282" s="4" t="s">
        <v>98</v>
      </c>
      <c r="AE282" s="4" t="s">
        <v>1881</v>
      </c>
      <c r="AF282" s="4" t="s">
        <v>1882</v>
      </c>
      <c r="AG282" s="4" t="s">
        <v>383</v>
      </c>
    </row>
    <row r="283" spans="1:33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1:33" ht="12.75" x14ac:dyDescent="0.2">
      <c r="A284" s="4" t="s">
        <v>86</v>
      </c>
      <c r="B284" s="4" t="s">
        <v>1883</v>
      </c>
      <c r="C284" s="4" t="s">
        <v>1884</v>
      </c>
      <c r="D284" s="4" t="s">
        <v>1885</v>
      </c>
      <c r="E284" s="4" t="s">
        <v>90</v>
      </c>
      <c r="F284" s="4" t="s">
        <v>71</v>
      </c>
      <c r="G284" s="4" t="s">
        <v>1886</v>
      </c>
      <c r="H284" s="4" t="s">
        <v>1886</v>
      </c>
      <c r="I284" s="4" t="s">
        <v>388</v>
      </c>
      <c r="J284" s="4" t="s">
        <v>40</v>
      </c>
      <c r="K284" s="4" t="s">
        <v>376</v>
      </c>
      <c r="L284" s="4" t="s">
        <v>389</v>
      </c>
      <c r="M284" s="4" t="s">
        <v>390</v>
      </c>
      <c r="N284" s="4" t="s">
        <v>748</v>
      </c>
      <c r="O284" s="4" t="s">
        <v>44</v>
      </c>
      <c r="P284" s="4" t="s">
        <v>45</v>
      </c>
      <c r="Q284" s="4" t="s">
        <v>384</v>
      </c>
      <c r="R284" s="4" t="s">
        <v>384</v>
      </c>
      <c r="S284"/>
      <c r="T284" s="4" t="s">
        <v>392</v>
      </c>
      <c r="U284" s="4" t="s">
        <v>45</v>
      </c>
      <c r="V284" s="4" t="s">
        <v>45</v>
      </c>
      <c r="W284" s="4" t="s">
        <v>90</v>
      </c>
      <c r="X284" s="4" t="s">
        <v>45</v>
      </c>
      <c r="Y284" s="4" t="s">
        <v>1887</v>
      </c>
      <c r="Z284" s="4" t="s">
        <v>50</v>
      </c>
      <c r="AA284" s="4" t="s">
        <v>40</v>
      </c>
      <c r="AB284" s="4" t="s">
        <v>65</v>
      </c>
      <c r="AC284" s="4" t="s">
        <v>384</v>
      </c>
      <c r="AD284" s="4" t="s">
        <v>98</v>
      </c>
      <c r="AE284" s="4" t="s">
        <v>1888</v>
      </c>
      <c r="AF284" s="4" t="s">
        <v>1889</v>
      </c>
      <c r="AG284" s="4" t="s">
        <v>396</v>
      </c>
    </row>
    <row r="285" spans="1:33" ht="12.75" x14ac:dyDescent="0.2">
      <c r="A285" s="4" t="s">
        <v>102</v>
      </c>
      <c r="B285" s="4" t="s">
        <v>1883</v>
      </c>
      <c r="C285" s="4" t="s">
        <v>1884</v>
      </c>
      <c r="D285" s="4" t="s">
        <v>1885</v>
      </c>
      <c r="E285" s="4" t="s">
        <v>103</v>
      </c>
      <c r="F285" s="4" t="s">
        <v>71</v>
      </c>
      <c r="G285" s="4" t="s">
        <v>1886</v>
      </c>
      <c r="H285" s="4" t="s">
        <v>1886</v>
      </c>
      <c r="I285" s="4" t="s">
        <v>388</v>
      </c>
      <c r="J285" s="4" t="s">
        <v>40</v>
      </c>
      <c r="K285" s="4" t="s">
        <v>376</v>
      </c>
      <c r="L285" s="4" t="s">
        <v>389</v>
      </c>
      <c r="M285" s="4" t="s">
        <v>390</v>
      </c>
      <c r="N285" s="4" t="s">
        <v>748</v>
      </c>
      <c r="O285" s="4" t="s">
        <v>44</v>
      </c>
      <c r="P285" s="4" t="s">
        <v>45</v>
      </c>
      <c r="Q285" s="4" t="s">
        <v>384</v>
      </c>
      <c r="R285" s="4" t="s">
        <v>384</v>
      </c>
      <c r="S285"/>
      <c r="T285" s="4" t="s">
        <v>104</v>
      </c>
      <c r="U285" s="4" t="s">
        <v>45</v>
      </c>
      <c r="V285" s="4" t="s">
        <v>45</v>
      </c>
      <c r="W285" s="4" t="s">
        <v>103</v>
      </c>
      <c r="X285" s="4" t="s">
        <v>45</v>
      </c>
      <c r="Y285" s="4" t="s">
        <v>1887</v>
      </c>
      <c r="Z285" s="4" t="s">
        <v>50</v>
      </c>
      <c r="AA285" s="4" t="s">
        <v>40</v>
      </c>
      <c r="AB285" s="4" t="s">
        <v>65</v>
      </c>
      <c r="AC285" s="4" t="s">
        <v>384</v>
      </c>
      <c r="AD285" s="4" t="s">
        <v>98</v>
      </c>
      <c r="AE285" s="4" t="s">
        <v>1888</v>
      </c>
      <c r="AF285" s="4" t="s">
        <v>1889</v>
      </c>
      <c r="AG285" s="4" t="s">
        <v>396</v>
      </c>
    </row>
    <row r="286" spans="1:33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1:33" ht="12.75" x14ac:dyDescent="0.2">
      <c r="A287" s="4" t="s">
        <v>86</v>
      </c>
      <c r="B287" s="4" t="s">
        <v>1890</v>
      </c>
      <c r="C287" s="4" t="s">
        <v>1891</v>
      </c>
      <c r="D287"/>
      <c r="E287" s="4" t="s">
        <v>90</v>
      </c>
      <c r="F287" s="4" t="s">
        <v>71</v>
      </c>
      <c r="G287" s="4" t="s">
        <v>1892</v>
      </c>
      <c r="H287" s="4" t="s">
        <v>1892</v>
      </c>
      <c r="I287" s="4" t="s">
        <v>388</v>
      </c>
      <c r="J287" s="4" t="s">
        <v>40</v>
      </c>
      <c r="K287" s="4" t="s">
        <v>376</v>
      </c>
      <c r="L287" s="4" t="s">
        <v>389</v>
      </c>
      <c r="M287" s="4" t="s">
        <v>390</v>
      </c>
      <c r="N287" s="4" t="s">
        <v>1576</v>
      </c>
      <c r="O287" s="4" t="s">
        <v>44</v>
      </c>
      <c r="P287" s="4" t="s">
        <v>45</v>
      </c>
      <c r="Q287" s="4" t="s">
        <v>384</v>
      </c>
      <c r="R287" s="4" t="s">
        <v>384</v>
      </c>
      <c r="S287"/>
      <c r="T287" s="4" t="s">
        <v>392</v>
      </c>
      <c r="U287" s="4" t="s">
        <v>45</v>
      </c>
      <c r="V287" s="4" t="s">
        <v>45</v>
      </c>
      <c r="W287" s="4" t="s">
        <v>90</v>
      </c>
      <c r="X287" s="4" t="s">
        <v>45</v>
      </c>
      <c r="Y287" s="4" t="s">
        <v>1893</v>
      </c>
      <c r="Z287" s="4" t="s">
        <v>50</v>
      </c>
      <c r="AA287" s="4" t="s">
        <v>40</v>
      </c>
      <c r="AB287" s="4" t="s">
        <v>65</v>
      </c>
      <c r="AC287" s="4" t="s">
        <v>384</v>
      </c>
      <c r="AD287" s="4" t="s">
        <v>98</v>
      </c>
      <c r="AE287" s="4" t="s">
        <v>1578</v>
      </c>
      <c r="AF287" s="4" t="s">
        <v>1579</v>
      </c>
      <c r="AG287" s="4" t="s">
        <v>396</v>
      </c>
    </row>
    <row r="288" spans="1:33" ht="12.75" x14ac:dyDescent="0.2">
      <c r="A288" s="4" t="s">
        <v>102</v>
      </c>
      <c r="B288" s="4" t="s">
        <v>1890</v>
      </c>
      <c r="C288" s="4" t="s">
        <v>1891</v>
      </c>
      <c r="D288"/>
      <c r="E288" s="4" t="s">
        <v>103</v>
      </c>
      <c r="F288" s="4" t="s">
        <v>71</v>
      </c>
      <c r="G288" s="4" t="s">
        <v>1892</v>
      </c>
      <c r="H288" s="4" t="s">
        <v>1892</v>
      </c>
      <c r="I288" s="4" t="s">
        <v>388</v>
      </c>
      <c r="J288" s="4" t="s">
        <v>40</v>
      </c>
      <c r="K288" s="4" t="s">
        <v>376</v>
      </c>
      <c r="L288" s="4" t="s">
        <v>389</v>
      </c>
      <c r="M288" s="4" t="s">
        <v>390</v>
      </c>
      <c r="N288" s="4" t="s">
        <v>1576</v>
      </c>
      <c r="O288" s="4" t="s">
        <v>44</v>
      </c>
      <c r="P288" s="4" t="s">
        <v>45</v>
      </c>
      <c r="Q288" s="4" t="s">
        <v>384</v>
      </c>
      <c r="R288" s="4" t="s">
        <v>384</v>
      </c>
      <c r="S288"/>
      <c r="T288" s="4" t="s">
        <v>104</v>
      </c>
      <c r="U288" s="4" t="s">
        <v>45</v>
      </c>
      <c r="V288" s="4" t="s">
        <v>45</v>
      </c>
      <c r="W288" s="4" t="s">
        <v>103</v>
      </c>
      <c r="X288" s="4" t="s">
        <v>45</v>
      </c>
      <c r="Y288" s="4" t="s">
        <v>1893</v>
      </c>
      <c r="Z288" s="4" t="s">
        <v>50</v>
      </c>
      <c r="AA288" s="4" t="s">
        <v>40</v>
      </c>
      <c r="AB288" s="4" t="s">
        <v>65</v>
      </c>
      <c r="AC288" s="4" t="s">
        <v>384</v>
      </c>
      <c r="AD288" s="4" t="s">
        <v>98</v>
      </c>
      <c r="AE288" s="4" t="s">
        <v>1578</v>
      </c>
      <c r="AF288" s="4" t="s">
        <v>1579</v>
      </c>
      <c r="AG288" s="4" t="s">
        <v>396</v>
      </c>
    </row>
    <row r="289" spans="1:33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1:33" ht="12.75" x14ac:dyDescent="0.2">
      <c r="A290" s="4" t="s">
        <v>86</v>
      </c>
      <c r="B290" s="4" t="s">
        <v>1894</v>
      </c>
      <c r="C290" s="4" t="s">
        <v>1895</v>
      </c>
      <c r="D290" s="4" t="s">
        <v>1896</v>
      </c>
      <c r="E290" s="4" t="s">
        <v>90</v>
      </c>
      <c r="F290" s="4" t="s">
        <v>71</v>
      </c>
      <c r="G290" s="4" t="s">
        <v>1897</v>
      </c>
      <c r="H290" s="4" t="s">
        <v>1897</v>
      </c>
      <c r="I290" s="4" t="s">
        <v>329</v>
      </c>
      <c r="J290" s="4" t="s">
        <v>40</v>
      </c>
      <c r="K290" s="4" t="s">
        <v>313</v>
      </c>
      <c r="L290" s="4" t="s">
        <v>329</v>
      </c>
      <c r="M290" s="4" t="s">
        <v>330</v>
      </c>
      <c r="N290" s="4" t="s">
        <v>1898</v>
      </c>
      <c r="O290" s="4" t="s">
        <v>44</v>
      </c>
      <c r="P290" s="4" t="s">
        <v>45</v>
      </c>
      <c r="Q290" s="4" t="s">
        <v>384</v>
      </c>
      <c r="R290" s="4" t="s">
        <v>384</v>
      </c>
      <c r="S290"/>
      <c r="T290" s="4" t="s">
        <v>332</v>
      </c>
      <c r="U290" s="4" t="s">
        <v>48</v>
      </c>
      <c r="V290" s="4" t="s">
        <v>45</v>
      </c>
      <c r="W290" s="4" t="s">
        <v>90</v>
      </c>
      <c r="X290" s="4" t="s">
        <v>45</v>
      </c>
      <c r="Y290" s="4" t="s">
        <v>1899</v>
      </c>
      <c r="Z290" s="4" t="s">
        <v>50</v>
      </c>
      <c r="AA290" s="4" t="s">
        <v>40</v>
      </c>
      <c r="AB290" s="4" t="s">
        <v>65</v>
      </c>
      <c r="AC290" s="4" t="s">
        <v>384</v>
      </c>
      <c r="AD290" s="4" t="s">
        <v>98</v>
      </c>
      <c r="AE290" s="4" t="s">
        <v>1900</v>
      </c>
      <c r="AF290" s="4" t="s">
        <v>1901</v>
      </c>
      <c r="AG290" s="4" t="s">
        <v>336</v>
      </c>
    </row>
    <row r="291" spans="1:33" ht="12.75" x14ac:dyDescent="0.2">
      <c r="A291" s="4" t="s">
        <v>102</v>
      </c>
      <c r="B291" s="4" t="s">
        <v>1894</v>
      </c>
      <c r="C291" s="4" t="s">
        <v>1895</v>
      </c>
      <c r="D291" s="4" t="s">
        <v>1896</v>
      </c>
      <c r="E291" s="4" t="s">
        <v>103</v>
      </c>
      <c r="F291" s="4" t="s">
        <v>71</v>
      </c>
      <c r="G291" s="4" t="s">
        <v>1897</v>
      </c>
      <c r="H291" s="4" t="s">
        <v>1897</v>
      </c>
      <c r="I291" s="4" t="s">
        <v>329</v>
      </c>
      <c r="J291" s="4" t="s">
        <v>40</v>
      </c>
      <c r="K291" s="4" t="s">
        <v>313</v>
      </c>
      <c r="L291" s="4" t="s">
        <v>329</v>
      </c>
      <c r="M291" s="4" t="s">
        <v>330</v>
      </c>
      <c r="N291" s="4" t="s">
        <v>1898</v>
      </c>
      <c r="O291" s="4" t="s">
        <v>44</v>
      </c>
      <c r="P291" s="4" t="s">
        <v>45</v>
      </c>
      <c r="Q291" s="4" t="s">
        <v>384</v>
      </c>
      <c r="R291" s="4" t="s">
        <v>384</v>
      </c>
      <c r="S291"/>
      <c r="T291" s="4" t="s">
        <v>104</v>
      </c>
      <c r="U291" s="4" t="s">
        <v>48</v>
      </c>
      <c r="V291" s="4" t="s">
        <v>45</v>
      </c>
      <c r="W291" s="4" t="s">
        <v>103</v>
      </c>
      <c r="X291" s="4" t="s">
        <v>45</v>
      </c>
      <c r="Y291" s="4" t="s">
        <v>1899</v>
      </c>
      <c r="Z291" s="4" t="s">
        <v>50</v>
      </c>
      <c r="AA291" s="4" t="s">
        <v>40</v>
      </c>
      <c r="AB291" s="4" t="s">
        <v>65</v>
      </c>
      <c r="AC291" s="4" t="s">
        <v>384</v>
      </c>
      <c r="AD291" s="4" t="s">
        <v>98</v>
      </c>
      <c r="AE291" s="4" t="s">
        <v>1900</v>
      </c>
      <c r="AF291" s="4" t="s">
        <v>1901</v>
      </c>
      <c r="AG291" s="4" t="s">
        <v>336</v>
      </c>
    </row>
    <row r="292" spans="1:33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1:33" ht="12.75" x14ac:dyDescent="0.2">
      <c r="A293" s="4" t="s">
        <v>86</v>
      </c>
      <c r="B293" s="4" t="s">
        <v>1902</v>
      </c>
      <c r="C293" s="4" t="s">
        <v>1903</v>
      </c>
      <c r="D293" s="4" t="s">
        <v>801</v>
      </c>
      <c r="E293" s="4" t="s">
        <v>90</v>
      </c>
      <c r="F293" s="4" t="s">
        <v>71</v>
      </c>
      <c r="G293" s="4" t="s">
        <v>1904</v>
      </c>
      <c r="H293" s="4" t="s">
        <v>1904</v>
      </c>
      <c r="I293" s="4" t="s">
        <v>803</v>
      </c>
      <c r="J293" s="4" t="s">
        <v>40</v>
      </c>
      <c r="K293" s="4" t="s">
        <v>792</v>
      </c>
      <c r="L293" s="4" t="s">
        <v>804</v>
      </c>
      <c r="M293" s="4" t="s">
        <v>805</v>
      </c>
      <c r="N293" s="4" t="s">
        <v>1905</v>
      </c>
      <c r="O293" s="4" t="s">
        <v>44</v>
      </c>
      <c r="P293" s="4" t="s">
        <v>45</v>
      </c>
      <c r="Q293" s="4" t="s">
        <v>799</v>
      </c>
      <c r="R293" s="4" t="s">
        <v>799</v>
      </c>
      <c r="S293"/>
      <c r="T293" s="4" t="s">
        <v>96</v>
      </c>
      <c r="U293" s="4" t="s">
        <v>48</v>
      </c>
      <c r="V293" s="4" t="s">
        <v>45</v>
      </c>
      <c r="W293" s="4" t="s">
        <v>90</v>
      </c>
      <c r="X293" s="4" t="s">
        <v>45</v>
      </c>
      <c r="Y293" s="4" t="s">
        <v>1906</v>
      </c>
      <c r="Z293" s="4" t="s">
        <v>50</v>
      </c>
      <c r="AA293" s="4" t="s">
        <v>40</v>
      </c>
      <c r="AB293" s="4" t="s">
        <v>65</v>
      </c>
      <c r="AC293" s="4" t="s">
        <v>799</v>
      </c>
      <c r="AD293" s="4" t="s">
        <v>98</v>
      </c>
      <c r="AE293" s="4" t="s">
        <v>1907</v>
      </c>
      <c r="AF293" s="4" t="s">
        <v>1908</v>
      </c>
      <c r="AG293" s="4" t="s">
        <v>809</v>
      </c>
    </row>
    <row r="294" spans="1:33" ht="12.75" x14ac:dyDescent="0.2">
      <c r="A294" s="4" t="s">
        <v>102</v>
      </c>
      <c r="B294" s="4" t="s">
        <v>1902</v>
      </c>
      <c r="C294" s="4" t="s">
        <v>1903</v>
      </c>
      <c r="D294" s="4" t="s">
        <v>801</v>
      </c>
      <c r="E294" s="4" t="s">
        <v>103</v>
      </c>
      <c r="F294" s="4" t="s">
        <v>71</v>
      </c>
      <c r="G294" s="4" t="s">
        <v>1904</v>
      </c>
      <c r="H294" s="4" t="s">
        <v>1904</v>
      </c>
      <c r="I294" s="4" t="s">
        <v>803</v>
      </c>
      <c r="J294" s="4" t="s">
        <v>40</v>
      </c>
      <c r="K294" s="4" t="s">
        <v>792</v>
      </c>
      <c r="L294" s="4" t="s">
        <v>804</v>
      </c>
      <c r="M294" s="4" t="s">
        <v>805</v>
      </c>
      <c r="N294" s="4" t="s">
        <v>1905</v>
      </c>
      <c r="O294" s="4" t="s">
        <v>44</v>
      </c>
      <c r="P294" s="4" t="s">
        <v>45</v>
      </c>
      <c r="Q294" s="4" t="s">
        <v>799</v>
      </c>
      <c r="R294" s="4" t="s">
        <v>799</v>
      </c>
      <c r="S294"/>
      <c r="T294" s="4" t="s">
        <v>104</v>
      </c>
      <c r="U294" s="4" t="s">
        <v>48</v>
      </c>
      <c r="V294" s="4" t="s">
        <v>45</v>
      </c>
      <c r="W294" s="4" t="s">
        <v>103</v>
      </c>
      <c r="X294" s="4" t="s">
        <v>45</v>
      </c>
      <c r="Y294" s="4" t="s">
        <v>1906</v>
      </c>
      <c r="Z294" s="4" t="s">
        <v>50</v>
      </c>
      <c r="AA294" s="4" t="s">
        <v>40</v>
      </c>
      <c r="AB294" s="4" t="s">
        <v>65</v>
      </c>
      <c r="AC294" s="4" t="s">
        <v>799</v>
      </c>
      <c r="AD294" s="4" t="s">
        <v>98</v>
      </c>
      <c r="AE294" s="4" t="s">
        <v>1907</v>
      </c>
      <c r="AF294" s="4" t="s">
        <v>1908</v>
      </c>
      <c r="AG294" s="4" t="s">
        <v>809</v>
      </c>
    </row>
    <row r="295" spans="1:33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1:33" ht="12.75" x14ac:dyDescent="0.2">
      <c r="A296" s="4" t="s">
        <v>86</v>
      </c>
      <c r="B296" s="4" t="s">
        <v>1909</v>
      </c>
      <c r="C296" s="4" t="s">
        <v>1910</v>
      </c>
      <c r="D296" s="4" t="s">
        <v>1911</v>
      </c>
      <c r="E296" s="4" t="s">
        <v>90</v>
      </c>
      <c r="F296" s="4" t="s">
        <v>71</v>
      </c>
      <c r="G296" s="4" t="s">
        <v>1912</v>
      </c>
      <c r="H296" s="4" t="s">
        <v>1913</v>
      </c>
      <c r="I296" s="4" t="s">
        <v>836</v>
      </c>
      <c r="J296" s="4" t="s">
        <v>40</v>
      </c>
      <c r="K296" s="4" t="s">
        <v>826</v>
      </c>
      <c r="L296" s="4" t="s">
        <v>1914</v>
      </c>
      <c r="M296" s="4" t="s">
        <v>1915</v>
      </c>
      <c r="N296" s="4" t="s">
        <v>140</v>
      </c>
      <c r="O296" s="4" t="s">
        <v>44</v>
      </c>
      <c r="P296" s="4" t="s">
        <v>45</v>
      </c>
      <c r="Q296" s="4" t="s">
        <v>832</v>
      </c>
      <c r="R296" s="4" t="s">
        <v>832</v>
      </c>
      <c r="S296"/>
      <c r="T296" s="4" t="s">
        <v>840</v>
      </c>
      <c r="U296" s="4" t="s">
        <v>45</v>
      </c>
      <c r="V296" s="4" t="s">
        <v>45</v>
      </c>
      <c r="W296" s="4" t="s">
        <v>90</v>
      </c>
      <c r="X296" s="4" t="s">
        <v>45</v>
      </c>
      <c r="Y296" s="4" t="s">
        <v>1916</v>
      </c>
      <c r="Z296" s="4" t="s">
        <v>50</v>
      </c>
      <c r="AA296" s="4" t="s">
        <v>40</v>
      </c>
      <c r="AB296" s="4" t="s">
        <v>65</v>
      </c>
      <c r="AC296" s="4" t="s">
        <v>832</v>
      </c>
      <c r="AD296" s="4" t="s">
        <v>174</v>
      </c>
      <c r="AE296" s="4" t="s">
        <v>1917</v>
      </c>
      <c r="AF296" s="4" t="s">
        <v>1918</v>
      </c>
      <c r="AG296" s="4" t="s">
        <v>844</v>
      </c>
    </row>
    <row r="297" spans="1:33" ht="12.75" x14ac:dyDescent="0.2">
      <c r="A297" s="4" t="s">
        <v>102</v>
      </c>
      <c r="B297" s="4" t="s">
        <v>1909</v>
      </c>
      <c r="C297" s="4" t="s">
        <v>1910</v>
      </c>
      <c r="D297" s="4" t="s">
        <v>1911</v>
      </c>
      <c r="E297" s="4" t="s">
        <v>103</v>
      </c>
      <c r="F297" s="4" t="s">
        <v>71</v>
      </c>
      <c r="G297" s="4" t="s">
        <v>1912</v>
      </c>
      <c r="H297" s="4" t="s">
        <v>1913</v>
      </c>
      <c r="I297" s="4" t="s">
        <v>836</v>
      </c>
      <c r="J297" s="4" t="s">
        <v>40</v>
      </c>
      <c r="K297" s="4" t="s">
        <v>826</v>
      </c>
      <c r="L297" s="4" t="s">
        <v>1914</v>
      </c>
      <c r="M297" s="4" t="s">
        <v>1915</v>
      </c>
      <c r="N297" s="4" t="s">
        <v>140</v>
      </c>
      <c r="O297" s="4" t="s">
        <v>44</v>
      </c>
      <c r="P297" s="4" t="s">
        <v>45</v>
      </c>
      <c r="Q297" s="4" t="s">
        <v>832</v>
      </c>
      <c r="R297" s="4" t="s">
        <v>832</v>
      </c>
      <c r="S297"/>
      <c r="T297" s="4" t="s">
        <v>178</v>
      </c>
      <c r="U297" s="4" t="s">
        <v>45</v>
      </c>
      <c r="V297" s="4" t="s">
        <v>45</v>
      </c>
      <c r="W297" s="4" t="s">
        <v>103</v>
      </c>
      <c r="X297" s="4" t="s">
        <v>45</v>
      </c>
      <c r="Y297" s="4" t="s">
        <v>1916</v>
      </c>
      <c r="Z297" s="4" t="s">
        <v>50</v>
      </c>
      <c r="AA297" s="4" t="s">
        <v>40</v>
      </c>
      <c r="AB297" s="4" t="s">
        <v>65</v>
      </c>
      <c r="AC297" s="4" t="s">
        <v>832</v>
      </c>
      <c r="AD297" s="4" t="s">
        <v>174</v>
      </c>
      <c r="AE297" s="4" t="s">
        <v>1917</v>
      </c>
      <c r="AF297" s="4" t="s">
        <v>1918</v>
      </c>
      <c r="AG297" s="4" t="s">
        <v>844</v>
      </c>
    </row>
    <row r="298" spans="1:33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ht="12.75" x14ac:dyDescent="0.2">
      <c r="A299" s="4" t="s">
        <v>86</v>
      </c>
      <c r="B299" s="4" t="s">
        <v>1919</v>
      </c>
      <c r="C299" s="4" t="s">
        <v>1920</v>
      </c>
      <c r="D299" s="4" t="s">
        <v>1911</v>
      </c>
      <c r="E299" s="4" t="s">
        <v>90</v>
      </c>
      <c r="F299" s="4" t="s">
        <v>71</v>
      </c>
      <c r="G299" s="4" t="s">
        <v>1921</v>
      </c>
      <c r="H299" s="4" t="s">
        <v>1921</v>
      </c>
      <c r="I299" s="4" t="s">
        <v>836</v>
      </c>
      <c r="J299" s="4" t="s">
        <v>40</v>
      </c>
      <c r="K299" s="4" t="s">
        <v>826</v>
      </c>
      <c r="L299" s="4" t="s">
        <v>837</v>
      </c>
      <c r="M299" s="4" t="s">
        <v>838</v>
      </c>
      <c r="N299" s="4" t="s">
        <v>1922</v>
      </c>
      <c r="O299" s="4" t="s">
        <v>44</v>
      </c>
      <c r="P299" s="4" t="s">
        <v>45</v>
      </c>
      <c r="Q299" s="4" t="s">
        <v>832</v>
      </c>
      <c r="R299" s="4" t="s">
        <v>832</v>
      </c>
      <c r="S299"/>
      <c r="T299" s="4" t="s">
        <v>840</v>
      </c>
      <c r="U299" s="4" t="s">
        <v>45</v>
      </c>
      <c r="V299" s="4" t="s">
        <v>45</v>
      </c>
      <c r="W299" s="4" t="s">
        <v>90</v>
      </c>
      <c r="X299" s="4" t="s">
        <v>45</v>
      </c>
      <c r="Y299" s="4" t="s">
        <v>1923</v>
      </c>
      <c r="Z299" s="4" t="s">
        <v>50</v>
      </c>
      <c r="AA299" s="4" t="s">
        <v>40</v>
      </c>
      <c r="AB299" s="4" t="s">
        <v>65</v>
      </c>
      <c r="AC299" s="4" t="s">
        <v>832</v>
      </c>
      <c r="AD299" s="4" t="s">
        <v>174</v>
      </c>
      <c r="AE299" s="4" t="s">
        <v>1924</v>
      </c>
      <c r="AF299" s="4" t="s">
        <v>1925</v>
      </c>
      <c r="AG299" s="4" t="s">
        <v>844</v>
      </c>
    </row>
    <row r="300" spans="1:33" ht="12.75" x14ac:dyDescent="0.2">
      <c r="A300" s="4" t="s">
        <v>102</v>
      </c>
      <c r="B300" s="4" t="s">
        <v>1919</v>
      </c>
      <c r="C300" s="4" t="s">
        <v>1920</v>
      </c>
      <c r="D300" s="4" t="s">
        <v>1911</v>
      </c>
      <c r="E300" s="4" t="s">
        <v>103</v>
      </c>
      <c r="F300" s="4" t="s">
        <v>71</v>
      </c>
      <c r="G300" s="4" t="s">
        <v>1921</v>
      </c>
      <c r="H300" s="4" t="s">
        <v>1921</v>
      </c>
      <c r="I300" s="4" t="s">
        <v>836</v>
      </c>
      <c r="J300" s="4" t="s">
        <v>40</v>
      </c>
      <c r="K300" s="4" t="s">
        <v>826</v>
      </c>
      <c r="L300" s="4" t="s">
        <v>837</v>
      </c>
      <c r="M300" s="4" t="s">
        <v>838</v>
      </c>
      <c r="N300" s="4" t="s">
        <v>1922</v>
      </c>
      <c r="O300" s="4" t="s">
        <v>44</v>
      </c>
      <c r="P300" s="4" t="s">
        <v>45</v>
      </c>
      <c r="Q300" s="4" t="s">
        <v>832</v>
      </c>
      <c r="R300" s="4" t="s">
        <v>832</v>
      </c>
      <c r="S300"/>
      <c r="T300" s="4" t="s">
        <v>178</v>
      </c>
      <c r="U300" s="4" t="s">
        <v>45</v>
      </c>
      <c r="V300" s="4" t="s">
        <v>45</v>
      </c>
      <c r="W300" s="4" t="s">
        <v>103</v>
      </c>
      <c r="X300" s="4" t="s">
        <v>45</v>
      </c>
      <c r="Y300" s="4" t="s">
        <v>1923</v>
      </c>
      <c r="Z300" s="4" t="s">
        <v>50</v>
      </c>
      <c r="AA300" s="4" t="s">
        <v>40</v>
      </c>
      <c r="AB300" s="4" t="s">
        <v>65</v>
      </c>
      <c r="AC300" s="4" t="s">
        <v>832</v>
      </c>
      <c r="AD300" s="4" t="s">
        <v>174</v>
      </c>
      <c r="AE300" s="4" t="s">
        <v>1924</v>
      </c>
      <c r="AF300" s="4" t="s">
        <v>1925</v>
      </c>
      <c r="AG300" s="4" t="s">
        <v>844</v>
      </c>
    </row>
    <row r="301" spans="1:33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ht="12.75" x14ac:dyDescent="0.2">
      <c r="A302" s="4" t="s">
        <v>86</v>
      </c>
      <c r="B302" s="4" t="s">
        <v>1926</v>
      </c>
      <c r="C302" s="4" t="s">
        <v>1927</v>
      </c>
      <c r="D302"/>
      <c r="E302" s="4" t="s">
        <v>90</v>
      </c>
      <c r="F302" s="4" t="s">
        <v>71</v>
      </c>
      <c r="G302" s="4" t="s">
        <v>1928</v>
      </c>
      <c r="H302" s="4" t="s">
        <v>1928</v>
      </c>
      <c r="I302" s="4" t="s">
        <v>849</v>
      </c>
      <c r="J302" s="4" t="s">
        <v>40</v>
      </c>
      <c r="K302" s="4" t="s">
        <v>826</v>
      </c>
      <c r="L302" s="4" t="s">
        <v>850</v>
      </c>
      <c r="M302" s="4" t="s">
        <v>851</v>
      </c>
      <c r="N302" s="4" t="s">
        <v>1929</v>
      </c>
      <c r="O302" s="4" t="s">
        <v>44</v>
      </c>
      <c r="P302" s="4" t="s">
        <v>45</v>
      </c>
      <c r="Q302" s="4" t="s">
        <v>845</v>
      </c>
      <c r="R302" s="4" t="s">
        <v>845</v>
      </c>
      <c r="S302"/>
      <c r="T302" s="4" t="s">
        <v>853</v>
      </c>
      <c r="U302" s="4" t="s">
        <v>45</v>
      </c>
      <c r="V302" s="4" t="s">
        <v>45</v>
      </c>
      <c r="W302" s="4" t="s">
        <v>90</v>
      </c>
      <c r="X302" s="4" t="s">
        <v>45</v>
      </c>
      <c r="Y302" s="4" t="s">
        <v>1930</v>
      </c>
      <c r="Z302" s="4" t="s">
        <v>50</v>
      </c>
      <c r="AA302" s="4" t="s">
        <v>40</v>
      </c>
      <c r="AB302" s="4" t="s">
        <v>65</v>
      </c>
      <c r="AC302" s="4" t="s">
        <v>845</v>
      </c>
      <c r="AD302" s="4" t="s">
        <v>174</v>
      </c>
      <c r="AE302" s="4" t="s">
        <v>1931</v>
      </c>
      <c r="AF302" s="4" t="s">
        <v>1932</v>
      </c>
      <c r="AG302" s="4" t="s">
        <v>857</v>
      </c>
    </row>
    <row r="303" spans="1:33" ht="12.75" x14ac:dyDescent="0.2">
      <c r="A303" s="4" t="s">
        <v>102</v>
      </c>
      <c r="B303" s="4" t="s">
        <v>1926</v>
      </c>
      <c r="C303" s="4" t="s">
        <v>1927</v>
      </c>
      <c r="D303"/>
      <c r="E303" s="4" t="s">
        <v>103</v>
      </c>
      <c r="F303" s="4" t="s">
        <v>71</v>
      </c>
      <c r="G303" s="4" t="s">
        <v>1928</v>
      </c>
      <c r="H303" s="4" t="s">
        <v>1928</v>
      </c>
      <c r="I303" s="4" t="s">
        <v>849</v>
      </c>
      <c r="J303" s="4" t="s">
        <v>40</v>
      </c>
      <c r="K303" s="4" t="s">
        <v>826</v>
      </c>
      <c r="L303" s="4" t="s">
        <v>850</v>
      </c>
      <c r="M303" s="4" t="s">
        <v>851</v>
      </c>
      <c r="N303" s="4" t="s">
        <v>1929</v>
      </c>
      <c r="O303" s="4" t="s">
        <v>44</v>
      </c>
      <c r="P303" s="4" t="s">
        <v>45</v>
      </c>
      <c r="Q303" s="4" t="s">
        <v>845</v>
      </c>
      <c r="R303" s="4" t="s">
        <v>845</v>
      </c>
      <c r="S303"/>
      <c r="T303" s="4" t="s">
        <v>178</v>
      </c>
      <c r="U303" s="4" t="s">
        <v>45</v>
      </c>
      <c r="V303" s="4" t="s">
        <v>45</v>
      </c>
      <c r="W303" s="4" t="s">
        <v>103</v>
      </c>
      <c r="X303" s="4" t="s">
        <v>45</v>
      </c>
      <c r="Y303" s="4" t="s">
        <v>1930</v>
      </c>
      <c r="Z303" s="4" t="s">
        <v>50</v>
      </c>
      <c r="AA303" s="4" t="s">
        <v>40</v>
      </c>
      <c r="AB303" s="4" t="s">
        <v>65</v>
      </c>
      <c r="AC303" s="4" t="s">
        <v>845</v>
      </c>
      <c r="AD303" s="4" t="s">
        <v>174</v>
      </c>
      <c r="AE303" s="4" t="s">
        <v>1931</v>
      </c>
      <c r="AF303" s="4" t="s">
        <v>1932</v>
      </c>
      <c r="AG303" s="4" t="s">
        <v>857</v>
      </c>
    </row>
    <row r="304" spans="1:33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1:33" ht="12.75" x14ac:dyDescent="0.2">
      <c r="A305" s="4" t="s">
        <v>86</v>
      </c>
      <c r="B305" s="4" t="s">
        <v>1933</v>
      </c>
      <c r="C305" s="4" t="s">
        <v>1934</v>
      </c>
      <c r="D305" s="4" t="s">
        <v>1935</v>
      </c>
      <c r="E305" s="4" t="s">
        <v>90</v>
      </c>
      <c r="F305" s="4" t="s">
        <v>71</v>
      </c>
      <c r="G305" s="4" t="s">
        <v>1936</v>
      </c>
      <c r="H305" s="4" t="s">
        <v>1936</v>
      </c>
      <c r="I305" s="4" t="s">
        <v>849</v>
      </c>
      <c r="J305" s="4" t="s">
        <v>40</v>
      </c>
      <c r="K305" s="4" t="s">
        <v>826</v>
      </c>
      <c r="L305" s="4" t="s">
        <v>850</v>
      </c>
      <c r="M305" s="4" t="s">
        <v>851</v>
      </c>
      <c r="N305" s="4" t="s">
        <v>1937</v>
      </c>
      <c r="O305" s="4" t="s">
        <v>44</v>
      </c>
      <c r="P305" s="4" t="s">
        <v>45</v>
      </c>
      <c r="Q305" s="4" t="s">
        <v>845</v>
      </c>
      <c r="R305" s="4" t="s">
        <v>845</v>
      </c>
      <c r="S305"/>
      <c r="T305" s="4" t="s">
        <v>853</v>
      </c>
      <c r="U305" s="4" t="s">
        <v>45</v>
      </c>
      <c r="V305" s="4" t="s">
        <v>45</v>
      </c>
      <c r="W305" s="4" t="s">
        <v>90</v>
      </c>
      <c r="X305" s="4" t="s">
        <v>45</v>
      </c>
      <c r="Y305" s="4" t="s">
        <v>1938</v>
      </c>
      <c r="Z305" s="4" t="s">
        <v>50</v>
      </c>
      <c r="AA305" s="4" t="s">
        <v>40</v>
      </c>
      <c r="AB305" s="4" t="s">
        <v>65</v>
      </c>
      <c r="AC305" s="4" t="s">
        <v>845</v>
      </c>
      <c r="AD305" s="4" t="s">
        <v>174</v>
      </c>
      <c r="AE305" s="4" t="s">
        <v>1939</v>
      </c>
      <c r="AF305" s="4" t="s">
        <v>1940</v>
      </c>
      <c r="AG305" s="4" t="s">
        <v>857</v>
      </c>
    </row>
    <row r="306" spans="1:33" ht="12.75" x14ac:dyDescent="0.2">
      <c r="A306" s="4" t="s">
        <v>102</v>
      </c>
      <c r="B306" s="4" t="s">
        <v>1933</v>
      </c>
      <c r="C306" s="4" t="s">
        <v>1934</v>
      </c>
      <c r="D306" s="4" t="s">
        <v>1935</v>
      </c>
      <c r="E306" s="4" t="s">
        <v>103</v>
      </c>
      <c r="F306" s="4" t="s">
        <v>71</v>
      </c>
      <c r="G306" s="4" t="s">
        <v>1936</v>
      </c>
      <c r="H306" s="4" t="s">
        <v>1936</v>
      </c>
      <c r="I306" s="4" t="s">
        <v>849</v>
      </c>
      <c r="J306" s="4" t="s">
        <v>40</v>
      </c>
      <c r="K306" s="4" t="s">
        <v>826</v>
      </c>
      <c r="L306" s="4" t="s">
        <v>850</v>
      </c>
      <c r="M306" s="4" t="s">
        <v>851</v>
      </c>
      <c r="N306" s="4" t="s">
        <v>1937</v>
      </c>
      <c r="O306" s="4" t="s">
        <v>44</v>
      </c>
      <c r="P306" s="4" t="s">
        <v>45</v>
      </c>
      <c r="Q306" s="4" t="s">
        <v>845</v>
      </c>
      <c r="R306" s="4" t="s">
        <v>845</v>
      </c>
      <c r="S306"/>
      <c r="T306" s="4" t="s">
        <v>178</v>
      </c>
      <c r="U306" s="4" t="s">
        <v>45</v>
      </c>
      <c r="V306" s="4" t="s">
        <v>45</v>
      </c>
      <c r="W306" s="4" t="s">
        <v>103</v>
      </c>
      <c r="X306" s="4" t="s">
        <v>45</v>
      </c>
      <c r="Y306" s="4" t="s">
        <v>1938</v>
      </c>
      <c r="Z306" s="4" t="s">
        <v>50</v>
      </c>
      <c r="AA306" s="4" t="s">
        <v>40</v>
      </c>
      <c r="AB306" s="4" t="s">
        <v>65</v>
      </c>
      <c r="AC306" s="4" t="s">
        <v>845</v>
      </c>
      <c r="AD306" s="4" t="s">
        <v>174</v>
      </c>
      <c r="AE306" s="4" t="s">
        <v>1939</v>
      </c>
      <c r="AF306" s="4" t="s">
        <v>1940</v>
      </c>
      <c r="AG306" s="4" t="s">
        <v>857</v>
      </c>
    </row>
    <row r="307" spans="1:33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1:33" ht="12.75" x14ac:dyDescent="0.2">
      <c r="A308" s="4" t="s">
        <v>86</v>
      </c>
      <c r="B308" s="4" t="s">
        <v>1941</v>
      </c>
      <c r="C308" s="4" t="s">
        <v>1942</v>
      </c>
      <c r="D308"/>
      <c r="E308" s="4" t="s">
        <v>90</v>
      </c>
      <c r="F308" s="4" t="s">
        <v>71</v>
      </c>
      <c r="G308" s="4" t="s">
        <v>1943</v>
      </c>
      <c r="H308" s="4" t="s">
        <v>1943</v>
      </c>
      <c r="I308" s="4" t="s">
        <v>849</v>
      </c>
      <c r="J308" s="4" t="s">
        <v>40</v>
      </c>
      <c r="K308" s="4" t="s">
        <v>826</v>
      </c>
      <c r="L308" s="4" t="s">
        <v>850</v>
      </c>
      <c r="M308" s="4" t="s">
        <v>851</v>
      </c>
      <c r="N308" s="4" t="s">
        <v>140</v>
      </c>
      <c r="O308" s="4" t="s">
        <v>44</v>
      </c>
      <c r="P308" s="4" t="s">
        <v>45</v>
      </c>
      <c r="Q308" s="4" t="s">
        <v>845</v>
      </c>
      <c r="R308" s="4" t="s">
        <v>845</v>
      </c>
      <c r="S308"/>
      <c r="T308" s="4" t="s">
        <v>853</v>
      </c>
      <c r="U308" s="4" t="s">
        <v>48</v>
      </c>
      <c r="V308" s="4" t="s">
        <v>45</v>
      </c>
      <c r="W308" s="4" t="s">
        <v>90</v>
      </c>
      <c r="X308" s="4" t="s">
        <v>45</v>
      </c>
      <c r="Y308" s="4" t="s">
        <v>1944</v>
      </c>
      <c r="Z308" s="4" t="s">
        <v>50</v>
      </c>
      <c r="AA308" s="4" t="s">
        <v>40</v>
      </c>
      <c r="AB308" s="4" t="s">
        <v>65</v>
      </c>
      <c r="AC308" s="4" t="s">
        <v>845</v>
      </c>
      <c r="AD308" s="4" t="s">
        <v>174</v>
      </c>
      <c r="AE308" s="4" t="s">
        <v>1945</v>
      </c>
      <c r="AF308" s="4" t="s">
        <v>1946</v>
      </c>
      <c r="AG308" s="4" t="s">
        <v>857</v>
      </c>
    </row>
    <row r="309" spans="1:33" ht="12.75" x14ac:dyDescent="0.2">
      <c r="A309" s="4" t="s">
        <v>102</v>
      </c>
      <c r="B309" s="4" t="s">
        <v>1941</v>
      </c>
      <c r="C309" s="4" t="s">
        <v>1942</v>
      </c>
      <c r="D309"/>
      <c r="E309" s="4" t="s">
        <v>103</v>
      </c>
      <c r="F309" s="4" t="s">
        <v>71</v>
      </c>
      <c r="G309" s="4" t="s">
        <v>1943</v>
      </c>
      <c r="H309" s="4" t="s">
        <v>1943</v>
      </c>
      <c r="I309" s="4" t="s">
        <v>849</v>
      </c>
      <c r="J309" s="4" t="s">
        <v>40</v>
      </c>
      <c r="K309" s="4" t="s">
        <v>826</v>
      </c>
      <c r="L309" s="4" t="s">
        <v>850</v>
      </c>
      <c r="M309" s="4" t="s">
        <v>851</v>
      </c>
      <c r="N309" s="4" t="s">
        <v>140</v>
      </c>
      <c r="O309" s="4" t="s">
        <v>44</v>
      </c>
      <c r="P309" s="4" t="s">
        <v>45</v>
      </c>
      <c r="Q309" s="4" t="s">
        <v>845</v>
      </c>
      <c r="R309" s="4" t="s">
        <v>845</v>
      </c>
      <c r="S309"/>
      <c r="T309" s="4" t="s">
        <v>178</v>
      </c>
      <c r="U309" s="4" t="s">
        <v>48</v>
      </c>
      <c r="V309" s="4" t="s">
        <v>45</v>
      </c>
      <c r="W309" s="4" t="s">
        <v>103</v>
      </c>
      <c r="X309" s="4" t="s">
        <v>45</v>
      </c>
      <c r="Y309" s="4" t="s">
        <v>1944</v>
      </c>
      <c r="Z309" s="4" t="s">
        <v>50</v>
      </c>
      <c r="AA309" s="4" t="s">
        <v>40</v>
      </c>
      <c r="AB309" s="4" t="s">
        <v>65</v>
      </c>
      <c r="AC309" s="4" t="s">
        <v>845</v>
      </c>
      <c r="AD309" s="4" t="s">
        <v>174</v>
      </c>
      <c r="AE309" s="4" t="s">
        <v>1945</v>
      </c>
      <c r="AF309" s="4" t="s">
        <v>1946</v>
      </c>
      <c r="AG309" s="4" t="s">
        <v>857</v>
      </c>
    </row>
    <row r="310" spans="1:33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</row>
    <row r="311" spans="1:33" ht="12.75" x14ac:dyDescent="0.2">
      <c r="A311" s="4" t="s">
        <v>86</v>
      </c>
      <c r="B311" s="4" t="s">
        <v>1947</v>
      </c>
      <c r="C311" s="4" t="s">
        <v>1948</v>
      </c>
      <c r="D311"/>
      <c r="E311" s="4" t="s">
        <v>90</v>
      </c>
      <c r="F311" s="4" t="s">
        <v>71</v>
      </c>
      <c r="G311" s="4" t="s">
        <v>1949</v>
      </c>
      <c r="H311" s="4" t="s">
        <v>1949</v>
      </c>
      <c r="I311" s="4" t="s">
        <v>1950</v>
      </c>
      <c r="J311" s="4" t="s">
        <v>40</v>
      </c>
      <c r="K311" s="4" t="s">
        <v>674</v>
      </c>
      <c r="L311" s="4" t="s">
        <v>1242</v>
      </c>
      <c r="M311" s="4" t="s">
        <v>1243</v>
      </c>
      <c r="N311" s="4" t="s">
        <v>1951</v>
      </c>
      <c r="O311" s="4" t="s">
        <v>62</v>
      </c>
      <c r="P311" s="4" t="s">
        <v>45</v>
      </c>
      <c r="Q311" s="4" t="s">
        <v>821</v>
      </c>
      <c r="R311" s="4" t="s">
        <v>821</v>
      </c>
      <c r="S311"/>
      <c r="T311" s="4" t="s">
        <v>687</v>
      </c>
      <c r="U311" s="4" t="s">
        <v>48</v>
      </c>
      <c r="V311" s="4" t="s">
        <v>45</v>
      </c>
      <c r="W311" s="4" t="s">
        <v>90</v>
      </c>
      <c r="X311" s="4" t="s">
        <v>45</v>
      </c>
      <c r="Y311" s="4" t="s">
        <v>1952</v>
      </c>
      <c r="Z311" s="4" t="s">
        <v>50</v>
      </c>
      <c r="AA311" s="4" t="s">
        <v>40</v>
      </c>
      <c r="AB311" s="4" t="s">
        <v>65</v>
      </c>
      <c r="AC311" s="4" t="s">
        <v>821</v>
      </c>
      <c r="AD311" s="4" t="s">
        <v>174</v>
      </c>
      <c r="AE311" s="4" t="s">
        <v>1953</v>
      </c>
      <c r="AF311" s="4" t="s">
        <v>1954</v>
      </c>
      <c r="AG311" s="4" t="s">
        <v>1248</v>
      </c>
    </row>
    <row r="312" spans="1:33" ht="12.75" x14ac:dyDescent="0.2">
      <c r="A312" s="4" t="s">
        <v>102</v>
      </c>
      <c r="B312" s="4" t="s">
        <v>1947</v>
      </c>
      <c r="C312" s="4" t="s">
        <v>1948</v>
      </c>
      <c r="D312"/>
      <c r="E312" s="4" t="s">
        <v>103</v>
      </c>
      <c r="F312" s="4" t="s">
        <v>71</v>
      </c>
      <c r="G312" s="4" t="s">
        <v>1949</v>
      </c>
      <c r="H312" s="4" t="s">
        <v>1949</v>
      </c>
      <c r="I312" s="4" t="s">
        <v>1950</v>
      </c>
      <c r="J312" s="4" t="s">
        <v>40</v>
      </c>
      <c r="K312" s="4" t="s">
        <v>674</v>
      </c>
      <c r="L312" s="4" t="s">
        <v>1242</v>
      </c>
      <c r="M312" s="4" t="s">
        <v>1243</v>
      </c>
      <c r="N312" s="4" t="s">
        <v>1951</v>
      </c>
      <c r="O312" s="4" t="s">
        <v>62</v>
      </c>
      <c r="P312" s="4" t="s">
        <v>45</v>
      </c>
      <c r="Q312" s="4" t="s">
        <v>821</v>
      </c>
      <c r="R312" s="4" t="s">
        <v>821</v>
      </c>
      <c r="S312"/>
      <c r="T312" s="4" t="s">
        <v>178</v>
      </c>
      <c r="U312" s="4" t="s">
        <v>48</v>
      </c>
      <c r="V312" s="4" t="s">
        <v>45</v>
      </c>
      <c r="W312" s="4" t="s">
        <v>103</v>
      </c>
      <c r="X312" s="4" t="s">
        <v>45</v>
      </c>
      <c r="Y312" s="4" t="s">
        <v>1952</v>
      </c>
      <c r="Z312" s="4" t="s">
        <v>50</v>
      </c>
      <c r="AA312" s="4" t="s">
        <v>40</v>
      </c>
      <c r="AB312" s="4" t="s">
        <v>65</v>
      </c>
      <c r="AC312" s="4" t="s">
        <v>821</v>
      </c>
      <c r="AD312" s="4" t="s">
        <v>174</v>
      </c>
      <c r="AE312" s="4" t="s">
        <v>1953</v>
      </c>
      <c r="AF312" s="4" t="s">
        <v>1954</v>
      </c>
      <c r="AG312" s="4" t="s">
        <v>1248</v>
      </c>
    </row>
    <row r="313" spans="1:33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</row>
    <row r="314" spans="1:33" ht="12.75" x14ac:dyDescent="0.2">
      <c r="A314" s="4" t="s">
        <v>86</v>
      </c>
      <c r="B314" s="4" t="s">
        <v>1955</v>
      </c>
      <c r="C314" s="4" t="s">
        <v>1956</v>
      </c>
      <c r="D314" s="4" t="s">
        <v>1957</v>
      </c>
      <c r="E314" s="4" t="s">
        <v>90</v>
      </c>
      <c r="F314" s="4" t="s">
        <v>71</v>
      </c>
      <c r="G314" s="4" t="s">
        <v>1958</v>
      </c>
      <c r="H314" s="4" t="s">
        <v>1958</v>
      </c>
      <c r="I314" s="4" t="s">
        <v>825</v>
      </c>
      <c r="J314" s="4" t="s">
        <v>40</v>
      </c>
      <c r="K314" s="4" t="s">
        <v>826</v>
      </c>
      <c r="L314" s="4" t="s">
        <v>1736</v>
      </c>
      <c r="M314" s="4" t="s">
        <v>1551</v>
      </c>
      <c r="N314" s="4" t="s">
        <v>1959</v>
      </c>
      <c r="O314" s="4" t="s">
        <v>62</v>
      </c>
      <c r="P314" s="4" t="s">
        <v>45</v>
      </c>
      <c r="Q314" s="4" t="s">
        <v>821</v>
      </c>
      <c r="R314" s="4" t="s">
        <v>821</v>
      </c>
      <c r="S314"/>
      <c r="T314" s="4" t="s">
        <v>687</v>
      </c>
      <c r="U314" s="4" t="s">
        <v>45</v>
      </c>
      <c r="V314" s="4" t="s">
        <v>45</v>
      </c>
      <c r="W314" s="4" t="s">
        <v>90</v>
      </c>
      <c r="X314" s="4" t="s">
        <v>45</v>
      </c>
      <c r="Y314" s="4" t="s">
        <v>1960</v>
      </c>
      <c r="Z314" s="4" t="s">
        <v>50</v>
      </c>
      <c r="AA314" s="4" t="s">
        <v>40</v>
      </c>
      <c r="AB314" s="4" t="s">
        <v>65</v>
      </c>
      <c r="AC314" s="4" t="s">
        <v>821</v>
      </c>
      <c r="AD314" s="4" t="s">
        <v>174</v>
      </c>
      <c r="AE314" s="4" t="s">
        <v>1961</v>
      </c>
      <c r="AF314" s="4" t="s">
        <v>1962</v>
      </c>
      <c r="AG314" s="4" t="s">
        <v>282</v>
      </c>
    </row>
    <row r="315" spans="1:33" ht="12.75" x14ac:dyDescent="0.2">
      <c r="A315" s="4" t="s">
        <v>102</v>
      </c>
      <c r="B315" s="4" t="s">
        <v>1955</v>
      </c>
      <c r="C315" s="4" t="s">
        <v>1956</v>
      </c>
      <c r="D315" s="4" t="s">
        <v>1957</v>
      </c>
      <c r="E315" s="4" t="s">
        <v>103</v>
      </c>
      <c r="F315" s="4" t="s">
        <v>71</v>
      </c>
      <c r="G315" s="4" t="s">
        <v>1958</v>
      </c>
      <c r="H315" s="4" t="s">
        <v>1958</v>
      </c>
      <c r="I315" s="4" t="s">
        <v>825</v>
      </c>
      <c r="J315" s="4" t="s">
        <v>40</v>
      </c>
      <c r="K315" s="4" t="s">
        <v>826</v>
      </c>
      <c r="L315" s="4" t="s">
        <v>1736</v>
      </c>
      <c r="M315" s="4" t="s">
        <v>1551</v>
      </c>
      <c r="N315" s="4" t="s">
        <v>1959</v>
      </c>
      <c r="O315" s="4" t="s">
        <v>62</v>
      </c>
      <c r="P315" s="4" t="s">
        <v>45</v>
      </c>
      <c r="Q315" s="4" t="s">
        <v>821</v>
      </c>
      <c r="R315" s="4" t="s">
        <v>821</v>
      </c>
      <c r="S315"/>
      <c r="T315" s="4" t="s">
        <v>178</v>
      </c>
      <c r="U315" s="4" t="s">
        <v>45</v>
      </c>
      <c r="V315" s="4" t="s">
        <v>45</v>
      </c>
      <c r="W315" s="4" t="s">
        <v>103</v>
      </c>
      <c r="X315" s="4" t="s">
        <v>45</v>
      </c>
      <c r="Y315" s="4" t="s">
        <v>1960</v>
      </c>
      <c r="Z315" s="4" t="s">
        <v>50</v>
      </c>
      <c r="AA315" s="4" t="s">
        <v>40</v>
      </c>
      <c r="AB315" s="4" t="s">
        <v>65</v>
      </c>
      <c r="AC315" s="4" t="s">
        <v>821</v>
      </c>
      <c r="AD315" s="4" t="s">
        <v>174</v>
      </c>
      <c r="AE315" s="4" t="s">
        <v>1961</v>
      </c>
      <c r="AF315" s="4" t="s">
        <v>1962</v>
      </c>
      <c r="AG315" s="4" t="s">
        <v>282</v>
      </c>
    </row>
    <row r="316" spans="1:33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</row>
    <row r="317" spans="1:33" ht="12.75" x14ac:dyDescent="0.2">
      <c r="A317" s="4" t="s">
        <v>86</v>
      </c>
      <c r="B317" s="4" t="s">
        <v>1963</v>
      </c>
      <c r="C317" s="4" t="s">
        <v>1964</v>
      </c>
      <c r="D317" s="4" t="s">
        <v>778</v>
      </c>
      <c r="E317" s="4" t="s">
        <v>90</v>
      </c>
      <c r="F317" s="4" t="s">
        <v>71</v>
      </c>
      <c r="G317" s="4" t="s">
        <v>1965</v>
      </c>
      <c r="H317" s="4" t="s">
        <v>1965</v>
      </c>
      <c r="I317" s="4" t="s">
        <v>780</v>
      </c>
      <c r="J317" s="4" t="s">
        <v>40</v>
      </c>
      <c r="K317" s="4" t="s">
        <v>758</v>
      </c>
      <c r="L317" s="4" t="s">
        <v>781</v>
      </c>
      <c r="M317" s="4" t="s">
        <v>782</v>
      </c>
      <c r="N317" s="4" t="s">
        <v>1966</v>
      </c>
      <c r="O317" s="4" t="s">
        <v>44</v>
      </c>
      <c r="P317" s="4" t="s">
        <v>45</v>
      </c>
      <c r="Q317" s="4" t="s">
        <v>776</v>
      </c>
      <c r="R317" s="4" t="s">
        <v>776</v>
      </c>
      <c r="S317"/>
      <c r="T317" s="4" t="s">
        <v>96</v>
      </c>
      <c r="U317" s="4" t="s">
        <v>48</v>
      </c>
      <c r="V317" s="4" t="s">
        <v>45</v>
      </c>
      <c r="W317" s="4" t="s">
        <v>90</v>
      </c>
      <c r="X317" s="4" t="s">
        <v>45</v>
      </c>
      <c r="Y317" s="4" t="s">
        <v>1967</v>
      </c>
      <c r="Z317" s="4" t="s">
        <v>50</v>
      </c>
      <c r="AA317" s="4" t="s">
        <v>40</v>
      </c>
      <c r="AB317" s="4" t="s">
        <v>65</v>
      </c>
      <c r="AC317" s="4" t="s">
        <v>776</v>
      </c>
      <c r="AD317" s="4" t="s">
        <v>174</v>
      </c>
      <c r="AE317" s="4" t="s">
        <v>1968</v>
      </c>
      <c r="AF317" s="4" t="s">
        <v>1969</v>
      </c>
      <c r="AG317" s="4" t="s">
        <v>787</v>
      </c>
    </row>
    <row r="318" spans="1:33" ht="12.75" x14ac:dyDescent="0.2">
      <c r="A318" s="4" t="s">
        <v>102</v>
      </c>
      <c r="B318" s="4" t="s">
        <v>1963</v>
      </c>
      <c r="C318" s="4" t="s">
        <v>1964</v>
      </c>
      <c r="D318" s="4" t="s">
        <v>778</v>
      </c>
      <c r="E318" s="4" t="s">
        <v>103</v>
      </c>
      <c r="F318" s="4" t="s">
        <v>71</v>
      </c>
      <c r="G318" s="4" t="s">
        <v>1965</v>
      </c>
      <c r="H318" s="4" t="s">
        <v>1965</v>
      </c>
      <c r="I318" s="4" t="s">
        <v>780</v>
      </c>
      <c r="J318" s="4" t="s">
        <v>40</v>
      </c>
      <c r="K318" s="4" t="s">
        <v>758</v>
      </c>
      <c r="L318" s="4" t="s">
        <v>781</v>
      </c>
      <c r="M318" s="4" t="s">
        <v>782</v>
      </c>
      <c r="N318" s="4" t="s">
        <v>1966</v>
      </c>
      <c r="O318" s="4" t="s">
        <v>44</v>
      </c>
      <c r="P318" s="4" t="s">
        <v>45</v>
      </c>
      <c r="Q318" s="4" t="s">
        <v>776</v>
      </c>
      <c r="R318" s="4" t="s">
        <v>776</v>
      </c>
      <c r="S318"/>
      <c r="T318" s="4" t="s">
        <v>178</v>
      </c>
      <c r="U318" s="4" t="s">
        <v>48</v>
      </c>
      <c r="V318" s="4" t="s">
        <v>45</v>
      </c>
      <c r="W318" s="4" t="s">
        <v>103</v>
      </c>
      <c r="X318" s="4" t="s">
        <v>45</v>
      </c>
      <c r="Y318" s="4" t="s">
        <v>1967</v>
      </c>
      <c r="Z318" s="4" t="s">
        <v>50</v>
      </c>
      <c r="AA318" s="4" t="s">
        <v>40</v>
      </c>
      <c r="AB318" s="4" t="s">
        <v>65</v>
      </c>
      <c r="AC318" s="4" t="s">
        <v>776</v>
      </c>
      <c r="AD318" s="4" t="s">
        <v>174</v>
      </c>
      <c r="AE318" s="4" t="s">
        <v>1968</v>
      </c>
      <c r="AF318" s="4" t="s">
        <v>1969</v>
      </c>
      <c r="AG318" s="4" t="s">
        <v>787</v>
      </c>
    </row>
    <row r="319" spans="1:33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</row>
    <row r="320" spans="1:33" ht="12.75" x14ac:dyDescent="0.2">
      <c r="A320" s="4" t="s">
        <v>86</v>
      </c>
      <c r="B320" s="4" t="s">
        <v>1970</v>
      </c>
      <c r="C320" s="4" t="s">
        <v>1971</v>
      </c>
      <c r="D320"/>
      <c r="E320" s="4" t="s">
        <v>90</v>
      </c>
      <c r="F320" s="4" t="s">
        <v>71</v>
      </c>
      <c r="G320" s="4" t="s">
        <v>1972</v>
      </c>
      <c r="H320" s="4" t="s">
        <v>1972</v>
      </c>
      <c r="I320" s="4" t="s">
        <v>1004</v>
      </c>
      <c r="J320" s="4" t="s">
        <v>40</v>
      </c>
      <c r="K320" s="4" t="s">
        <v>224</v>
      </c>
      <c r="L320" s="4" t="s">
        <v>1005</v>
      </c>
      <c r="M320" s="4" t="s">
        <v>1006</v>
      </c>
      <c r="N320" s="4" t="s">
        <v>140</v>
      </c>
      <c r="O320" s="4" t="s">
        <v>62</v>
      </c>
      <c r="P320" s="4" t="s">
        <v>45</v>
      </c>
      <c r="Q320" s="4" t="s">
        <v>1000</v>
      </c>
      <c r="R320" s="4" t="s">
        <v>1000</v>
      </c>
      <c r="S320"/>
      <c r="T320" s="4" t="s">
        <v>96</v>
      </c>
      <c r="U320" s="4" t="s">
        <v>45</v>
      </c>
      <c r="V320" s="4" t="s">
        <v>45</v>
      </c>
      <c r="W320" s="4" t="s">
        <v>90</v>
      </c>
      <c r="X320" s="4" t="s">
        <v>45</v>
      </c>
      <c r="Y320" s="4" t="s">
        <v>1973</v>
      </c>
      <c r="Z320" s="4" t="s">
        <v>50</v>
      </c>
      <c r="AA320" s="4" t="s">
        <v>40</v>
      </c>
      <c r="AB320" s="4" t="s">
        <v>65</v>
      </c>
      <c r="AC320" s="4" t="s">
        <v>1000</v>
      </c>
      <c r="AD320" s="4" t="s">
        <v>174</v>
      </c>
      <c r="AE320" s="4" t="s">
        <v>1974</v>
      </c>
      <c r="AF320" s="4" t="s">
        <v>1975</v>
      </c>
      <c r="AG320" s="4" t="s">
        <v>1011</v>
      </c>
    </row>
    <row r="321" spans="1:33" ht="12.75" x14ac:dyDescent="0.2">
      <c r="A321" s="4" t="s">
        <v>102</v>
      </c>
      <c r="B321" s="4" t="s">
        <v>1970</v>
      </c>
      <c r="C321" s="4" t="s">
        <v>1971</v>
      </c>
      <c r="D321"/>
      <c r="E321" s="4" t="s">
        <v>103</v>
      </c>
      <c r="F321" s="4" t="s">
        <v>71</v>
      </c>
      <c r="G321" s="4" t="s">
        <v>1972</v>
      </c>
      <c r="H321" s="4" t="s">
        <v>1972</v>
      </c>
      <c r="I321" s="4" t="s">
        <v>1004</v>
      </c>
      <c r="J321" s="4" t="s">
        <v>40</v>
      </c>
      <c r="K321" s="4" t="s">
        <v>224</v>
      </c>
      <c r="L321" s="4" t="s">
        <v>1005</v>
      </c>
      <c r="M321" s="4" t="s">
        <v>1006</v>
      </c>
      <c r="N321" s="4" t="s">
        <v>140</v>
      </c>
      <c r="O321" s="4" t="s">
        <v>62</v>
      </c>
      <c r="P321" s="4" t="s">
        <v>45</v>
      </c>
      <c r="Q321" s="4" t="s">
        <v>1000</v>
      </c>
      <c r="R321" s="4" t="s">
        <v>1000</v>
      </c>
      <c r="S321"/>
      <c r="T321" s="4" t="s">
        <v>178</v>
      </c>
      <c r="U321" s="4" t="s">
        <v>45</v>
      </c>
      <c r="V321" s="4" t="s">
        <v>45</v>
      </c>
      <c r="W321" s="4" t="s">
        <v>103</v>
      </c>
      <c r="X321" s="4" t="s">
        <v>45</v>
      </c>
      <c r="Y321" s="4" t="s">
        <v>1973</v>
      </c>
      <c r="Z321" s="4" t="s">
        <v>50</v>
      </c>
      <c r="AA321" s="4" t="s">
        <v>40</v>
      </c>
      <c r="AB321" s="4" t="s">
        <v>65</v>
      </c>
      <c r="AC321" s="4" t="s">
        <v>1000</v>
      </c>
      <c r="AD321" s="4" t="s">
        <v>174</v>
      </c>
      <c r="AE321" s="4" t="s">
        <v>1974</v>
      </c>
      <c r="AF321" s="4" t="s">
        <v>1975</v>
      </c>
      <c r="AG321" s="4" t="s">
        <v>1011</v>
      </c>
    </row>
    <row r="322" spans="1:33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</row>
    <row r="323" spans="1:33" ht="12.75" x14ac:dyDescent="0.2">
      <c r="A323" s="4" t="s">
        <v>86</v>
      </c>
      <c r="B323" s="4" t="s">
        <v>1976</v>
      </c>
      <c r="C323" s="4" t="s">
        <v>1977</v>
      </c>
      <c r="D323" s="4" t="s">
        <v>966</v>
      </c>
      <c r="E323" s="4" t="s">
        <v>90</v>
      </c>
      <c r="F323" s="4" t="s">
        <v>71</v>
      </c>
      <c r="G323" s="4" t="s">
        <v>1978</v>
      </c>
      <c r="H323" s="4" t="s">
        <v>1978</v>
      </c>
      <c r="I323" s="4" t="s">
        <v>968</v>
      </c>
      <c r="J323" s="4" t="s">
        <v>40</v>
      </c>
      <c r="K323" s="4" t="s">
        <v>969</v>
      </c>
      <c r="L323" s="4" t="s">
        <v>1391</v>
      </c>
      <c r="M323" s="4" t="s">
        <v>1979</v>
      </c>
      <c r="N323" s="4" t="s">
        <v>1041</v>
      </c>
      <c r="O323" s="4" t="s">
        <v>62</v>
      </c>
      <c r="P323" s="4" t="s">
        <v>45</v>
      </c>
      <c r="Q323" s="4" t="s">
        <v>964</v>
      </c>
      <c r="R323" s="4" t="s">
        <v>964</v>
      </c>
      <c r="S323"/>
      <c r="T323" s="4" t="s">
        <v>972</v>
      </c>
      <c r="U323" s="4" t="s">
        <v>45</v>
      </c>
      <c r="V323" s="4" t="s">
        <v>45</v>
      </c>
      <c r="W323" s="4" t="s">
        <v>90</v>
      </c>
      <c r="X323" s="4" t="s">
        <v>45</v>
      </c>
      <c r="Y323" s="4" t="s">
        <v>1980</v>
      </c>
      <c r="Z323" s="4" t="s">
        <v>291</v>
      </c>
      <c r="AA323" s="4" t="s">
        <v>40</v>
      </c>
      <c r="AB323" s="4" t="s">
        <v>65</v>
      </c>
      <c r="AC323" s="4" t="s">
        <v>964</v>
      </c>
      <c r="AD323" s="4" t="s">
        <v>66</v>
      </c>
      <c r="AE323" s="4" t="s">
        <v>1981</v>
      </c>
      <c r="AF323" s="4" t="s">
        <v>1982</v>
      </c>
      <c r="AG323" s="4" t="s">
        <v>976</v>
      </c>
    </row>
    <row r="324" spans="1:33" ht="12.75" x14ac:dyDescent="0.2">
      <c r="A324" s="4" t="s">
        <v>102</v>
      </c>
      <c r="B324" s="4" t="s">
        <v>1976</v>
      </c>
      <c r="C324" s="4" t="s">
        <v>1977</v>
      </c>
      <c r="D324" s="4" t="s">
        <v>966</v>
      </c>
      <c r="E324" s="4" t="s">
        <v>103</v>
      </c>
      <c r="F324" s="4" t="s">
        <v>71</v>
      </c>
      <c r="G324" s="4" t="s">
        <v>1978</v>
      </c>
      <c r="H324" s="4" t="s">
        <v>1978</v>
      </c>
      <c r="I324" s="4" t="s">
        <v>968</v>
      </c>
      <c r="J324" s="4" t="s">
        <v>40</v>
      </c>
      <c r="K324" s="4" t="s">
        <v>969</v>
      </c>
      <c r="L324" s="4" t="s">
        <v>1391</v>
      </c>
      <c r="M324" s="4" t="s">
        <v>1979</v>
      </c>
      <c r="N324" s="4" t="s">
        <v>1041</v>
      </c>
      <c r="O324" s="4" t="s">
        <v>62</v>
      </c>
      <c r="P324" s="4" t="s">
        <v>45</v>
      </c>
      <c r="Q324" s="4" t="s">
        <v>964</v>
      </c>
      <c r="R324" s="4" t="s">
        <v>964</v>
      </c>
      <c r="S324"/>
      <c r="T324" s="4" t="s">
        <v>147</v>
      </c>
      <c r="U324" s="4" t="s">
        <v>45</v>
      </c>
      <c r="V324" s="4" t="s">
        <v>45</v>
      </c>
      <c r="W324" s="4" t="s">
        <v>103</v>
      </c>
      <c r="X324" s="4" t="s">
        <v>45</v>
      </c>
      <c r="Y324" s="4" t="s">
        <v>1980</v>
      </c>
      <c r="Z324" s="4" t="s">
        <v>291</v>
      </c>
      <c r="AA324" s="4" t="s">
        <v>40</v>
      </c>
      <c r="AB324" s="4" t="s">
        <v>65</v>
      </c>
      <c r="AC324" s="4" t="s">
        <v>964</v>
      </c>
      <c r="AD324" s="4" t="s">
        <v>66</v>
      </c>
      <c r="AE324" s="4" t="s">
        <v>1981</v>
      </c>
      <c r="AF324" s="4" t="s">
        <v>1982</v>
      </c>
      <c r="AG324" s="4" t="s">
        <v>976</v>
      </c>
    </row>
    <row r="325" spans="1:33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</row>
    <row r="326" spans="1:33" ht="12.75" x14ac:dyDescent="0.2">
      <c r="A326" s="4" t="s">
        <v>86</v>
      </c>
      <c r="B326" s="4" t="s">
        <v>1983</v>
      </c>
      <c r="C326" s="4" t="s">
        <v>1984</v>
      </c>
      <c r="D326" s="4" t="s">
        <v>1985</v>
      </c>
      <c r="E326" s="4" t="s">
        <v>90</v>
      </c>
      <c r="F326" s="4" t="s">
        <v>71</v>
      </c>
      <c r="G326" s="4" t="s">
        <v>1986</v>
      </c>
      <c r="H326" s="4" t="s">
        <v>1986</v>
      </c>
      <c r="I326" s="4" t="s">
        <v>968</v>
      </c>
      <c r="J326" s="4" t="s">
        <v>40</v>
      </c>
      <c r="K326" s="4" t="s">
        <v>969</v>
      </c>
      <c r="L326" s="4" t="s">
        <v>1391</v>
      </c>
      <c r="M326" s="4" t="s">
        <v>1979</v>
      </c>
      <c r="N326" s="4" t="s">
        <v>140</v>
      </c>
      <c r="O326" s="4" t="s">
        <v>62</v>
      </c>
      <c r="P326" s="4" t="s">
        <v>45</v>
      </c>
      <c r="Q326" s="4" t="s">
        <v>964</v>
      </c>
      <c r="R326" s="4" t="s">
        <v>964</v>
      </c>
      <c r="S326"/>
      <c r="T326" s="4" t="s">
        <v>972</v>
      </c>
      <c r="U326" s="4" t="s">
        <v>45</v>
      </c>
      <c r="V326" s="4" t="s">
        <v>45</v>
      </c>
      <c r="W326" s="4" t="s">
        <v>90</v>
      </c>
      <c r="X326" s="4" t="s">
        <v>45</v>
      </c>
      <c r="Y326" s="4" t="s">
        <v>1987</v>
      </c>
      <c r="Z326" s="4" t="s">
        <v>291</v>
      </c>
      <c r="AA326" s="4" t="s">
        <v>40</v>
      </c>
      <c r="AB326" s="4" t="s">
        <v>65</v>
      </c>
      <c r="AC326" s="4" t="s">
        <v>964</v>
      </c>
      <c r="AD326" s="4" t="s">
        <v>66</v>
      </c>
      <c r="AE326" s="4" t="s">
        <v>1988</v>
      </c>
      <c r="AF326" s="4" t="s">
        <v>1989</v>
      </c>
      <c r="AG326" s="4" t="s">
        <v>976</v>
      </c>
    </row>
    <row r="327" spans="1:33" ht="12.75" x14ac:dyDescent="0.2">
      <c r="A327" s="4" t="s">
        <v>102</v>
      </c>
      <c r="B327" s="4" t="s">
        <v>1983</v>
      </c>
      <c r="C327" s="4" t="s">
        <v>1984</v>
      </c>
      <c r="D327" s="4" t="s">
        <v>1985</v>
      </c>
      <c r="E327" s="4" t="s">
        <v>103</v>
      </c>
      <c r="F327" s="4" t="s">
        <v>71</v>
      </c>
      <c r="G327" s="4" t="s">
        <v>1986</v>
      </c>
      <c r="H327" s="4" t="s">
        <v>1986</v>
      </c>
      <c r="I327" s="4" t="s">
        <v>968</v>
      </c>
      <c r="J327" s="4" t="s">
        <v>40</v>
      </c>
      <c r="K327" s="4" t="s">
        <v>969</v>
      </c>
      <c r="L327" s="4" t="s">
        <v>1391</v>
      </c>
      <c r="M327" s="4" t="s">
        <v>1979</v>
      </c>
      <c r="N327" s="4" t="s">
        <v>140</v>
      </c>
      <c r="O327" s="4" t="s">
        <v>62</v>
      </c>
      <c r="P327" s="4" t="s">
        <v>45</v>
      </c>
      <c r="Q327" s="4" t="s">
        <v>964</v>
      </c>
      <c r="R327" s="4" t="s">
        <v>964</v>
      </c>
      <c r="S327"/>
      <c r="T327" s="4" t="s">
        <v>147</v>
      </c>
      <c r="U327" s="4" t="s">
        <v>45</v>
      </c>
      <c r="V327" s="4" t="s">
        <v>45</v>
      </c>
      <c r="W327" s="4" t="s">
        <v>103</v>
      </c>
      <c r="X327" s="4" t="s">
        <v>45</v>
      </c>
      <c r="Y327" s="4" t="s">
        <v>1987</v>
      </c>
      <c r="Z327" s="4" t="s">
        <v>291</v>
      </c>
      <c r="AA327" s="4" t="s">
        <v>40</v>
      </c>
      <c r="AB327" s="4" t="s">
        <v>65</v>
      </c>
      <c r="AC327" s="4" t="s">
        <v>964</v>
      </c>
      <c r="AD327" s="4" t="s">
        <v>66</v>
      </c>
      <c r="AE327" s="4" t="s">
        <v>1988</v>
      </c>
      <c r="AF327" s="4" t="s">
        <v>1989</v>
      </c>
      <c r="AG327" s="4" t="s">
        <v>976</v>
      </c>
    </row>
    <row r="328" spans="1:33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</row>
    <row r="329" spans="1:33" ht="12.75" x14ac:dyDescent="0.2">
      <c r="A329" s="4" t="s">
        <v>86</v>
      </c>
      <c r="B329" s="4" t="s">
        <v>226</v>
      </c>
      <c r="C329"/>
      <c r="D329" s="4" t="s">
        <v>801</v>
      </c>
      <c r="E329" s="4" t="s">
        <v>90</v>
      </c>
      <c r="F329" s="4" t="s">
        <v>71</v>
      </c>
      <c r="G329" s="4" t="s">
        <v>2058</v>
      </c>
      <c r="H329" s="4" t="s">
        <v>2059</v>
      </c>
      <c r="I329" s="4" t="s">
        <v>803</v>
      </c>
      <c r="J329" s="4" t="s">
        <v>40</v>
      </c>
      <c r="K329" s="4" t="s">
        <v>792</v>
      </c>
      <c r="L329" s="4" t="s">
        <v>804</v>
      </c>
      <c r="M329" s="4" t="s">
        <v>805</v>
      </c>
      <c r="N329" s="4" t="s">
        <v>640</v>
      </c>
      <c r="O329" s="4" t="s">
        <v>44</v>
      </c>
      <c r="P329" s="4" t="s">
        <v>45</v>
      </c>
      <c r="Q329" s="4" t="s">
        <v>799</v>
      </c>
      <c r="R329" s="4" t="s">
        <v>799</v>
      </c>
      <c r="S329"/>
      <c r="T329" s="4" t="s">
        <v>96</v>
      </c>
      <c r="U329" s="4" t="s">
        <v>48</v>
      </c>
      <c r="V329" s="4" t="s">
        <v>45</v>
      </c>
      <c r="W329" s="4" t="s">
        <v>90</v>
      </c>
      <c r="X329" s="4" t="s">
        <v>45</v>
      </c>
      <c r="Y329" s="4" t="s">
        <v>2060</v>
      </c>
      <c r="Z329" s="4" t="s">
        <v>50</v>
      </c>
      <c r="AA329" s="4" t="s">
        <v>40</v>
      </c>
      <c r="AB329" s="4" t="s">
        <v>65</v>
      </c>
      <c r="AC329" s="4" t="s">
        <v>799</v>
      </c>
      <c r="AD329" s="4" t="s">
        <v>98</v>
      </c>
      <c r="AE329" s="4" t="s">
        <v>2061</v>
      </c>
      <c r="AF329" s="4" t="s">
        <v>2062</v>
      </c>
      <c r="AG329" s="4" t="s">
        <v>809</v>
      </c>
    </row>
    <row r="330" spans="1:33" ht="12.75" x14ac:dyDescent="0.2">
      <c r="A330" s="4" t="s">
        <v>102</v>
      </c>
      <c r="B330" s="4" t="s">
        <v>226</v>
      </c>
      <c r="C330"/>
      <c r="D330" s="4" t="s">
        <v>801</v>
      </c>
      <c r="E330" s="4" t="s">
        <v>103</v>
      </c>
      <c r="F330" s="4" t="s">
        <v>71</v>
      </c>
      <c r="G330" s="4" t="s">
        <v>2058</v>
      </c>
      <c r="H330" s="4" t="s">
        <v>2059</v>
      </c>
      <c r="I330" s="4" t="s">
        <v>803</v>
      </c>
      <c r="J330" s="4" t="s">
        <v>40</v>
      </c>
      <c r="K330" s="4" t="s">
        <v>792</v>
      </c>
      <c r="L330" s="4" t="s">
        <v>804</v>
      </c>
      <c r="M330" s="4" t="s">
        <v>805</v>
      </c>
      <c r="N330" s="4" t="s">
        <v>640</v>
      </c>
      <c r="O330" s="4" t="s">
        <v>44</v>
      </c>
      <c r="P330" s="4" t="s">
        <v>45</v>
      </c>
      <c r="Q330" s="4" t="s">
        <v>799</v>
      </c>
      <c r="R330" s="4" t="s">
        <v>799</v>
      </c>
      <c r="S330"/>
      <c r="T330" s="4" t="s">
        <v>104</v>
      </c>
      <c r="U330" s="4" t="s">
        <v>48</v>
      </c>
      <c r="V330" s="4" t="s">
        <v>45</v>
      </c>
      <c r="W330" s="4" t="s">
        <v>103</v>
      </c>
      <c r="X330" s="4" t="s">
        <v>45</v>
      </c>
      <c r="Y330" s="4" t="s">
        <v>2060</v>
      </c>
      <c r="Z330" s="4" t="s">
        <v>50</v>
      </c>
      <c r="AA330" s="4" t="s">
        <v>40</v>
      </c>
      <c r="AB330" s="4" t="s">
        <v>65</v>
      </c>
      <c r="AC330" s="4" t="s">
        <v>799</v>
      </c>
      <c r="AD330" s="4" t="s">
        <v>98</v>
      </c>
      <c r="AE330" s="4" t="s">
        <v>2061</v>
      </c>
      <c r="AF330" s="4" t="s">
        <v>2062</v>
      </c>
      <c r="AG330" s="4" t="s">
        <v>809</v>
      </c>
    </row>
    <row r="331" spans="1:33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</row>
    <row r="332" spans="1:33" ht="12.75" x14ac:dyDescent="0.2">
      <c r="A332" s="4" t="s">
        <v>86</v>
      </c>
      <c r="B332" s="4" t="s">
        <v>2063</v>
      </c>
      <c r="C332" s="4" t="s">
        <v>2064</v>
      </c>
      <c r="D332" s="4" t="s">
        <v>707</v>
      </c>
      <c r="E332" s="4" t="s">
        <v>90</v>
      </c>
      <c r="F332" s="4" t="s">
        <v>71</v>
      </c>
      <c r="G332" s="4" t="s">
        <v>2065</v>
      </c>
      <c r="H332" s="4" t="s">
        <v>2065</v>
      </c>
      <c r="I332" s="4" t="s">
        <v>709</v>
      </c>
      <c r="J332" s="4" t="s">
        <v>40</v>
      </c>
      <c r="K332" s="4" t="s">
        <v>710</v>
      </c>
      <c r="L332" s="4" t="s">
        <v>709</v>
      </c>
      <c r="M332" s="4" t="s">
        <v>711</v>
      </c>
      <c r="N332" s="4" t="s">
        <v>2066</v>
      </c>
      <c r="O332" s="4" t="s">
        <v>44</v>
      </c>
      <c r="P332" s="4" t="s">
        <v>45</v>
      </c>
      <c r="Q332" s="4" t="s">
        <v>705</v>
      </c>
      <c r="R332" s="4" t="s">
        <v>705</v>
      </c>
      <c r="S332"/>
      <c r="T332" s="4" t="s">
        <v>96</v>
      </c>
      <c r="U332" s="4" t="s">
        <v>45</v>
      </c>
      <c r="V332" s="4" t="s">
        <v>45</v>
      </c>
      <c r="W332" s="4" t="s">
        <v>90</v>
      </c>
      <c r="X332" s="4" t="s">
        <v>45</v>
      </c>
      <c r="Y332" s="4" t="s">
        <v>2067</v>
      </c>
      <c r="Z332" s="4" t="s">
        <v>50</v>
      </c>
      <c r="AA332" s="4" t="s">
        <v>40</v>
      </c>
      <c r="AB332" s="4" t="s">
        <v>65</v>
      </c>
      <c r="AC332" s="4" t="s">
        <v>705</v>
      </c>
      <c r="AD332" s="4" t="s">
        <v>98</v>
      </c>
      <c r="AE332" s="4" t="s">
        <v>2068</v>
      </c>
      <c r="AF332" s="4" t="s">
        <v>2069</v>
      </c>
      <c r="AG332" s="4" t="s">
        <v>715</v>
      </c>
    </row>
    <row r="333" spans="1:33" ht="12.75" x14ac:dyDescent="0.2">
      <c r="A333" s="4" t="s">
        <v>102</v>
      </c>
      <c r="B333" s="4" t="s">
        <v>2063</v>
      </c>
      <c r="C333" s="4" t="s">
        <v>2064</v>
      </c>
      <c r="D333" s="4" t="s">
        <v>707</v>
      </c>
      <c r="E333" s="4" t="s">
        <v>103</v>
      </c>
      <c r="F333" s="4" t="s">
        <v>71</v>
      </c>
      <c r="G333" s="4" t="s">
        <v>2065</v>
      </c>
      <c r="H333" s="4" t="s">
        <v>2065</v>
      </c>
      <c r="I333" s="4" t="s">
        <v>709</v>
      </c>
      <c r="J333" s="4" t="s">
        <v>40</v>
      </c>
      <c r="K333" s="4" t="s">
        <v>710</v>
      </c>
      <c r="L333" s="4" t="s">
        <v>709</v>
      </c>
      <c r="M333" s="4" t="s">
        <v>711</v>
      </c>
      <c r="N333" s="4" t="s">
        <v>2066</v>
      </c>
      <c r="O333" s="4" t="s">
        <v>44</v>
      </c>
      <c r="P333" s="4" t="s">
        <v>45</v>
      </c>
      <c r="Q333" s="4" t="s">
        <v>705</v>
      </c>
      <c r="R333" s="4" t="s">
        <v>705</v>
      </c>
      <c r="S333"/>
      <c r="T333" s="4" t="s">
        <v>104</v>
      </c>
      <c r="U333" s="4" t="s">
        <v>45</v>
      </c>
      <c r="V333" s="4" t="s">
        <v>45</v>
      </c>
      <c r="W333" s="4" t="s">
        <v>103</v>
      </c>
      <c r="X333" s="4" t="s">
        <v>45</v>
      </c>
      <c r="Y333" s="4" t="s">
        <v>2067</v>
      </c>
      <c r="Z333" s="4" t="s">
        <v>50</v>
      </c>
      <c r="AA333" s="4" t="s">
        <v>40</v>
      </c>
      <c r="AB333" s="4" t="s">
        <v>65</v>
      </c>
      <c r="AC333" s="4" t="s">
        <v>705</v>
      </c>
      <c r="AD333" s="4" t="s">
        <v>98</v>
      </c>
      <c r="AE333" s="4" t="s">
        <v>2068</v>
      </c>
      <c r="AF333" s="4" t="s">
        <v>2069</v>
      </c>
      <c r="AG333" s="4" t="s">
        <v>715</v>
      </c>
    </row>
    <row r="334" spans="1:33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</row>
    <row r="335" spans="1:33" ht="12.75" x14ac:dyDescent="0.2">
      <c r="A335" s="4" t="s">
        <v>86</v>
      </c>
      <c r="B335" s="4" t="s">
        <v>2070</v>
      </c>
      <c r="C335"/>
      <c r="D335"/>
      <c r="E335" s="4" t="s">
        <v>90</v>
      </c>
      <c r="F335" s="4" t="s">
        <v>1448</v>
      </c>
      <c r="G335" s="4" t="s">
        <v>2071</v>
      </c>
      <c r="H335" s="4" t="s">
        <v>2071</v>
      </c>
      <c r="I335" s="4" t="s">
        <v>968</v>
      </c>
      <c r="J335" s="4" t="s">
        <v>40</v>
      </c>
      <c r="K335" s="4" t="s">
        <v>969</v>
      </c>
      <c r="L335" s="4" t="s">
        <v>1391</v>
      </c>
      <c r="M335" s="4" t="s">
        <v>1979</v>
      </c>
      <c r="N335" s="4" t="s">
        <v>140</v>
      </c>
      <c r="O335" s="4" t="s">
        <v>62</v>
      </c>
      <c r="P335" s="4" t="s">
        <v>45</v>
      </c>
      <c r="Q335" s="4" t="s">
        <v>964</v>
      </c>
      <c r="R335" s="4" t="s">
        <v>964</v>
      </c>
      <c r="S335"/>
      <c r="T335" s="4" t="s">
        <v>972</v>
      </c>
      <c r="U335" s="4" t="s">
        <v>48</v>
      </c>
      <c r="V335" s="4" t="s">
        <v>45</v>
      </c>
      <c r="W335" s="4" t="s">
        <v>90</v>
      </c>
      <c r="X335" s="4" t="s">
        <v>45</v>
      </c>
      <c r="Y335" s="4" t="s">
        <v>2072</v>
      </c>
      <c r="Z335" s="4" t="s">
        <v>50</v>
      </c>
      <c r="AA335" s="4" t="s">
        <v>40</v>
      </c>
      <c r="AB335" s="4" t="s">
        <v>65</v>
      </c>
      <c r="AC335" s="4" t="s">
        <v>964</v>
      </c>
      <c r="AD335" s="4" t="s">
        <v>66</v>
      </c>
      <c r="AE335" s="4" t="s">
        <v>2073</v>
      </c>
      <c r="AF335" s="4" t="s">
        <v>2074</v>
      </c>
      <c r="AG335" s="4" t="s">
        <v>976</v>
      </c>
    </row>
    <row r="336" spans="1:33" ht="12.75" x14ac:dyDescent="0.2">
      <c r="A336" s="4" t="s">
        <v>102</v>
      </c>
      <c r="B336" s="4" t="s">
        <v>2070</v>
      </c>
      <c r="C336"/>
      <c r="D336"/>
      <c r="E336" s="4" t="s">
        <v>103</v>
      </c>
      <c r="F336" s="4" t="s">
        <v>1448</v>
      </c>
      <c r="G336" s="4" t="s">
        <v>2071</v>
      </c>
      <c r="H336" s="4" t="s">
        <v>2071</v>
      </c>
      <c r="I336" s="4" t="s">
        <v>968</v>
      </c>
      <c r="J336" s="4" t="s">
        <v>40</v>
      </c>
      <c r="K336" s="4" t="s">
        <v>969</v>
      </c>
      <c r="L336" s="4" t="s">
        <v>1391</v>
      </c>
      <c r="M336" s="4" t="s">
        <v>1979</v>
      </c>
      <c r="N336" s="4" t="s">
        <v>140</v>
      </c>
      <c r="O336" s="4" t="s">
        <v>62</v>
      </c>
      <c r="P336" s="4" t="s">
        <v>45</v>
      </c>
      <c r="Q336" s="4" t="s">
        <v>964</v>
      </c>
      <c r="R336" s="4" t="s">
        <v>964</v>
      </c>
      <c r="S336"/>
      <c r="T336" s="4" t="s">
        <v>147</v>
      </c>
      <c r="U336" s="4" t="s">
        <v>48</v>
      </c>
      <c r="V336" s="4" t="s">
        <v>45</v>
      </c>
      <c r="W336" s="4" t="s">
        <v>103</v>
      </c>
      <c r="X336" s="4" t="s">
        <v>45</v>
      </c>
      <c r="Y336" s="4" t="s">
        <v>2072</v>
      </c>
      <c r="Z336" s="4" t="s">
        <v>50</v>
      </c>
      <c r="AA336" s="4" t="s">
        <v>40</v>
      </c>
      <c r="AB336" s="4" t="s">
        <v>65</v>
      </c>
      <c r="AC336" s="4" t="s">
        <v>964</v>
      </c>
      <c r="AD336" s="4" t="s">
        <v>66</v>
      </c>
      <c r="AE336" s="4" t="s">
        <v>2073</v>
      </c>
      <c r="AF336" s="4" t="s">
        <v>2074</v>
      </c>
      <c r="AG336" s="4" t="s">
        <v>976</v>
      </c>
    </row>
    <row r="337" spans="1:33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ht="12.75" x14ac:dyDescent="0.2">
      <c r="A338" s="4" t="s">
        <v>86</v>
      </c>
      <c r="B338" s="4" t="s">
        <v>2075</v>
      </c>
      <c r="C338"/>
      <c r="D338"/>
      <c r="E338" s="4" t="s">
        <v>90</v>
      </c>
      <c r="F338" s="4" t="s">
        <v>1448</v>
      </c>
      <c r="G338" s="4" t="s">
        <v>2076</v>
      </c>
      <c r="H338" s="4" t="s">
        <v>2076</v>
      </c>
      <c r="I338" s="4" t="s">
        <v>968</v>
      </c>
      <c r="J338" s="4" t="s">
        <v>40</v>
      </c>
      <c r="K338" s="4" t="s">
        <v>969</v>
      </c>
      <c r="L338" s="4" t="s">
        <v>1391</v>
      </c>
      <c r="M338" s="4" t="s">
        <v>1979</v>
      </c>
      <c r="N338" s="4" t="s">
        <v>140</v>
      </c>
      <c r="O338" s="4" t="s">
        <v>62</v>
      </c>
      <c r="P338" s="4" t="s">
        <v>45</v>
      </c>
      <c r="Q338" s="4" t="s">
        <v>964</v>
      </c>
      <c r="R338" s="4" t="s">
        <v>964</v>
      </c>
      <c r="S338"/>
      <c r="T338" s="4" t="s">
        <v>972</v>
      </c>
      <c r="U338" s="4" t="s">
        <v>48</v>
      </c>
      <c r="V338" s="4" t="s">
        <v>45</v>
      </c>
      <c r="W338" s="4" t="s">
        <v>90</v>
      </c>
      <c r="X338" s="4" t="s">
        <v>45</v>
      </c>
      <c r="Y338" s="4" t="s">
        <v>2077</v>
      </c>
      <c r="Z338" s="4" t="s">
        <v>50</v>
      </c>
      <c r="AA338" s="4" t="s">
        <v>40</v>
      </c>
      <c r="AB338" s="4" t="s">
        <v>65</v>
      </c>
      <c r="AC338" s="4" t="s">
        <v>964</v>
      </c>
      <c r="AD338" s="4" t="s">
        <v>66</v>
      </c>
      <c r="AE338" s="4" t="s">
        <v>2078</v>
      </c>
      <c r="AF338" s="4" t="s">
        <v>2079</v>
      </c>
      <c r="AG338" s="4" t="s">
        <v>976</v>
      </c>
    </row>
    <row r="339" spans="1:33" ht="12.75" x14ac:dyDescent="0.2">
      <c r="A339" s="4" t="s">
        <v>102</v>
      </c>
      <c r="B339" s="4" t="s">
        <v>2075</v>
      </c>
      <c r="C339"/>
      <c r="D339"/>
      <c r="E339" s="4" t="s">
        <v>103</v>
      </c>
      <c r="F339" s="4" t="s">
        <v>1448</v>
      </c>
      <c r="G339" s="4" t="s">
        <v>2076</v>
      </c>
      <c r="H339" s="4" t="s">
        <v>2076</v>
      </c>
      <c r="I339" s="4" t="s">
        <v>968</v>
      </c>
      <c r="J339" s="4" t="s">
        <v>40</v>
      </c>
      <c r="K339" s="4" t="s">
        <v>969</v>
      </c>
      <c r="L339" s="4" t="s">
        <v>1391</v>
      </c>
      <c r="M339" s="4" t="s">
        <v>1979</v>
      </c>
      <c r="N339" s="4" t="s">
        <v>140</v>
      </c>
      <c r="O339" s="4" t="s">
        <v>62</v>
      </c>
      <c r="P339" s="4" t="s">
        <v>45</v>
      </c>
      <c r="Q339" s="4" t="s">
        <v>964</v>
      </c>
      <c r="R339" s="4" t="s">
        <v>964</v>
      </c>
      <c r="S339"/>
      <c r="T339" s="4" t="s">
        <v>147</v>
      </c>
      <c r="U339" s="4" t="s">
        <v>48</v>
      </c>
      <c r="V339" s="4" t="s">
        <v>45</v>
      </c>
      <c r="W339" s="4" t="s">
        <v>103</v>
      </c>
      <c r="X339" s="4" t="s">
        <v>45</v>
      </c>
      <c r="Y339" s="4" t="s">
        <v>2077</v>
      </c>
      <c r="Z339" s="4" t="s">
        <v>50</v>
      </c>
      <c r="AA339" s="4" t="s">
        <v>40</v>
      </c>
      <c r="AB339" s="4" t="s">
        <v>65</v>
      </c>
      <c r="AC339" s="4" t="s">
        <v>964</v>
      </c>
      <c r="AD339" s="4" t="s">
        <v>66</v>
      </c>
      <c r="AE339" s="4" t="s">
        <v>2078</v>
      </c>
      <c r="AF339" s="4" t="s">
        <v>2079</v>
      </c>
      <c r="AG339" s="4" t="s">
        <v>976</v>
      </c>
    </row>
    <row r="340" spans="1:33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ht="12.75" x14ac:dyDescent="0.2">
      <c r="A341" s="4" t="s">
        <v>86</v>
      </c>
      <c r="B341" s="4" t="s">
        <v>2080</v>
      </c>
      <c r="C341"/>
      <c r="D341" s="4" t="s">
        <v>2081</v>
      </c>
      <c r="E341" s="4" t="s">
        <v>90</v>
      </c>
      <c r="F341" s="4" t="s">
        <v>1448</v>
      </c>
      <c r="G341" s="4" t="s">
        <v>2082</v>
      </c>
      <c r="H341" s="4" t="s">
        <v>2082</v>
      </c>
      <c r="I341" s="4" t="s">
        <v>273</v>
      </c>
      <c r="J341" s="4" t="s">
        <v>40</v>
      </c>
      <c r="K341" s="4" t="s">
        <v>274</v>
      </c>
      <c r="L341" s="4" t="s">
        <v>275</v>
      </c>
      <c r="M341" s="4" t="s">
        <v>276</v>
      </c>
      <c r="N341" s="4" t="s">
        <v>140</v>
      </c>
      <c r="O341" s="4" t="s">
        <v>62</v>
      </c>
      <c r="P341" s="4" t="s">
        <v>45</v>
      </c>
      <c r="Q341" s="4" t="s">
        <v>269</v>
      </c>
      <c r="R341" s="4" t="s">
        <v>269</v>
      </c>
      <c r="S341"/>
      <c r="T341" s="4" t="s">
        <v>278</v>
      </c>
      <c r="U341" s="4" t="s">
        <v>48</v>
      </c>
      <c r="V341" s="4" t="s">
        <v>45</v>
      </c>
      <c r="W341" s="4" t="s">
        <v>90</v>
      </c>
      <c r="X341" s="4" t="s">
        <v>45</v>
      </c>
      <c r="Y341" s="4" t="s">
        <v>2083</v>
      </c>
      <c r="Z341" s="4" t="s">
        <v>50</v>
      </c>
      <c r="AA341" s="4" t="s">
        <v>40</v>
      </c>
      <c r="AB341" s="4" t="s">
        <v>65</v>
      </c>
      <c r="AC341" s="4" t="s">
        <v>269</v>
      </c>
      <c r="AD341" s="4" t="s">
        <v>174</v>
      </c>
      <c r="AE341" s="4" t="s">
        <v>2084</v>
      </c>
      <c r="AF341" s="4" t="s">
        <v>2085</v>
      </c>
      <c r="AG341" s="4" t="s">
        <v>282</v>
      </c>
    </row>
    <row r="342" spans="1:33" ht="12.75" x14ac:dyDescent="0.2">
      <c r="A342" s="4" t="s">
        <v>102</v>
      </c>
      <c r="B342" s="4" t="s">
        <v>2080</v>
      </c>
      <c r="C342"/>
      <c r="D342" s="4" t="s">
        <v>2081</v>
      </c>
      <c r="E342" s="4" t="s">
        <v>103</v>
      </c>
      <c r="F342" s="4" t="s">
        <v>1448</v>
      </c>
      <c r="G342" s="4" t="s">
        <v>2082</v>
      </c>
      <c r="H342" s="4" t="s">
        <v>2082</v>
      </c>
      <c r="I342" s="4" t="s">
        <v>273</v>
      </c>
      <c r="J342" s="4" t="s">
        <v>40</v>
      </c>
      <c r="K342" s="4" t="s">
        <v>274</v>
      </c>
      <c r="L342" s="4" t="s">
        <v>275</v>
      </c>
      <c r="M342" s="4" t="s">
        <v>276</v>
      </c>
      <c r="N342" s="4" t="s">
        <v>140</v>
      </c>
      <c r="O342" s="4" t="s">
        <v>62</v>
      </c>
      <c r="P342" s="4" t="s">
        <v>45</v>
      </c>
      <c r="Q342" s="4" t="s">
        <v>269</v>
      </c>
      <c r="R342" s="4" t="s">
        <v>269</v>
      </c>
      <c r="S342"/>
      <c r="T342" s="4" t="s">
        <v>178</v>
      </c>
      <c r="U342" s="4" t="s">
        <v>48</v>
      </c>
      <c r="V342" s="4" t="s">
        <v>45</v>
      </c>
      <c r="W342" s="4" t="s">
        <v>103</v>
      </c>
      <c r="X342" s="4" t="s">
        <v>45</v>
      </c>
      <c r="Y342" s="4" t="s">
        <v>2083</v>
      </c>
      <c r="Z342" s="4" t="s">
        <v>50</v>
      </c>
      <c r="AA342" s="4" t="s">
        <v>40</v>
      </c>
      <c r="AB342" s="4" t="s">
        <v>65</v>
      </c>
      <c r="AC342" s="4" t="s">
        <v>269</v>
      </c>
      <c r="AD342" s="4" t="s">
        <v>174</v>
      </c>
      <c r="AE342" s="4" t="s">
        <v>2084</v>
      </c>
      <c r="AF342" s="4" t="s">
        <v>2085</v>
      </c>
      <c r="AG342" s="4" t="s">
        <v>282</v>
      </c>
    </row>
    <row r="343" spans="1:33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1:33" ht="12.75" x14ac:dyDescent="0.2">
      <c r="A344" s="4" t="s">
        <v>86</v>
      </c>
      <c r="B344" s="4" t="s">
        <v>2086</v>
      </c>
      <c r="C344"/>
      <c r="D344" s="4" t="s">
        <v>2081</v>
      </c>
      <c r="E344" s="4" t="s">
        <v>90</v>
      </c>
      <c r="F344" s="4" t="s">
        <v>1448</v>
      </c>
      <c r="G344" s="4" t="s">
        <v>2087</v>
      </c>
      <c r="H344" s="4" t="s">
        <v>2087</v>
      </c>
      <c r="I344" s="4" t="s">
        <v>273</v>
      </c>
      <c r="J344" s="4" t="s">
        <v>40</v>
      </c>
      <c r="K344" s="4" t="s">
        <v>274</v>
      </c>
      <c r="L344" s="4" t="s">
        <v>1824</v>
      </c>
      <c r="M344" s="4" t="s">
        <v>276</v>
      </c>
      <c r="N344" s="4" t="s">
        <v>2088</v>
      </c>
      <c r="O344" s="4" t="s">
        <v>62</v>
      </c>
      <c r="P344" s="4" t="s">
        <v>45</v>
      </c>
      <c r="Q344" s="4" t="s">
        <v>269</v>
      </c>
      <c r="R344" s="4" t="s">
        <v>269</v>
      </c>
      <c r="S344"/>
      <c r="T344" s="4" t="s">
        <v>278</v>
      </c>
      <c r="U344" s="4" t="s">
        <v>48</v>
      </c>
      <c r="V344" s="4" t="s">
        <v>45</v>
      </c>
      <c r="W344" s="4" t="s">
        <v>90</v>
      </c>
      <c r="X344" s="4" t="s">
        <v>45</v>
      </c>
      <c r="Y344" s="4" t="s">
        <v>2089</v>
      </c>
      <c r="Z344" s="4" t="s">
        <v>50</v>
      </c>
      <c r="AA344" s="4" t="s">
        <v>40</v>
      </c>
      <c r="AB344" s="4" t="s">
        <v>65</v>
      </c>
      <c r="AC344" s="4" t="s">
        <v>269</v>
      </c>
      <c r="AD344" s="4" t="s">
        <v>174</v>
      </c>
      <c r="AE344" s="4" t="s">
        <v>2090</v>
      </c>
      <c r="AF344" s="4" t="s">
        <v>2091</v>
      </c>
      <c r="AG344" s="4" t="s">
        <v>282</v>
      </c>
    </row>
    <row r="345" spans="1:33" ht="12.75" x14ac:dyDescent="0.2">
      <c r="A345" s="4" t="s">
        <v>102</v>
      </c>
      <c r="B345" s="4" t="s">
        <v>2086</v>
      </c>
      <c r="C345"/>
      <c r="D345" s="4" t="s">
        <v>2081</v>
      </c>
      <c r="E345" s="4" t="s">
        <v>103</v>
      </c>
      <c r="F345" s="4" t="s">
        <v>1448</v>
      </c>
      <c r="G345" s="4" t="s">
        <v>2087</v>
      </c>
      <c r="H345" s="4" t="s">
        <v>2087</v>
      </c>
      <c r="I345" s="4" t="s">
        <v>273</v>
      </c>
      <c r="J345" s="4" t="s">
        <v>40</v>
      </c>
      <c r="K345" s="4" t="s">
        <v>274</v>
      </c>
      <c r="L345" s="4" t="s">
        <v>1824</v>
      </c>
      <c r="M345" s="4" t="s">
        <v>276</v>
      </c>
      <c r="N345" s="4" t="s">
        <v>2088</v>
      </c>
      <c r="O345" s="4" t="s">
        <v>62</v>
      </c>
      <c r="P345" s="4" t="s">
        <v>45</v>
      </c>
      <c r="Q345" s="4" t="s">
        <v>269</v>
      </c>
      <c r="R345" s="4" t="s">
        <v>269</v>
      </c>
      <c r="S345"/>
      <c r="T345" s="4" t="s">
        <v>178</v>
      </c>
      <c r="U345" s="4" t="s">
        <v>48</v>
      </c>
      <c r="V345" s="4" t="s">
        <v>45</v>
      </c>
      <c r="W345" s="4" t="s">
        <v>103</v>
      </c>
      <c r="X345" s="4" t="s">
        <v>45</v>
      </c>
      <c r="Y345" s="4" t="s">
        <v>2089</v>
      </c>
      <c r="Z345" s="4" t="s">
        <v>50</v>
      </c>
      <c r="AA345" s="4" t="s">
        <v>40</v>
      </c>
      <c r="AB345" s="4" t="s">
        <v>65</v>
      </c>
      <c r="AC345" s="4" t="s">
        <v>269</v>
      </c>
      <c r="AD345" s="4" t="s">
        <v>174</v>
      </c>
      <c r="AE345" s="4" t="s">
        <v>2090</v>
      </c>
      <c r="AF345" s="4" t="s">
        <v>2091</v>
      </c>
      <c r="AG345" s="4" t="s">
        <v>282</v>
      </c>
    </row>
    <row r="346" spans="1:33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1:33" ht="12.75" x14ac:dyDescent="0.2">
      <c r="A347" s="4" t="s">
        <v>86</v>
      </c>
      <c r="B347" s="4" t="s">
        <v>2092</v>
      </c>
      <c r="C347"/>
      <c r="D347" s="4" t="s">
        <v>2081</v>
      </c>
      <c r="E347" s="4" t="s">
        <v>90</v>
      </c>
      <c r="F347" s="4" t="s">
        <v>1448</v>
      </c>
      <c r="G347" s="4" t="s">
        <v>2093</v>
      </c>
      <c r="H347" s="4" t="s">
        <v>2093</v>
      </c>
      <c r="I347" s="4" t="s">
        <v>273</v>
      </c>
      <c r="J347" s="4" t="s">
        <v>40</v>
      </c>
      <c r="K347" s="4" t="s">
        <v>274</v>
      </c>
      <c r="L347" s="4" t="s">
        <v>1824</v>
      </c>
      <c r="M347" s="4" t="s">
        <v>276</v>
      </c>
      <c r="N347" s="4" t="s">
        <v>2094</v>
      </c>
      <c r="O347" s="4" t="s">
        <v>62</v>
      </c>
      <c r="P347" s="4" t="s">
        <v>45</v>
      </c>
      <c r="Q347" s="4" t="s">
        <v>269</v>
      </c>
      <c r="R347" s="4" t="s">
        <v>269</v>
      </c>
      <c r="S347"/>
      <c r="T347" s="4" t="s">
        <v>278</v>
      </c>
      <c r="U347" s="4" t="s">
        <v>48</v>
      </c>
      <c r="V347" s="4" t="s">
        <v>45</v>
      </c>
      <c r="W347" s="4" t="s">
        <v>90</v>
      </c>
      <c r="X347" s="4" t="s">
        <v>45</v>
      </c>
      <c r="Y347" s="4" t="s">
        <v>2095</v>
      </c>
      <c r="Z347" s="4" t="s">
        <v>50</v>
      </c>
      <c r="AA347" s="4" t="s">
        <v>40</v>
      </c>
      <c r="AB347" s="4" t="s">
        <v>65</v>
      </c>
      <c r="AC347" s="4" t="s">
        <v>269</v>
      </c>
      <c r="AD347" s="4" t="s">
        <v>174</v>
      </c>
      <c r="AE347" s="4" t="s">
        <v>2096</v>
      </c>
      <c r="AF347" s="4" t="s">
        <v>2097</v>
      </c>
      <c r="AG347" s="4" t="s">
        <v>282</v>
      </c>
    </row>
    <row r="348" spans="1:33" ht="12.75" x14ac:dyDescent="0.2">
      <c r="A348" s="4" t="s">
        <v>102</v>
      </c>
      <c r="B348" s="4" t="s">
        <v>2092</v>
      </c>
      <c r="C348"/>
      <c r="D348" s="4" t="s">
        <v>2081</v>
      </c>
      <c r="E348" s="4" t="s">
        <v>103</v>
      </c>
      <c r="F348" s="4" t="s">
        <v>1448</v>
      </c>
      <c r="G348" s="4" t="s">
        <v>2093</v>
      </c>
      <c r="H348" s="4" t="s">
        <v>2093</v>
      </c>
      <c r="I348" s="4" t="s">
        <v>273</v>
      </c>
      <c r="J348" s="4" t="s">
        <v>40</v>
      </c>
      <c r="K348" s="4" t="s">
        <v>274</v>
      </c>
      <c r="L348" s="4" t="s">
        <v>1824</v>
      </c>
      <c r="M348" s="4" t="s">
        <v>276</v>
      </c>
      <c r="N348" s="4" t="s">
        <v>2094</v>
      </c>
      <c r="O348" s="4" t="s">
        <v>62</v>
      </c>
      <c r="P348" s="4" t="s">
        <v>45</v>
      </c>
      <c r="Q348" s="4" t="s">
        <v>269</v>
      </c>
      <c r="R348" s="4" t="s">
        <v>269</v>
      </c>
      <c r="S348"/>
      <c r="T348" s="4" t="s">
        <v>178</v>
      </c>
      <c r="U348" s="4" t="s">
        <v>48</v>
      </c>
      <c r="V348" s="4" t="s">
        <v>45</v>
      </c>
      <c r="W348" s="4" t="s">
        <v>103</v>
      </c>
      <c r="X348" s="4" t="s">
        <v>45</v>
      </c>
      <c r="Y348" s="4" t="s">
        <v>2095</v>
      </c>
      <c r="Z348" s="4" t="s">
        <v>50</v>
      </c>
      <c r="AA348" s="4" t="s">
        <v>40</v>
      </c>
      <c r="AB348" s="4" t="s">
        <v>65</v>
      </c>
      <c r="AC348" s="4" t="s">
        <v>269</v>
      </c>
      <c r="AD348" s="4" t="s">
        <v>174</v>
      </c>
      <c r="AE348" s="4" t="s">
        <v>2096</v>
      </c>
      <c r="AF348" s="4" t="s">
        <v>2097</v>
      </c>
      <c r="AG348" s="4" t="s">
        <v>282</v>
      </c>
    </row>
    <row r="349" spans="1:33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1:33" ht="12.75" x14ac:dyDescent="0.2">
      <c r="A350" s="4" t="s">
        <v>86</v>
      </c>
      <c r="B350" s="4" t="s">
        <v>2098</v>
      </c>
      <c r="C350"/>
      <c r="D350"/>
      <c r="E350" s="4" t="s">
        <v>90</v>
      </c>
      <c r="F350" s="4" t="s">
        <v>1448</v>
      </c>
      <c r="G350" s="4" t="s">
        <v>2099</v>
      </c>
      <c r="H350" s="4" t="s">
        <v>2099</v>
      </c>
      <c r="I350" s="4" t="s">
        <v>474</v>
      </c>
      <c r="J350" s="4" t="s">
        <v>40</v>
      </c>
      <c r="K350" s="4" t="s">
        <v>475</v>
      </c>
      <c r="L350" s="4" t="s">
        <v>476</v>
      </c>
      <c r="M350" s="4" t="s">
        <v>477</v>
      </c>
      <c r="N350" s="4" t="s">
        <v>478</v>
      </c>
      <c r="O350" s="4" t="s">
        <v>62</v>
      </c>
      <c r="P350" s="4" t="s">
        <v>45</v>
      </c>
      <c r="Q350" s="4" t="s">
        <v>470</v>
      </c>
      <c r="R350" s="4" t="s">
        <v>470</v>
      </c>
      <c r="S350"/>
      <c r="T350" s="4" t="s">
        <v>479</v>
      </c>
      <c r="U350" s="4" t="s">
        <v>48</v>
      </c>
      <c r="V350" s="4" t="s">
        <v>45</v>
      </c>
      <c r="W350" s="4" t="s">
        <v>90</v>
      </c>
      <c r="X350" s="4" t="s">
        <v>45</v>
      </c>
      <c r="Y350" s="4" t="s">
        <v>2100</v>
      </c>
      <c r="Z350" s="4" t="s">
        <v>50</v>
      </c>
      <c r="AA350" s="4" t="s">
        <v>40</v>
      </c>
      <c r="AB350" s="4" t="s">
        <v>65</v>
      </c>
      <c r="AC350" s="4" t="s">
        <v>470</v>
      </c>
      <c r="AD350" s="4" t="s">
        <v>174</v>
      </c>
      <c r="AE350" s="4" t="s">
        <v>2101</v>
      </c>
      <c r="AF350" s="4" t="s">
        <v>2102</v>
      </c>
      <c r="AG350" s="4" t="s">
        <v>483</v>
      </c>
    </row>
    <row r="351" spans="1:33" ht="12.75" x14ac:dyDescent="0.2">
      <c r="A351" s="4" t="s">
        <v>102</v>
      </c>
      <c r="B351" s="4" t="s">
        <v>2098</v>
      </c>
      <c r="C351"/>
      <c r="D351"/>
      <c r="E351" s="4" t="s">
        <v>103</v>
      </c>
      <c r="F351" s="4" t="s">
        <v>1448</v>
      </c>
      <c r="G351" s="4" t="s">
        <v>2099</v>
      </c>
      <c r="H351" s="4" t="s">
        <v>2099</v>
      </c>
      <c r="I351" s="4" t="s">
        <v>474</v>
      </c>
      <c r="J351" s="4" t="s">
        <v>40</v>
      </c>
      <c r="K351" s="4" t="s">
        <v>475</v>
      </c>
      <c r="L351" s="4" t="s">
        <v>476</v>
      </c>
      <c r="M351" s="4" t="s">
        <v>477</v>
      </c>
      <c r="N351" s="4" t="s">
        <v>478</v>
      </c>
      <c r="O351" s="4" t="s">
        <v>62</v>
      </c>
      <c r="P351" s="4" t="s">
        <v>45</v>
      </c>
      <c r="Q351" s="4" t="s">
        <v>470</v>
      </c>
      <c r="R351" s="4" t="s">
        <v>470</v>
      </c>
      <c r="S351"/>
      <c r="T351" s="4" t="s">
        <v>178</v>
      </c>
      <c r="U351" s="4" t="s">
        <v>48</v>
      </c>
      <c r="V351" s="4" t="s">
        <v>45</v>
      </c>
      <c r="W351" s="4" t="s">
        <v>103</v>
      </c>
      <c r="X351" s="4" t="s">
        <v>45</v>
      </c>
      <c r="Y351" s="4" t="s">
        <v>2100</v>
      </c>
      <c r="Z351" s="4" t="s">
        <v>50</v>
      </c>
      <c r="AA351" s="4" t="s">
        <v>40</v>
      </c>
      <c r="AB351" s="4" t="s">
        <v>65</v>
      </c>
      <c r="AC351" s="4" t="s">
        <v>470</v>
      </c>
      <c r="AD351" s="4" t="s">
        <v>174</v>
      </c>
      <c r="AE351" s="4" t="s">
        <v>2101</v>
      </c>
      <c r="AF351" s="4" t="s">
        <v>2102</v>
      </c>
      <c r="AG351" s="4" t="s">
        <v>483</v>
      </c>
    </row>
    <row r="352" spans="1:33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ht="12.75" x14ac:dyDescent="0.2">
      <c r="A353" s="4" t="s">
        <v>86</v>
      </c>
      <c r="B353" s="4" t="s">
        <v>2103</v>
      </c>
      <c r="C353"/>
      <c r="D353"/>
      <c r="E353" s="4" t="s">
        <v>90</v>
      </c>
      <c r="F353" s="4" t="s">
        <v>1448</v>
      </c>
      <c r="G353" s="4" t="s">
        <v>2104</v>
      </c>
      <c r="H353" s="4" t="s">
        <v>2104</v>
      </c>
      <c r="I353" s="4" t="s">
        <v>474</v>
      </c>
      <c r="J353" s="4" t="s">
        <v>40</v>
      </c>
      <c r="K353" s="4" t="s">
        <v>475</v>
      </c>
      <c r="L353" s="4" t="s">
        <v>476</v>
      </c>
      <c r="M353" s="4" t="s">
        <v>477</v>
      </c>
      <c r="N353" s="4" t="s">
        <v>2105</v>
      </c>
      <c r="O353" s="4" t="s">
        <v>62</v>
      </c>
      <c r="P353" s="4" t="s">
        <v>45</v>
      </c>
      <c r="Q353" s="4" t="s">
        <v>470</v>
      </c>
      <c r="R353" s="4" t="s">
        <v>470</v>
      </c>
      <c r="S353"/>
      <c r="T353" s="4" t="s">
        <v>479</v>
      </c>
      <c r="U353" s="4" t="s">
        <v>48</v>
      </c>
      <c r="V353" s="4" t="s">
        <v>45</v>
      </c>
      <c r="W353" s="4" t="s">
        <v>90</v>
      </c>
      <c r="X353" s="4" t="s">
        <v>45</v>
      </c>
      <c r="Y353" s="4" t="s">
        <v>2106</v>
      </c>
      <c r="Z353" s="4" t="s">
        <v>50</v>
      </c>
      <c r="AA353" s="4" t="s">
        <v>40</v>
      </c>
      <c r="AB353" s="4" t="s">
        <v>65</v>
      </c>
      <c r="AC353" s="4" t="s">
        <v>470</v>
      </c>
      <c r="AD353" s="4" t="s">
        <v>174</v>
      </c>
      <c r="AE353" s="4" t="s">
        <v>2107</v>
      </c>
      <c r="AF353" s="4" t="s">
        <v>2108</v>
      </c>
      <c r="AG353" s="4" t="s">
        <v>483</v>
      </c>
    </row>
    <row r="354" spans="1:33" ht="12.75" x14ac:dyDescent="0.2">
      <c r="A354" s="4" t="s">
        <v>102</v>
      </c>
      <c r="B354" s="4" t="s">
        <v>2103</v>
      </c>
      <c r="C354"/>
      <c r="D354"/>
      <c r="E354" s="4" t="s">
        <v>103</v>
      </c>
      <c r="F354" s="4" t="s">
        <v>1448</v>
      </c>
      <c r="G354" s="4" t="s">
        <v>2104</v>
      </c>
      <c r="H354" s="4" t="s">
        <v>2104</v>
      </c>
      <c r="I354" s="4" t="s">
        <v>474</v>
      </c>
      <c r="J354" s="4" t="s">
        <v>40</v>
      </c>
      <c r="K354" s="4" t="s">
        <v>475</v>
      </c>
      <c r="L354" s="4" t="s">
        <v>476</v>
      </c>
      <c r="M354" s="4" t="s">
        <v>477</v>
      </c>
      <c r="N354" s="4" t="s">
        <v>2105</v>
      </c>
      <c r="O354" s="4" t="s">
        <v>62</v>
      </c>
      <c r="P354" s="4" t="s">
        <v>45</v>
      </c>
      <c r="Q354" s="4" t="s">
        <v>470</v>
      </c>
      <c r="R354" s="4" t="s">
        <v>470</v>
      </c>
      <c r="S354"/>
      <c r="T354" s="4" t="s">
        <v>178</v>
      </c>
      <c r="U354" s="4" t="s">
        <v>48</v>
      </c>
      <c r="V354" s="4" t="s">
        <v>45</v>
      </c>
      <c r="W354" s="4" t="s">
        <v>103</v>
      </c>
      <c r="X354" s="4" t="s">
        <v>45</v>
      </c>
      <c r="Y354" s="4" t="s">
        <v>2106</v>
      </c>
      <c r="Z354" s="4" t="s">
        <v>50</v>
      </c>
      <c r="AA354" s="4" t="s">
        <v>40</v>
      </c>
      <c r="AB354" s="4" t="s">
        <v>65</v>
      </c>
      <c r="AC354" s="4" t="s">
        <v>470</v>
      </c>
      <c r="AD354" s="4" t="s">
        <v>174</v>
      </c>
      <c r="AE354" s="4" t="s">
        <v>2107</v>
      </c>
      <c r="AF354" s="4" t="s">
        <v>2108</v>
      </c>
      <c r="AG354" s="4" t="s">
        <v>483</v>
      </c>
    </row>
    <row r="355" spans="1:33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ht="12.75" x14ac:dyDescent="0.2">
      <c r="A356" s="4" t="s">
        <v>86</v>
      </c>
      <c r="B356" s="4" t="s">
        <v>2109</v>
      </c>
      <c r="C356"/>
      <c r="D356"/>
      <c r="E356" s="4" t="s">
        <v>90</v>
      </c>
      <c r="F356" s="4" t="s">
        <v>1448</v>
      </c>
      <c r="G356" s="4" t="s">
        <v>2110</v>
      </c>
      <c r="H356" s="4" t="s">
        <v>2110</v>
      </c>
      <c r="I356" s="4" t="s">
        <v>474</v>
      </c>
      <c r="J356" s="4" t="s">
        <v>40</v>
      </c>
      <c r="K356" s="4" t="s">
        <v>475</v>
      </c>
      <c r="L356" s="4" t="s">
        <v>476</v>
      </c>
      <c r="M356" s="4" t="s">
        <v>477</v>
      </c>
      <c r="N356" s="4" t="s">
        <v>2111</v>
      </c>
      <c r="O356" s="4" t="s">
        <v>62</v>
      </c>
      <c r="P356" s="4" t="s">
        <v>45</v>
      </c>
      <c r="Q356" s="4" t="s">
        <v>470</v>
      </c>
      <c r="R356" s="4" t="s">
        <v>470</v>
      </c>
      <c r="S356"/>
      <c r="T356" s="4" t="s">
        <v>479</v>
      </c>
      <c r="U356" s="4" t="s">
        <v>48</v>
      </c>
      <c r="V356" s="4" t="s">
        <v>45</v>
      </c>
      <c r="W356" s="4" t="s">
        <v>90</v>
      </c>
      <c r="X356" s="4" t="s">
        <v>45</v>
      </c>
      <c r="Y356" s="4" t="s">
        <v>2112</v>
      </c>
      <c r="Z356" s="4" t="s">
        <v>50</v>
      </c>
      <c r="AA356" s="4" t="s">
        <v>40</v>
      </c>
      <c r="AB356" s="4" t="s">
        <v>65</v>
      </c>
      <c r="AC356" s="4" t="s">
        <v>470</v>
      </c>
      <c r="AD356" s="4" t="s">
        <v>174</v>
      </c>
      <c r="AE356" s="4" t="s">
        <v>2113</v>
      </c>
      <c r="AF356" s="4" t="s">
        <v>2114</v>
      </c>
      <c r="AG356" s="4" t="s">
        <v>483</v>
      </c>
    </row>
    <row r="357" spans="1:33" ht="12.75" x14ac:dyDescent="0.2">
      <c r="A357" s="4" t="s">
        <v>102</v>
      </c>
      <c r="B357" s="4" t="s">
        <v>2109</v>
      </c>
      <c r="C357"/>
      <c r="D357"/>
      <c r="E357" s="4" t="s">
        <v>103</v>
      </c>
      <c r="F357" s="4" t="s">
        <v>1448</v>
      </c>
      <c r="G357" s="4" t="s">
        <v>2110</v>
      </c>
      <c r="H357" s="4" t="s">
        <v>2110</v>
      </c>
      <c r="I357" s="4" t="s">
        <v>474</v>
      </c>
      <c r="J357" s="4" t="s">
        <v>40</v>
      </c>
      <c r="K357" s="4" t="s">
        <v>475</v>
      </c>
      <c r="L357" s="4" t="s">
        <v>476</v>
      </c>
      <c r="M357" s="4" t="s">
        <v>477</v>
      </c>
      <c r="N357" s="4" t="s">
        <v>2111</v>
      </c>
      <c r="O357" s="4" t="s">
        <v>62</v>
      </c>
      <c r="P357" s="4" t="s">
        <v>45</v>
      </c>
      <c r="Q357" s="4" t="s">
        <v>470</v>
      </c>
      <c r="R357" s="4" t="s">
        <v>470</v>
      </c>
      <c r="S357"/>
      <c r="T357" s="4" t="s">
        <v>178</v>
      </c>
      <c r="U357" s="4" t="s">
        <v>48</v>
      </c>
      <c r="V357" s="4" t="s">
        <v>45</v>
      </c>
      <c r="W357" s="4" t="s">
        <v>103</v>
      </c>
      <c r="X357" s="4" t="s">
        <v>45</v>
      </c>
      <c r="Y357" s="4" t="s">
        <v>2112</v>
      </c>
      <c r="Z357" s="4" t="s">
        <v>50</v>
      </c>
      <c r="AA357" s="4" t="s">
        <v>40</v>
      </c>
      <c r="AB357" s="4" t="s">
        <v>65</v>
      </c>
      <c r="AC357" s="4" t="s">
        <v>470</v>
      </c>
      <c r="AD357" s="4" t="s">
        <v>174</v>
      </c>
      <c r="AE357" s="4" t="s">
        <v>2113</v>
      </c>
      <c r="AF357" s="4" t="s">
        <v>2114</v>
      </c>
      <c r="AG357" s="4" t="s">
        <v>483</v>
      </c>
    </row>
    <row r="358" spans="1:33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ht="12.75" x14ac:dyDescent="0.2">
      <c r="A359" s="4" t="s">
        <v>86</v>
      </c>
      <c r="B359" s="4" t="s">
        <v>2115</v>
      </c>
      <c r="C359"/>
      <c r="D359"/>
      <c r="E359" s="4" t="s">
        <v>90</v>
      </c>
      <c r="F359" s="4" t="s">
        <v>1448</v>
      </c>
      <c r="G359" s="4" t="s">
        <v>2116</v>
      </c>
      <c r="H359" s="4" t="s">
        <v>2116</v>
      </c>
      <c r="I359" s="4" t="s">
        <v>488</v>
      </c>
      <c r="J359" s="4" t="s">
        <v>40</v>
      </c>
      <c r="K359" s="4" t="s">
        <v>475</v>
      </c>
      <c r="L359" s="4" t="s">
        <v>489</v>
      </c>
      <c r="M359" s="4" t="s">
        <v>490</v>
      </c>
      <c r="N359" s="4" t="s">
        <v>491</v>
      </c>
      <c r="O359" s="4" t="s">
        <v>62</v>
      </c>
      <c r="P359" s="4" t="s">
        <v>45</v>
      </c>
      <c r="Q359" s="4" t="s">
        <v>484</v>
      </c>
      <c r="R359" s="4" t="s">
        <v>484</v>
      </c>
      <c r="S359"/>
      <c r="T359" s="4" t="s">
        <v>479</v>
      </c>
      <c r="U359" s="4" t="s">
        <v>48</v>
      </c>
      <c r="V359" s="4" t="s">
        <v>45</v>
      </c>
      <c r="W359" s="4" t="s">
        <v>90</v>
      </c>
      <c r="X359" s="4" t="s">
        <v>45</v>
      </c>
      <c r="Y359" s="4" t="s">
        <v>2117</v>
      </c>
      <c r="Z359" s="4" t="s">
        <v>50</v>
      </c>
      <c r="AA359" s="4" t="s">
        <v>40</v>
      </c>
      <c r="AB359" s="4" t="s">
        <v>65</v>
      </c>
      <c r="AC359" s="4" t="s">
        <v>484</v>
      </c>
      <c r="AD359" s="4" t="s">
        <v>174</v>
      </c>
      <c r="AE359" s="4" t="s">
        <v>2118</v>
      </c>
      <c r="AF359" s="4" t="s">
        <v>2119</v>
      </c>
      <c r="AG359" s="4" t="s">
        <v>495</v>
      </c>
    </row>
    <row r="360" spans="1:33" ht="12.75" x14ac:dyDescent="0.2">
      <c r="A360" s="4" t="s">
        <v>102</v>
      </c>
      <c r="B360" s="4" t="s">
        <v>2115</v>
      </c>
      <c r="C360"/>
      <c r="D360"/>
      <c r="E360" s="4" t="s">
        <v>103</v>
      </c>
      <c r="F360" s="4" t="s">
        <v>1448</v>
      </c>
      <c r="G360" s="4" t="s">
        <v>2116</v>
      </c>
      <c r="H360" s="4" t="s">
        <v>2116</v>
      </c>
      <c r="I360" s="4" t="s">
        <v>488</v>
      </c>
      <c r="J360" s="4" t="s">
        <v>40</v>
      </c>
      <c r="K360" s="4" t="s">
        <v>475</v>
      </c>
      <c r="L360" s="4" t="s">
        <v>489</v>
      </c>
      <c r="M360" s="4" t="s">
        <v>490</v>
      </c>
      <c r="N360" s="4" t="s">
        <v>491</v>
      </c>
      <c r="O360" s="4" t="s">
        <v>62</v>
      </c>
      <c r="P360" s="4" t="s">
        <v>45</v>
      </c>
      <c r="Q360" s="4" t="s">
        <v>484</v>
      </c>
      <c r="R360" s="4" t="s">
        <v>484</v>
      </c>
      <c r="S360"/>
      <c r="T360" s="4" t="s">
        <v>178</v>
      </c>
      <c r="U360" s="4" t="s">
        <v>48</v>
      </c>
      <c r="V360" s="4" t="s">
        <v>45</v>
      </c>
      <c r="W360" s="4" t="s">
        <v>103</v>
      </c>
      <c r="X360" s="4" t="s">
        <v>45</v>
      </c>
      <c r="Y360" s="4" t="s">
        <v>2117</v>
      </c>
      <c r="Z360" s="4" t="s">
        <v>50</v>
      </c>
      <c r="AA360" s="4" t="s">
        <v>40</v>
      </c>
      <c r="AB360" s="4" t="s">
        <v>65</v>
      </c>
      <c r="AC360" s="4" t="s">
        <v>484</v>
      </c>
      <c r="AD360" s="4" t="s">
        <v>174</v>
      </c>
      <c r="AE360" s="4" t="s">
        <v>2118</v>
      </c>
      <c r="AF360" s="4" t="s">
        <v>2119</v>
      </c>
      <c r="AG360" s="4" t="s">
        <v>495</v>
      </c>
    </row>
    <row r="361" spans="1:33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ht="12.75" x14ac:dyDescent="0.2">
      <c r="A362" s="4" t="s">
        <v>86</v>
      </c>
      <c r="B362" s="4" t="s">
        <v>2120</v>
      </c>
      <c r="C362"/>
      <c r="D362"/>
      <c r="E362" s="4" t="s">
        <v>90</v>
      </c>
      <c r="F362" s="4" t="s">
        <v>1448</v>
      </c>
      <c r="G362" s="4" t="s">
        <v>2121</v>
      </c>
      <c r="H362" s="4" t="s">
        <v>2122</v>
      </c>
      <c r="I362" s="4" t="s">
        <v>488</v>
      </c>
      <c r="J362" s="4" t="s">
        <v>40</v>
      </c>
      <c r="K362" s="4" t="s">
        <v>475</v>
      </c>
      <c r="L362" s="4" t="s">
        <v>489</v>
      </c>
      <c r="M362" s="4" t="s">
        <v>490</v>
      </c>
      <c r="N362" s="4" t="s">
        <v>1767</v>
      </c>
      <c r="O362" s="4" t="s">
        <v>62</v>
      </c>
      <c r="P362" s="4" t="s">
        <v>45</v>
      </c>
      <c r="Q362" s="4" t="s">
        <v>484</v>
      </c>
      <c r="R362" s="4" t="s">
        <v>484</v>
      </c>
      <c r="S362"/>
      <c r="T362" s="4" t="s">
        <v>479</v>
      </c>
      <c r="U362" s="4" t="s">
        <v>48</v>
      </c>
      <c r="V362" s="4" t="s">
        <v>45</v>
      </c>
      <c r="W362" s="4" t="s">
        <v>90</v>
      </c>
      <c r="X362" s="4" t="s">
        <v>45</v>
      </c>
      <c r="Y362" s="4" t="s">
        <v>2123</v>
      </c>
      <c r="Z362" s="4" t="s">
        <v>50</v>
      </c>
      <c r="AA362" s="4" t="s">
        <v>40</v>
      </c>
      <c r="AB362" s="4" t="s">
        <v>65</v>
      </c>
      <c r="AC362" s="4" t="s">
        <v>484</v>
      </c>
      <c r="AD362" s="4" t="s">
        <v>174</v>
      </c>
      <c r="AE362" s="4" t="s">
        <v>2124</v>
      </c>
      <c r="AF362" s="4" t="s">
        <v>2125</v>
      </c>
      <c r="AG362" s="4" t="s">
        <v>495</v>
      </c>
    </row>
    <row r="363" spans="1:33" ht="12.75" x14ac:dyDescent="0.2">
      <c r="A363" s="4" t="s">
        <v>102</v>
      </c>
      <c r="B363" s="4" t="s">
        <v>2120</v>
      </c>
      <c r="C363"/>
      <c r="D363"/>
      <c r="E363" s="4" t="s">
        <v>103</v>
      </c>
      <c r="F363" s="4" t="s">
        <v>1448</v>
      </c>
      <c r="G363" s="4" t="s">
        <v>2121</v>
      </c>
      <c r="H363" s="4" t="s">
        <v>2122</v>
      </c>
      <c r="I363" s="4" t="s">
        <v>488</v>
      </c>
      <c r="J363" s="4" t="s">
        <v>40</v>
      </c>
      <c r="K363" s="4" t="s">
        <v>475</v>
      </c>
      <c r="L363" s="4" t="s">
        <v>489</v>
      </c>
      <c r="M363" s="4" t="s">
        <v>490</v>
      </c>
      <c r="N363" s="4" t="s">
        <v>1767</v>
      </c>
      <c r="O363" s="4" t="s">
        <v>62</v>
      </c>
      <c r="P363" s="4" t="s">
        <v>45</v>
      </c>
      <c r="Q363" s="4" t="s">
        <v>484</v>
      </c>
      <c r="R363" s="4" t="s">
        <v>484</v>
      </c>
      <c r="S363"/>
      <c r="T363" s="4" t="s">
        <v>178</v>
      </c>
      <c r="U363" s="4" t="s">
        <v>48</v>
      </c>
      <c r="V363" s="4" t="s">
        <v>45</v>
      </c>
      <c r="W363" s="4" t="s">
        <v>103</v>
      </c>
      <c r="X363" s="4" t="s">
        <v>45</v>
      </c>
      <c r="Y363" s="4" t="s">
        <v>2123</v>
      </c>
      <c r="Z363" s="4" t="s">
        <v>50</v>
      </c>
      <c r="AA363" s="4" t="s">
        <v>40</v>
      </c>
      <c r="AB363" s="4" t="s">
        <v>65</v>
      </c>
      <c r="AC363" s="4" t="s">
        <v>484</v>
      </c>
      <c r="AD363" s="4" t="s">
        <v>174</v>
      </c>
      <c r="AE363" s="4" t="s">
        <v>2124</v>
      </c>
      <c r="AF363" s="4" t="s">
        <v>2125</v>
      </c>
      <c r="AG363" s="4" t="s">
        <v>495</v>
      </c>
    </row>
    <row r="364" spans="1:33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ht="12.75" x14ac:dyDescent="0.2">
      <c r="A365" s="4" t="s">
        <v>86</v>
      </c>
      <c r="B365" s="4" t="s">
        <v>2126</v>
      </c>
      <c r="C365"/>
      <c r="D365"/>
      <c r="E365" s="4" t="s">
        <v>90</v>
      </c>
      <c r="F365" s="4" t="s">
        <v>1448</v>
      </c>
      <c r="G365" s="4" t="s">
        <v>2127</v>
      </c>
      <c r="H365" s="4" t="s">
        <v>2127</v>
      </c>
      <c r="I365" s="4" t="s">
        <v>168</v>
      </c>
      <c r="J365" s="4" t="s">
        <v>40</v>
      </c>
      <c r="K365" s="4" t="s">
        <v>169</v>
      </c>
      <c r="L365" s="4" t="s">
        <v>170</v>
      </c>
      <c r="M365" s="4" t="s">
        <v>171</v>
      </c>
      <c r="N365" s="4" t="s">
        <v>140</v>
      </c>
      <c r="O365" s="4" t="s">
        <v>62</v>
      </c>
      <c r="P365" s="4" t="s">
        <v>45</v>
      </c>
      <c r="Q365" s="4" t="s">
        <v>164</v>
      </c>
      <c r="R365" s="4" t="s">
        <v>164</v>
      </c>
      <c r="S365"/>
      <c r="T365" s="4" t="s">
        <v>96</v>
      </c>
      <c r="U365" s="4" t="s">
        <v>48</v>
      </c>
      <c r="V365" s="4" t="s">
        <v>45</v>
      </c>
      <c r="W365" s="4" t="s">
        <v>90</v>
      </c>
      <c r="X365" s="4" t="s">
        <v>45</v>
      </c>
      <c r="Y365" s="4" t="s">
        <v>2128</v>
      </c>
      <c r="Z365" s="4" t="s">
        <v>50</v>
      </c>
      <c r="AA365" s="4" t="s">
        <v>40</v>
      </c>
      <c r="AB365" s="4" t="s">
        <v>65</v>
      </c>
      <c r="AC365" s="4" t="s">
        <v>164</v>
      </c>
      <c r="AD365" s="4" t="s">
        <v>174</v>
      </c>
      <c r="AE365" s="4" t="s">
        <v>2129</v>
      </c>
      <c r="AF365" s="4" t="s">
        <v>2130</v>
      </c>
      <c r="AG365" s="4" t="s">
        <v>177</v>
      </c>
    </row>
    <row r="366" spans="1:33" ht="12.75" x14ac:dyDescent="0.2">
      <c r="A366" s="4" t="s">
        <v>102</v>
      </c>
      <c r="B366" s="4" t="s">
        <v>2126</v>
      </c>
      <c r="C366"/>
      <c r="D366"/>
      <c r="E366" s="4" t="s">
        <v>103</v>
      </c>
      <c r="F366" s="4" t="s">
        <v>1448</v>
      </c>
      <c r="G366" s="4" t="s">
        <v>2127</v>
      </c>
      <c r="H366" s="4" t="s">
        <v>2127</v>
      </c>
      <c r="I366" s="4" t="s">
        <v>168</v>
      </c>
      <c r="J366" s="4" t="s">
        <v>40</v>
      </c>
      <c r="K366" s="4" t="s">
        <v>169</v>
      </c>
      <c r="L366" s="4" t="s">
        <v>170</v>
      </c>
      <c r="M366" s="4" t="s">
        <v>171</v>
      </c>
      <c r="N366" s="4" t="s">
        <v>140</v>
      </c>
      <c r="O366" s="4" t="s">
        <v>62</v>
      </c>
      <c r="P366" s="4" t="s">
        <v>45</v>
      </c>
      <c r="Q366" s="4" t="s">
        <v>164</v>
      </c>
      <c r="R366" s="4" t="s">
        <v>164</v>
      </c>
      <c r="S366"/>
      <c r="T366" s="4" t="s">
        <v>178</v>
      </c>
      <c r="U366" s="4" t="s">
        <v>48</v>
      </c>
      <c r="V366" s="4" t="s">
        <v>45</v>
      </c>
      <c r="W366" s="4" t="s">
        <v>103</v>
      </c>
      <c r="X366" s="4" t="s">
        <v>45</v>
      </c>
      <c r="Y366" s="4" t="s">
        <v>2128</v>
      </c>
      <c r="Z366" s="4" t="s">
        <v>50</v>
      </c>
      <c r="AA366" s="4" t="s">
        <v>40</v>
      </c>
      <c r="AB366" s="4" t="s">
        <v>65</v>
      </c>
      <c r="AC366" s="4" t="s">
        <v>164</v>
      </c>
      <c r="AD366" s="4" t="s">
        <v>174</v>
      </c>
      <c r="AE366" s="4" t="s">
        <v>2129</v>
      </c>
      <c r="AF366" s="4" t="s">
        <v>2130</v>
      </c>
      <c r="AG366" s="4" t="s">
        <v>177</v>
      </c>
    </row>
    <row r="367" spans="1:33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ht="12.75" x14ac:dyDescent="0.2">
      <c r="A368" s="4" t="s">
        <v>86</v>
      </c>
      <c r="B368" s="4" t="s">
        <v>2131</v>
      </c>
      <c r="C368"/>
      <c r="D368"/>
      <c r="E368" s="4" t="s">
        <v>90</v>
      </c>
      <c r="F368" s="4" t="s">
        <v>1448</v>
      </c>
      <c r="G368" s="4" t="s">
        <v>2132</v>
      </c>
      <c r="H368" s="4" t="s">
        <v>2132</v>
      </c>
      <c r="I368" s="4" t="s">
        <v>825</v>
      </c>
      <c r="J368" s="4" t="s">
        <v>40</v>
      </c>
      <c r="K368" s="4" t="s">
        <v>826</v>
      </c>
      <c r="L368" s="4" t="s">
        <v>1736</v>
      </c>
      <c r="M368" s="4" t="s">
        <v>1551</v>
      </c>
      <c r="N368" s="4" t="s">
        <v>2133</v>
      </c>
      <c r="O368" s="4" t="s">
        <v>62</v>
      </c>
      <c r="P368" s="4" t="s">
        <v>45</v>
      </c>
      <c r="Q368" s="4" t="s">
        <v>821</v>
      </c>
      <c r="R368" s="4" t="s">
        <v>821</v>
      </c>
      <c r="S368"/>
      <c r="T368" s="4" t="s">
        <v>687</v>
      </c>
      <c r="U368" s="4" t="s">
        <v>48</v>
      </c>
      <c r="V368" s="4" t="s">
        <v>45</v>
      </c>
      <c r="W368" s="4" t="s">
        <v>90</v>
      </c>
      <c r="X368" s="4" t="s">
        <v>45</v>
      </c>
      <c r="Y368" s="4" t="s">
        <v>2134</v>
      </c>
      <c r="Z368" s="4" t="s">
        <v>50</v>
      </c>
      <c r="AA368" s="4" t="s">
        <v>40</v>
      </c>
      <c r="AB368" s="4" t="s">
        <v>65</v>
      </c>
      <c r="AC368" s="4" t="s">
        <v>821</v>
      </c>
      <c r="AD368" s="4" t="s">
        <v>174</v>
      </c>
      <c r="AE368" s="4" t="s">
        <v>2135</v>
      </c>
      <c r="AF368" s="4" t="s">
        <v>623</v>
      </c>
      <c r="AG368" s="4" t="s">
        <v>282</v>
      </c>
    </row>
    <row r="369" spans="1:33" ht="12.75" x14ac:dyDescent="0.2">
      <c r="A369" s="4" t="s">
        <v>102</v>
      </c>
      <c r="B369" s="4" t="s">
        <v>2131</v>
      </c>
      <c r="C369"/>
      <c r="D369"/>
      <c r="E369" s="4" t="s">
        <v>103</v>
      </c>
      <c r="F369" s="4" t="s">
        <v>1448</v>
      </c>
      <c r="G369" s="4" t="s">
        <v>2132</v>
      </c>
      <c r="H369" s="4" t="s">
        <v>2132</v>
      </c>
      <c r="I369" s="4" t="s">
        <v>825</v>
      </c>
      <c r="J369" s="4" t="s">
        <v>40</v>
      </c>
      <c r="K369" s="4" t="s">
        <v>826</v>
      </c>
      <c r="L369" s="4" t="s">
        <v>1736</v>
      </c>
      <c r="M369" s="4" t="s">
        <v>1551</v>
      </c>
      <c r="N369" s="4" t="s">
        <v>2133</v>
      </c>
      <c r="O369" s="4" t="s">
        <v>62</v>
      </c>
      <c r="P369" s="4" t="s">
        <v>45</v>
      </c>
      <c r="Q369" s="4" t="s">
        <v>821</v>
      </c>
      <c r="R369" s="4" t="s">
        <v>821</v>
      </c>
      <c r="S369"/>
      <c r="T369" s="4" t="s">
        <v>178</v>
      </c>
      <c r="U369" s="4" t="s">
        <v>48</v>
      </c>
      <c r="V369" s="4" t="s">
        <v>45</v>
      </c>
      <c r="W369" s="4" t="s">
        <v>103</v>
      </c>
      <c r="X369" s="4" t="s">
        <v>45</v>
      </c>
      <c r="Y369" s="4" t="s">
        <v>2134</v>
      </c>
      <c r="Z369" s="4" t="s">
        <v>50</v>
      </c>
      <c r="AA369" s="4" t="s">
        <v>40</v>
      </c>
      <c r="AB369" s="4" t="s">
        <v>65</v>
      </c>
      <c r="AC369" s="4" t="s">
        <v>821</v>
      </c>
      <c r="AD369" s="4" t="s">
        <v>174</v>
      </c>
      <c r="AE369" s="4" t="s">
        <v>2135</v>
      </c>
      <c r="AF369" s="4" t="s">
        <v>623</v>
      </c>
      <c r="AG369" s="4" t="s">
        <v>282</v>
      </c>
    </row>
    <row r="370" spans="1:33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ht="12.75" x14ac:dyDescent="0.2">
      <c r="A371" s="4" t="s">
        <v>86</v>
      </c>
      <c r="B371" s="4" t="s">
        <v>2136</v>
      </c>
      <c r="C371"/>
      <c r="D371" s="4" t="s">
        <v>2137</v>
      </c>
      <c r="E371" s="4" t="s">
        <v>90</v>
      </c>
      <c r="F371" s="4" t="s">
        <v>1448</v>
      </c>
      <c r="G371" s="4" t="s">
        <v>2138</v>
      </c>
      <c r="H371" s="4" t="s">
        <v>2138</v>
      </c>
      <c r="I371" s="4" t="s">
        <v>550</v>
      </c>
      <c r="J371" s="4" t="s">
        <v>40</v>
      </c>
      <c r="K371" s="4" t="s">
        <v>537</v>
      </c>
      <c r="L371" s="4" t="s">
        <v>551</v>
      </c>
      <c r="M371" s="4" t="s">
        <v>552</v>
      </c>
      <c r="N371" s="4" t="s">
        <v>2139</v>
      </c>
      <c r="O371" s="4" t="s">
        <v>44</v>
      </c>
      <c r="P371" s="4" t="s">
        <v>45</v>
      </c>
      <c r="Q371" s="4" t="s">
        <v>546</v>
      </c>
      <c r="R371" s="4" t="s">
        <v>546</v>
      </c>
      <c r="S371"/>
      <c r="T371" s="4" t="s">
        <v>96</v>
      </c>
      <c r="U371" s="4" t="s">
        <v>48</v>
      </c>
      <c r="V371" s="4" t="s">
        <v>45</v>
      </c>
      <c r="W371" s="4" t="s">
        <v>90</v>
      </c>
      <c r="X371" s="4" t="s">
        <v>45</v>
      </c>
      <c r="Y371" s="4" t="s">
        <v>2140</v>
      </c>
      <c r="Z371" s="4" t="s">
        <v>50</v>
      </c>
      <c r="AA371" s="4" t="s">
        <v>40</v>
      </c>
      <c r="AB371" s="4" t="s">
        <v>65</v>
      </c>
      <c r="AC371" s="4" t="s">
        <v>546</v>
      </c>
      <c r="AD371" s="4" t="s">
        <v>174</v>
      </c>
      <c r="AE371" s="4" t="s">
        <v>2141</v>
      </c>
      <c r="AF371" s="4" t="s">
        <v>2142</v>
      </c>
      <c r="AG371" s="4" t="s">
        <v>557</v>
      </c>
    </row>
    <row r="372" spans="1:33" ht="12.75" x14ac:dyDescent="0.2">
      <c r="A372" s="4" t="s">
        <v>102</v>
      </c>
      <c r="B372" s="4" t="s">
        <v>2136</v>
      </c>
      <c r="C372"/>
      <c r="D372" s="4" t="s">
        <v>2137</v>
      </c>
      <c r="E372" s="4" t="s">
        <v>103</v>
      </c>
      <c r="F372" s="4" t="s">
        <v>1448</v>
      </c>
      <c r="G372" s="4" t="s">
        <v>2138</v>
      </c>
      <c r="H372" s="4" t="s">
        <v>2138</v>
      </c>
      <c r="I372" s="4" t="s">
        <v>550</v>
      </c>
      <c r="J372" s="4" t="s">
        <v>40</v>
      </c>
      <c r="K372" s="4" t="s">
        <v>537</v>
      </c>
      <c r="L372" s="4" t="s">
        <v>551</v>
      </c>
      <c r="M372" s="4" t="s">
        <v>552</v>
      </c>
      <c r="N372" s="4" t="s">
        <v>2139</v>
      </c>
      <c r="O372" s="4" t="s">
        <v>44</v>
      </c>
      <c r="P372" s="4" t="s">
        <v>45</v>
      </c>
      <c r="Q372" s="4" t="s">
        <v>546</v>
      </c>
      <c r="R372" s="4" t="s">
        <v>546</v>
      </c>
      <c r="S372"/>
      <c r="T372" s="4" t="s">
        <v>178</v>
      </c>
      <c r="U372" s="4" t="s">
        <v>48</v>
      </c>
      <c r="V372" s="4" t="s">
        <v>45</v>
      </c>
      <c r="W372" s="4" t="s">
        <v>103</v>
      </c>
      <c r="X372" s="4" t="s">
        <v>45</v>
      </c>
      <c r="Y372" s="4" t="s">
        <v>2140</v>
      </c>
      <c r="Z372" s="4" t="s">
        <v>50</v>
      </c>
      <c r="AA372" s="4" t="s">
        <v>40</v>
      </c>
      <c r="AB372" s="4" t="s">
        <v>65</v>
      </c>
      <c r="AC372" s="4" t="s">
        <v>546</v>
      </c>
      <c r="AD372" s="4" t="s">
        <v>174</v>
      </c>
      <c r="AE372" s="4" t="s">
        <v>2141</v>
      </c>
      <c r="AF372" s="4" t="s">
        <v>2142</v>
      </c>
      <c r="AG372" s="4" t="s">
        <v>557</v>
      </c>
    </row>
    <row r="373" spans="1:33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ht="12.75" x14ac:dyDescent="0.2">
      <c r="A374" s="4" t="s">
        <v>86</v>
      </c>
      <c r="B374" s="4" t="s">
        <v>2143</v>
      </c>
      <c r="C374"/>
      <c r="D374" s="4" t="s">
        <v>2137</v>
      </c>
      <c r="E374" s="4" t="s">
        <v>90</v>
      </c>
      <c r="F374" s="4" t="s">
        <v>1448</v>
      </c>
      <c r="G374" s="4" t="s">
        <v>2144</v>
      </c>
      <c r="H374" s="4" t="s">
        <v>2144</v>
      </c>
      <c r="I374" s="4" t="s">
        <v>550</v>
      </c>
      <c r="J374" s="4" t="s">
        <v>40</v>
      </c>
      <c r="K374" s="4" t="s">
        <v>537</v>
      </c>
      <c r="L374" s="4" t="s">
        <v>551</v>
      </c>
      <c r="M374" s="4" t="s">
        <v>552</v>
      </c>
      <c r="N374" s="4" t="s">
        <v>553</v>
      </c>
      <c r="O374" s="4" t="s">
        <v>44</v>
      </c>
      <c r="P374" s="4" t="s">
        <v>45</v>
      </c>
      <c r="Q374" s="4" t="s">
        <v>546</v>
      </c>
      <c r="R374" s="4" t="s">
        <v>546</v>
      </c>
      <c r="S374"/>
      <c r="T374" s="4" t="s">
        <v>96</v>
      </c>
      <c r="U374" s="4" t="s">
        <v>48</v>
      </c>
      <c r="V374" s="4" t="s">
        <v>45</v>
      </c>
      <c r="W374" s="4" t="s">
        <v>90</v>
      </c>
      <c r="X374" s="4" t="s">
        <v>45</v>
      </c>
      <c r="Y374" s="4" t="s">
        <v>2145</v>
      </c>
      <c r="Z374" s="4" t="s">
        <v>50</v>
      </c>
      <c r="AA374" s="4" t="s">
        <v>40</v>
      </c>
      <c r="AB374" s="4" t="s">
        <v>65</v>
      </c>
      <c r="AC374" s="4" t="s">
        <v>546</v>
      </c>
      <c r="AD374" s="4" t="s">
        <v>174</v>
      </c>
      <c r="AE374" s="4" t="s">
        <v>555</v>
      </c>
      <c r="AF374" s="4" t="s">
        <v>556</v>
      </c>
      <c r="AG374" s="4" t="s">
        <v>557</v>
      </c>
    </row>
    <row r="375" spans="1:33" ht="12.75" x14ac:dyDescent="0.2">
      <c r="A375" s="4" t="s">
        <v>102</v>
      </c>
      <c r="B375" s="4" t="s">
        <v>2143</v>
      </c>
      <c r="C375"/>
      <c r="D375" s="4" t="s">
        <v>2137</v>
      </c>
      <c r="E375" s="4" t="s">
        <v>103</v>
      </c>
      <c r="F375" s="4" t="s">
        <v>1448</v>
      </c>
      <c r="G375" s="4" t="s">
        <v>2144</v>
      </c>
      <c r="H375" s="4" t="s">
        <v>2144</v>
      </c>
      <c r="I375" s="4" t="s">
        <v>550</v>
      </c>
      <c r="J375" s="4" t="s">
        <v>40</v>
      </c>
      <c r="K375" s="4" t="s">
        <v>537</v>
      </c>
      <c r="L375" s="4" t="s">
        <v>551</v>
      </c>
      <c r="M375" s="4" t="s">
        <v>552</v>
      </c>
      <c r="N375" s="4" t="s">
        <v>553</v>
      </c>
      <c r="O375" s="4" t="s">
        <v>44</v>
      </c>
      <c r="P375" s="4" t="s">
        <v>45</v>
      </c>
      <c r="Q375" s="4" t="s">
        <v>546</v>
      </c>
      <c r="R375" s="4" t="s">
        <v>546</v>
      </c>
      <c r="S375"/>
      <c r="T375" s="4" t="s">
        <v>178</v>
      </c>
      <c r="U375" s="4" t="s">
        <v>48</v>
      </c>
      <c r="V375" s="4" t="s">
        <v>45</v>
      </c>
      <c r="W375" s="4" t="s">
        <v>103</v>
      </c>
      <c r="X375" s="4" t="s">
        <v>45</v>
      </c>
      <c r="Y375" s="4" t="s">
        <v>2145</v>
      </c>
      <c r="Z375" s="4" t="s">
        <v>50</v>
      </c>
      <c r="AA375" s="4" t="s">
        <v>40</v>
      </c>
      <c r="AB375" s="4" t="s">
        <v>65</v>
      </c>
      <c r="AC375" s="4" t="s">
        <v>546</v>
      </c>
      <c r="AD375" s="4" t="s">
        <v>174</v>
      </c>
      <c r="AE375" s="4" t="s">
        <v>555</v>
      </c>
      <c r="AF375" s="4" t="s">
        <v>556</v>
      </c>
      <c r="AG375" s="4" t="s">
        <v>557</v>
      </c>
    </row>
    <row r="376" spans="1:33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ht="12.75" x14ac:dyDescent="0.2">
      <c r="A377" s="4" t="s">
        <v>86</v>
      </c>
      <c r="B377" s="4" t="s">
        <v>2146</v>
      </c>
      <c r="C377"/>
      <c r="D377"/>
      <c r="E377" s="4" t="s">
        <v>90</v>
      </c>
      <c r="F377" s="4" t="s">
        <v>1448</v>
      </c>
      <c r="G377" s="4" t="s">
        <v>2147</v>
      </c>
      <c r="H377" s="4" t="s">
        <v>2147</v>
      </c>
      <c r="I377" s="4" t="s">
        <v>849</v>
      </c>
      <c r="J377" s="4" t="s">
        <v>40</v>
      </c>
      <c r="K377" s="4" t="s">
        <v>826</v>
      </c>
      <c r="L377" s="4" t="s">
        <v>850</v>
      </c>
      <c r="M377" s="4" t="s">
        <v>851</v>
      </c>
      <c r="N377" s="4" t="s">
        <v>2148</v>
      </c>
      <c r="O377" s="4" t="s">
        <v>44</v>
      </c>
      <c r="P377" s="4" t="s">
        <v>45</v>
      </c>
      <c r="Q377" s="4" t="s">
        <v>845</v>
      </c>
      <c r="R377" s="4" t="s">
        <v>845</v>
      </c>
      <c r="S377"/>
      <c r="T377" s="4" t="s">
        <v>853</v>
      </c>
      <c r="U377" s="4" t="s">
        <v>48</v>
      </c>
      <c r="V377" s="4" t="s">
        <v>45</v>
      </c>
      <c r="W377" s="4" t="s">
        <v>90</v>
      </c>
      <c r="X377" s="4" t="s">
        <v>45</v>
      </c>
      <c r="Y377" s="4" t="s">
        <v>2149</v>
      </c>
      <c r="Z377" s="4" t="s">
        <v>50</v>
      </c>
      <c r="AA377" s="4" t="s">
        <v>40</v>
      </c>
      <c r="AB377" s="4" t="s">
        <v>65</v>
      </c>
      <c r="AC377" s="4" t="s">
        <v>845</v>
      </c>
      <c r="AD377" s="4" t="s">
        <v>174</v>
      </c>
      <c r="AE377" s="4" t="s">
        <v>855</v>
      </c>
      <c r="AF377" s="4" t="s">
        <v>856</v>
      </c>
      <c r="AG377" s="4" t="s">
        <v>857</v>
      </c>
    </row>
    <row r="378" spans="1:33" ht="12.75" x14ac:dyDescent="0.2">
      <c r="A378" s="4" t="s">
        <v>102</v>
      </c>
      <c r="B378" s="4" t="s">
        <v>2146</v>
      </c>
      <c r="C378"/>
      <c r="D378"/>
      <c r="E378" s="4" t="s">
        <v>103</v>
      </c>
      <c r="F378" s="4" t="s">
        <v>1448</v>
      </c>
      <c r="G378" s="4" t="s">
        <v>2147</v>
      </c>
      <c r="H378" s="4" t="s">
        <v>2147</v>
      </c>
      <c r="I378" s="4" t="s">
        <v>849</v>
      </c>
      <c r="J378" s="4" t="s">
        <v>40</v>
      </c>
      <c r="K378" s="4" t="s">
        <v>826</v>
      </c>
      <c r="L378" s="4" t="s">
        <v>850</v>
      </c>
      <c r="M378" s="4" t="s">
        <v>851</v>
      </c>
      <c r="N378" s="4" t="s">
        <v>2148</v>
      </c>
      <c r="O378" s="4" t="s">
        <v>44</v>
      </c>
      <c r="P378" s="4" t="s">
        <v>45</v>
      </c>
      <c r="Q378" s="4" t="s">
        <v>845</v>
      </c>
      <c r="R378" s="4" t="s">
        <v>845</v>
      </c>
      <c r="S378"/>
      <c r="T378" s="4" t="s">
        <v>178</v>
      </c>
      <c r="U378" s="4" t="s">
        <v>48</v>
      </c>
      <c r="V378" s="4" t="s">
        <v>45</v>
      </c>
      <c r="W378" s="4" t="s">
        <v>103</v>
      </c>
      <c r="X378" s="4" t="s">
        <v>45</v>
      </c>
      <c r="Y378" s="4" t="s">
        <v>2149</v>
      </c>
      <c r="Z378" s="4" t="s">
        <v>50</v>
      </c>
      <c r="AA378" s="4" t="s">
        <v>40</v>
      </c>
      <c r="AB378" s="4" t="s">
        <v>65</v>
      </c>
      <c r="AC378" s="4" t="s">
        <v>845</v>
      </c>
      <c r="AD378" s="4" t="s">
        <v>174</v>
      </c>
      <c r="AE378" s="4" t="s">
        <v>855</v>
      </c>
      <c r="AF378" s="4" t="s">
        <v>856</v>
      </c>
      <c r="AG378" s="4" t="s">
        <v>857</v>
      </c>
    </row>
    <row r="379" spans="1:33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ht="12.75" x14ac:dyDescent="0.2">
      <c r="A380" s="4" t="s">
        <v>86</v>
      </c>
      <c r="B380" s="4" t="s">
        <v>2150</v>
      </c>
      <c r="C380"/>
      <c r="D380"/>
      <c r="E380" s="4" t="s">
        <v>90</v>
      </c>
      <c r="F380" s="4" t="s">
        <v>1448</v>
      </c>
      <c r="G380" s="4" t="s">
        <v>2151</v>
      </c>
      <c r="H380" s="4" t="s">
        <v>2151</v>
      </c>
      <c r="I380" s="4" t="s">
        <v>849</v>
      </c>
      <c r="J380" s="4" t="s">
        <v>40</v>
      </c>
      <c r="K380" s="4" t="s">
        <v>826</v>
      </c>
      <c r="L380" s="4" t="s">
        <v>850</v>
      </c>
      <c r="M380" s="4" t="s">
        <v>851</v>
      </c>
      <c r="N380" s="4" t="s">
        <v>140</v>
      </c>
      <c r="O380" s="4" t="s">
        <v>44</v>
      </c>
      <c r="P380" s="4" t="s">
        <v>45</v>
      </c>
      <c r="Q380" s="4" t="s">
        <v>845</v>
      </c>
      <c r="R380" s="4" t="s">
        <v>845</v>
      </c>
      <c r="S380"/>
      <c r="T380" s="4" t="s">
        <v>853</v>
      </c>
      <c r="U380" s="4" t="s">
        <v>48</v>
      </c>
      <c r="V380" s="4" t="s">
        <v>45</v>
      </c>
      <c r="W380" s="4" t="s">
        <v>90</v>
      </c>
      <c r="X380" s="4" t="s">
        <v>45</v>
      </c>
      <c r="Y380" s="4" t="s">
        <v>2152</v>
      </c>
      <c r="Z380" s="4" t="s">
        <v>50</v>
      </c>
      <c r="AA380" s="4" t="s">
        <v>40</v>
      </c>
      <c r="AB380" s="4" t="s">
        <v>65</v>
      </c>
      <c r="AC380" s="4" t="s">
        <v>845</v>
      </c>
      <c r="AD380" s="4" t="s">
        <v>174</v>
      </c>
      <c r="AE380" s="4" t="s">
        <v>2153</v>
      </c>
      <c r="AF380" s="4" t="s">
        <v>2154</v>
      </c>
      <c r="AG380" s="4" t="s">
        <v>857</v>
      </c>
    </row>
    <row r="381" spans="1:33" ht="12.75" x14ac:dyDescent="0.2">
      <c r="A381" s="4" t="s">
        <v>102</v>
      </c>
      <c r="B381" s="4" t="s">
        <v>2150</v>
      </c>
      <c r="C381"/>
      <c r="D381"/>
      <c r="E381" s="4" t="s">
        <v>103</v>
      </c>
      <c r="F381" s="4" t="s">
        <v>1448</v>
      </c>
      <c r="G381" s="4" t="s">
        <v>2151</v>
      </c>
      <c r="H381" s="4" t="s">
        <v>2151</v>
      </c>
      <c r="I381" s="4" t="s">
        <v>849</v>
      </c>
      <c r="J381" s="4" t="s">
        <v>40</v>
      </c>
      <c r="K381" s="4" t="s">
        <v>826</v>
      </c>
      <c r="L381" s="4" t="s">
        <v>850</v>
      </c>
      <c r="M381" s="4" t="s">
        <v>851</v>
      </c>
      <c r="N381" s="4" t="s">
        <v>140</v>
      </c>
      <c r="O381" s="4" t="s">
        <v>44</v>
      </c>
      <c r="P381" s="4" t="s">
        <v>45</v>
      </c>
      <c r="Q381" s="4" t="s">
        <v>845</v>
      </c>
      <c r="R381" s="4" t="s">
        <v>845</v>
      </c>
      <c r="S381"/>
      <c r="T381" s="4" t="s">
        <v>178</v>
      </c>
      <c r="U381" s="4" t="s">
        <v>48</v>
      </c>
      <c r="V381" s="4" t="s">
        <v>45</v>
      </c>
      <c r="W381" s="4" t="s">
        <v>103</v>
      </c>
      <c r="X381" s="4" t="s">
        <v>45</v>
      </c>
      <c r="Y381" s="4" t="s">
        <v>2152</v>
      </c>
      <c r="Z381" s="4" t="s">
        <v>50</v>
      </c>
      <c r="AA381" s="4" t="s">
        <v>40</v>
      </c>
      <c r="AB381" s="4" t="s">
        <v>65</v>
      </c>
      <c r="AC381" s="4" t="s">
        <v>845</v>
      </c>
      <c r="AD381" s="4" t="s">
        <v>174</v>
      </c>
      <c r="AE381" s="4" t="s">
        <v>2153</v>
      </c>
      <c r="AF381" s="4" t="s">
        <v>2154</v>
      </c>
      <c r="AG381" s="4" t="s">
        <v>857</v>
      </c>
    </row>
    <row r="382" spans="1:33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ht="12.75" x14ac:dyDescent="0.2">
      <c r="A383" s="4" t="s">
        <v>86</v>
      </c>
      <c r="B383" s="4" t="s">
        <v>2155</v>
      </c>
      <c r="C383"/>
      <c r="D383"/>
      <c r="E383" s="4" t="s">
        <v>90</v>
      </c>
      <c r="F383" s="4" t="s">
        <v>1448</v>
      </c>
      <c r="G383" s="4" t="s">
        <v>2156</v>
      </c>
      <c r="H383" s="4" t="s">
        <v>2156</v>
      </c>
      <c r="I383" s="4" t="s">
        <v>849</v>
      </c>
      <c r="J383" s="4" t="s">
        <v>40</v>
      </c>
      <c r="K383" s="4" t="s">
        <v>826</v>
      </c>
      <c r="L383" s="4" t="s">
        <v>850</v>
      </c>
      <c r="M383" s="4" t="s">
        <v>851</v>
      </c>
      <c r="N383" s="4" t="s">
        <v>2157</v>
      </c>
      <c r="O383" s="4" t="s">
        <v>44</v>
      </c>
      <c r="P383" s="4" t="s">
        <v>45</v>
      </c>
      <c r="Q383" s="4" t="s">
        <v>845</v>
      </c>
      <c r="R383" s="4" t="s">
        <v>845</v>
      </c>
      <c r="S383"/>
      <c r="T383" s="4" t="s">
        <v>853</v>
      </c>
      <c r="U383" s="4" t="s">
        <v>48</v>
      </c>
      <c r="V383" s="4" t="s">
        <v>45</v>
      </c>
      <c r="W383" s="4" t="s">
        <v>90</v>
      </c>
      <c r="X383" s="4" t="s">
        <v>45</v>
      </c>
      <c r="Y383" s="4" t="s">
        <v>2158</v>
      </c>
      <c r="Z383" s="4" t="s">
        <v>50</v>
      </c>
      <c r="AA383" s="4" t="s">
        <v>40</v>
      </c>
      <c r="AB383" s="4" t="s">
        <v>65</v>
      </c>
      <c r="AC383" s="4" t="s">
        <v>845</v>
      </c>
      <c r="AD383" s="4" t="s">
        <v>174</v>
      </c>
      <c r="AE383" s="4" t="s">
        <v>2159</v>
      </c>
      <c r="AF383" s="4" t="s">
        <v>2160</v>
      </c>
      <c r="AG383" s="4" t="s">
        <v>857</v>
      </c>
    </row>
    <row r="384" spans="1:33" ht="12.75" x14ac:dyDescent="0.2">
      <c r="A384" s="4" t="s">
        <v>102</v>
      </c>
      <c r="B384" s="4" t="s">
        <v>2155</v>
      </c>
      <c r="C384"/>
      <c r="D384"/>
      <c r="E384" s="4" t="s">
        <v>103</v>
      </c>
      <c r="F384" s="4" t="s">
        <v>1448</v>
      </c>
      <c r="G384" s="4" t="s">
        <v>2156</v>
      </c>
      <c r="H384" s="4" t="s">
        <v>2156</v>
      </c>
      <c r="I384" s="4" t="s">
        <v>849</v>
      </c>
      <c r="J384" s="4" t="s">
        <v>40</v>
      </c>
      <c r="K384" s="4" t="s">
        <v>826</v>
      </c>
      <c r="L384" s="4" t="s">
        <v>850</v>
      </c>
      <c r="M384" s="4" t="s">
        <v>851</v>
      </c>
      <c r="N384" s="4" t="s">
        <v>2157</v>
      </c>
      <c r="O384" s="4" t="s">
        <v>44</v>
      </c>
      <c r="P384" s="4" t="s">
        <v>45</v>
      </c>
      <c r="Q384" s="4" t="s">
        <v>845</v>
      </c>
      <c r="R384" s="4" t="s">
        <v>845</v>
      </c>
      <c r="S384"/>
      <c r="T384" s="4" t="s">
        <v>178</v>
      </c>
      <c r="U384" s="4" t="s">
        <v>48</v>
      </c>
      <c r="V384" s="4" t="s">
        <v>45</v>
      </c>
      <c r="W384" s="4" t="s">
        <v>103</v>
      </c>
      <c r="X384" s="4" t="s">
        <v>45</v>
      </c>
      <c r="Y384" s="4" t="s">
        <v>2158</v>
      </c>
      <c r="Z384" s="4" t="s">
        <v>50</v>
      </c>
      <c r="AA384" s="4" t="s">
        <v>40</v>
      </c>
      <c r="AB384" s="4" t="s">
        <v>65</v>
      </c>
      <c r="AC384" s="4" t="s">
        <v>845</v>
      </c>
      <c r="AD384" s="4" t="s">
        <v>174</v>
      </c>
      <c r="AE384" s="4" t="s">
        <v>2159</v>
      </c>
      <c r="AF384" s="4" t="s">
        <v>2160</v>
      </c>
      <c r="AG384" s="4" t="s">
        <v>857</v>
      </c>
    </row>
    <row r="385" spans="1:33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ht="12.75" x14ac:dyDescent="0.2">
      <c r="A386" s="4" t="s">
        <v>86</v>
      </c>
      <c r="B386" s="4" t="s">
        <v>2161</v>
      </c>
      <c r="C386"/>
      <c r="D386"/>
      <c r="E386" s="4" t="s">
        <v>90</v>
      </c>
      <c r="F386" s="4" t="s">
        <v>1448</v>
      </c>
      <c r="G386" s="4" t="s">
        <v>2162</v>
      </c>
      <c r="H386" s="4" t="s">
        <v>2162</v>
      </c>
      <c r="I386" s="4" t="s">
        <v>849</v>
      </c>
      <c r="J386" s="4" t="s">
        <v>40</v>
      </c>
      <c r="K386" s="4" t="s">
        <v>826</v>
      </c>
      <c r="L386" s="4" t="s">
        <v>850</v>
      </c>
      <c r="M386" s="4" t="s">
        <v>851</v>
      </c>
      <c r="N386" s="4" t="s">
        <v>140</v>
      </c>
      <c r="O386" s="4" t="s">
        <v>44</v>
      </c>
      <c r="P386" s="4" t="s">
        <v>45</v>
      </c>
      <c r="Q386" s="4" t="s">
        <v>845</v>
      </c>
      <c r="R386" s="4" t="s">
        <v>845</v>
      </c>
      <c r="S386"/>
      <c r="T386" s="4" t="s">
        <v>853</v>
      </c>
      <c r="U386" s="4" t="s">
        <v>48</v>
      </c>
      <c r="V386" s="4" t="s">
        <v>45</v>
      </c>
      <c r="W386" s="4" t="s">
        <v>90</v>
      </c>
      <c r="X386" s="4" t="s">
        <v>45</v>
      </c>
      <c r="Y386" s="4" t="s">
        <v>2163</v>
      </c>
      <c r="Z386" s="4" t="s">
        <v>50</v>
      </c>
      <c r="AA386" s="4" t="s">
        <v>40</v>
      </c>
      <c r="AB386" s="4" t="s">
        <v>65</v>
      </c>
      <c r="AC386" s="4" t="s">
        <v>845</v>
      </c>
      <c r="AD386" s="4" t="s">
        <v>174</v>
      </c>
      <c r="AE386" s="4" t="s">
        <v>2164</v>
      </c>
      <c r="AF386" s="4" t="s">
        <v>2165</v>
      </c>
      <c r="AG386" s="4" t="s">
        <v>857</v>
      </c>
    </row>
    <row r="387" spans="1:33" ht="12.75" x14ac:dyDescent="0.2">
      <c r="A387" s="4" t="s">
        <v>102</v>
      </c>
      <c r="B387" s="4" t="s">
        <v>2161</v>
      </c>
      <c r="C387"/>
      <c r="D387"/>
      <c r="E387" s="4" t="s">
        <v>103</v>
      </c>
      <c r="F387" s="4" t="s">
        <v>1448</v>
      </c>
      <c r="G387" s="4" t="s">
        <v>2162</v>
      </c>
      <c r="H387" s="4" t="s">
        <v>2162</v>
      </c>
      <c r="I387" s="4" t="s">
        <v>849</v>
      </c>
      <c r="J387" s="4" t="s">
        <v>40</v>
      </c>
      <c r="K387" s="4" t="s">
        <v>826</v>
      </c>
      <c r="L387" s="4" t="s">
        <v>850</v>
      </c>
      <c r="M387" s="4" t="s">
        <v>851</v>
      </c>
      <c r="N387" s="4" t="s">
        <v>140</v>
      </c>
      <c r="O387" s="4" t="s">
        <v>44</v>
      </c>
      <c r="P387" s="4" t="s">
        <v>45</v>
      </c>
      <c r="Q387" s="4" t="s">
        <v>845</v>
      </c>
      <c r="R387" s="4" t="s">
        <v>845</v>
      </c>
      <c r="S387"/>
      <c r="T387" s="4" t="s">
        <v>178</v>
      </c>
      <c r="U387" s="4" t="s">
        <v>48</v>
      </c>
      <c r="V387" s="4" t="s">
        <v>45</v>
      </c>
      <c r="W387" s="4" t="s">
        <v>103</v>
      </c>
      <c r="X387" s="4" t="s">
        <v>45</v>
      </c>
      <c r="Y387" s="4" t="s">
        <v>2163</v>
      </c>
      <c r="Z387" s="4" t="s">
        <v>50</v>
      </c>
      <c r="AA387" s="4" t="s">
        <v>40</v>
      </c>
      <c r="AB387" s="4" t="s">
        <v>65</v>
      </c>
      <c r="AC387" s="4" t="s">
        <v>845</v>
      </c>
      <c r="AD387" s="4" t="s">
        <v>174</v>
      </c>
      <c r="AE387" s="4" t="s">
        <v>2164</v>
      </c>
      <c r="AF387" s="4" t="s">
        <v>2165</v>
      </c>
      <c r="AG387" s="4" t="s">
        <v>857</v>
      </c>
    </row>
    <row r="388" spans="1:33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ht="12.75" x14ac:dyDescent="0.2">
      <c r="A389" s="4" t="s">
        <v>86</v>
      </c>
      <c r="B389" s="4" t="s">
        <v>2166</v>
      </c>
      <c r="C389"/>
      <c r="D389"/>
      <c r="E389" s="4" t="s">
        <v>90</v>
      </c>
      <c r="F389" s="4" t="s">
        <v>1448</v>
      </c>
      <c r="G389" s="4" t="s">
        <v>2167</v>
      </c>
      <c r="H389" s="4" t="s">
        <v>2167</v>
      </c>
      <c r="I389" s="4" t="s">
        <v>849</v>
      </c>
      <c r="J389" s="4" t="s">
        <v>40</v>
      </c>
      <c r="K389" s="4" t="s">
        <v>826</v>
      </c>
      <c r="L389" s="4" t="s">
        <v>850</v>
      </c>
      <c r="M389" s="4" t="s">
        <v>851</v>
      </c>
      <c r="N389" s="4" t="s">
        <v>140</v>
      </c>
      <c r="O389" s="4" t="s">
        <v>44</v>
      </c>
      <c r="P389" s="4" t="s">
        <v>45</v>
      </c>
      <c r="Q389" s="4" t="s">
        <v>845</v>
      </c>
      <c r="R389" s="4" t="s">
        <v>845</v>
      </c>
      <c r="S389"/>
      <c r="T389" s="4" t="s">
        <v>853</v>
      </c>
      <c r="U389" s="4" t="s">
        <v>48</v>
      </c>
      <c r="V389" s="4" t="s">
        <v>45</v>
      </c>
      <c r="W389" s="4" t="s">
        <v>90</v>
      </c>
      <c r="X389" s="4" t="s">
        <v>45</v>
      </c>
      <c r="Y389" s="4" t="s">
        <v>2168</v>
      </c>
      <c r="Z389" s="4" t="s">
        <v>50</v>
      </c>
      <c r="AA389" s="4" t="s">
        <v>40</v>
      </c>
      <c r="AB389" s="4" t="s">
        <v>65</v>
      </c>
      <c r="AC389" s="4" t="s">
        <v>845</v>
      </c>
      <c r="AD389" s="4" t="s">
        <v>174</v>
      </c>
      <c r="AE389" s="4" t="s">
        <v>2169</v>
      </c>
      <c r="AF389" s="4" t="s">
        <v>2170</v>
      </c>
      <c r="AG389" s="4" t="s">
        <v>857</v>
      </c>
    </row>
    <row r="390" spans="1:33" ht="12.75" x14ac:dyDescent="0.2">
      <c r="A390" s="4" t="s">
        <v>102</v>
      </c>
      <c r="B390" s="4" t="s">
        <v>2166</v>
      </c>
      <c r="C390"/>
      <c r="D390"/>
      <c r="E390" s="4" t="s">
        <v>103</v>
      </c>
      <c r="F390" s="4" t="s">
        <v>1448</v>
      </c>
      <c r="G390" s="4" t="s">
        <v>2167</v>
      </c>
      <c r="H390" s="4" t="s">
        <v>2167</v>
      </c>
      <c r="I390" s="4" t="s">
        <v>849</v>
      </c>
      <c r="J390" s="4" t="s">
        <v>40</v>
      </c>
      <c r="K390" s="4" t="s">
        <v>826</v>
      </c>
      <c r="L390" s="4" t="s">
        <v>850</v>
      </c>
      <c r="M390" s="4" t="s">
        <v>851</v>
      </c>
      <c r="N390" s="4" t="s">
        <v>140</v>
      </c>
      <c r="O390" s="4" t="s">
        <v>44</v>
      </c>
      <c r="P390" s="4" t="s">
        <v>45</v>
      </c>
      <c r="Q390" s="4" t="s">
        <v>845</v>
      </c>
      <c r="R390" s="4" t="s">
        <v>845</v>
      </c>
      <c r="S390"/>
      <c r="T390" s="4" t="s">
        <v>178</v>
      </c>
      <c r="U390" s="4" t="s">
        <v>48</v>
      </c>
      <c r="V390" s="4" t="s">
        <v>45</v>
      </c>
      <c r="W390" s="4" t="s">
        <v>103</v>
      </c>
      <c r="X390" s="4" t="s">
        <v>45</v>
      </c>
      <c r="Y390" s="4" t="s">
        <v>2168</v>
      </c>
      <c r="Z390" s="4" t="s">
        <v>50</v>
      </c>
      <c r="AA390" s="4" t="s">
        <v>40</v>
      </c>
      <c r="AB390" s="4" t="s">
        <v>65</v>
      </c>
      <c r="AC390" s="4" t="s">
        <v>845</v>
      </c>
      <c r="AD390" s="4" t="s">
        <v>174</v>
      </c>
      <c r="AE390" s="4" t="s">
        <v>2169</v>
      </c>
      <c r="AF390" s="4" t="s">
        <v>2170</v>
      </c>
      <c r="AG390" s="4" t="s">
        <v>857</v>
      </c>
    </row>
    <row r="391" spans="1:33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ht="12.75" x14ac:dyDescent="0.2">
      <c r="A392" s="4" t="s">
        <v>86</v>
      </c>
      <c r="B392" s="4" t="s">
        <v>2171</v>
      </c>
      <c r="C392"/>
      <c r="D392"/>
      <c r="E392" s="4" t="s">
        <v>90</v>
      </c>
      <c r="F392" s="4" t="s">
        <v>1448</v>
      </c>
      <c r="G392" s="4" t="s">
        <v>2172</v>
      </c>
      <c r="H392" s="4" t="s">
        <v>2173</v>
      </c>
      <c r="I392" s="4" t="s">
        <v>849</v>
      </c>
      <c r="J392" s="4" t="s">
        <v>40</v>
      </c>
      <c r="K392" s="4" t="s">
        <v>826</v>
      </c>
      <c r="L392" s="4" t="s">
        <v>850</v>
      </c>
      <c r="M392" s="4" t="s">
        <v>851</v>
      </c>
      <c r="N392" s="4" t="s">
        <v>140</v>
      </c>
      <c r="O392" s="4" t="s">
        <v>44</v>
      </c>
      <c r="P392" s="4" t="s">
        <v>45</v>
      </c>
      <c r="Q392" s="4" t="s">
        <v>845</v>
      </c>
      <c r="R392" s="4" t="s">
        <v>845</v>
      </c>
      <c r="S392"/>
      <c r="T392" s="4" t="s">
        <v>853</v>
      </c>
      <c r="U392" s="4" t="s">
        <v>48</v>
      </c>
      <c r="V392" s="4" t="s">
        <v>45</v>
      </c>
      <c r="W392" s="4" t="s">
        <v>90</v>
      </c>
      <c r="X392" s="4" t="s">
        <v>45</v>
      </c>
      <c r="Y392" s="4" t="s">
        <v>2174</v>
      </c>
      <c r="Z392" s="4" t="s">
        <v>50</v>
      </c>
      <c r="AA392" s="4" t="s">
        <v>40</v>
      </c>
      <c r="AB392" s="4" t="s">
        <v>65</v>
      </c>
      <c r="AC392" s="4" t="s">
        <v>845</v>
      </c>
      <c r="AD392" s="4" t="s">
        <v>174</v>
      </c>
      <c r="AE392" s="4" t="s">
        <v>2175</v>
      </c>
      <c r="AF392" s="4" t="s">
        <v>2176</v>
      </c>
      <c r="AG392" s="4" t="s">
        <v>857</v>
      </c>
    </row>
    <row r="393" spans="1:33" ht="12.75" x14ac:dyDescent="0.2">
      <c r="A393" s="4" t="s">
        <v>102</v>
      </c>
      <c r="B393" s="4" t="s">
        <v>2171</v>
      </c>
      <c r="C393"/>
      <c r="D393"/>
      <c r="E393" s="4" t="s">
        <v>103</v>
      </c>
      <c r="F393" s="4" t="s">
        <v>1448</v>
      </c>
      <c r="G393" s="4" t="s">
        <v>2172</v>
      </c>
      <c r="H393" s="4" t="s">
        <v>2173</v>
      </c>
      <c r="I393" s="4" t="s">
        <v>849</v>
      </c>
      <c r="J393" s="4" t="s">
        <v>40</v>
      </c>
      <c r="K393" s="4" t="s">
        <v>826</v>
      </c>
      <c r="L393" s="4" t="s">
        <v>850</v>
      </c>
      <c r="M393" s="4" t="s">
        <v>851</v>
      </c>
      <c r="N393" s="4" t="s">
        <v>140</v>
      </c>
      <c r="O393" s="4" t="s">
        <v>44</v>
      </c>
      <c r="P393" s="4" t="s">
        <v>45</v>
      </c>
      <c r="Q393" s="4" t="s">
        <v>845</v>
      </c>
      <c r="R393" s="4" t="s">
        <v>845</v>
      </c>
      <c r="S393"/>
      <c r="T393" s="4" t="s">
        <v>178</v>
      </c>
      <c r="U393" s="4" t="s">
        <v>48</v>
      </c>
      <c r="V393" s="4" t="s">
        <v>45</v>
      </c>
      <c r="W393" s="4" t="s">
        <v>103</v>
      </c>
      <c r="X393" s="4" t="s">
        <v>45</v>
      </c>
      <c r="Y393" s="4" t="s">
        <v>2174</v>
      </c>
      <c r="Z393" s="4" t="s">
        <v>50</v>
      </c>
      <c r="AA393" s="4" t="s">
        <v>40</v>
      </c>
      <c r="AB393" s="4" t="s">
        <v>65</v>
      </c>
      <c r="AC393" s="4" t="s">
        <v>845</v>
      </c>
      <c r="AD393" s="4" t="s">
        <v>174</v>
      </c>
      <c r="AE393" s="4" t="s">
        <v>2175</v>
      </c>
      <c r="AF393" s="4" t="s">
        <v>2176</v>
      </c>
      <c r="AG393" s="4" t="s">
        <v>857</v>
      </c>
    </row>
    <row r="394" spans="1:33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ht="12.75" x14ac:dyDescent="0.2">
      <c r="A395" s="4" t="s">
        <v>86</v>
      </c>
      <c r="B395" s="4" t="s">
        <v>2177</v>
      </c>
      <c r="C395"/>
      <c r="D395" s="4" t="s">
        <v>2178</v>
      </c>
      <c r="E395" s="4" t="s">
        <v>90</v>
      </c>
      <c r="F395" s="4" t="s">
        <v>1448</v>
      </c>
      <c r="G395" s="4" t="s">
        <v>2179</v>
      </c>
      <c r="H395" s="4" t="s">
        <v>2179</v>
      </c>
      <c r="I395" s="4" t="s">
        <v>614</v>
      </c>
      <c r="J395" s="4" t="s">
        <v>40</v>
      </c>
      <c r="K395" s="4" t="s">
        <v>615</v>
      </c>
      <c r="L395" s="4" t="s">
        <v>616</v>
      </c>
      <c r="M395" s="4" t="s">
        <v>617</v>
      </c>
      <c r="N395" s="4" t="s">
        <v>140</v>
      </c>
      <c r="O395" s="4" t="s">
        <v>62</v>
      </c>
      <c r="P395" s="4" t="s">
        <v>45</v>
      </c>
      <c r="Q395" s="4" t="s">
        <v>610</v>
      </c>
      <c r="R395" s="4" t="s">
        <v>610</v>
      </c>
      <c r="S395"/>
      <c r="T395" s="4" t="s">
        <v>96</v>
      </c>
      <c r="U395" s="4" t="s">
        <v>48</v>
      </c>
      <c r="V395" s="4" t="s">
        <v>45</v>
      </c>
      <c r="W395" s="4" t="s">
        <v>90</v>
      </c>
      <c r="X395" s="4" t="s">
        <v>45</v>
      </c>
      <c r="Y395" s="4" t="s">
        <v>2180</v>
      </c>
      <c r="Z395" s="4" t="s">
        <v>50</v>
      </c>
      <c r="AA395" s="4" t="s">
        <v>40</v>
      </c>
      <c r="AB395" s="4" t="s">
        <v>65</v>
      </c>
      <c r="AC395" s="4" t="s">
        <v>610</v>
      </c>
      <c r="AD395" s="4" t="s">
        <v>174</v>
      </c>
      <c r="AE395" s="4" t="s">
        <v>2181</v>
      </c>
      <c r="AF395" s="4" t="s">
        <v>2182</v>
      </c>
      <c r="AG395" s="4" t="s">
        <v>217</v>
      </c>
    </row>
    <row r="396" spans="1:33" ht="12.75" x14ac:dyDescent="0.2">
      <c r="A396" s="4" t="s">
        <v>102</v>
      </c>
      <c r="B396" s="4" t="s">
        <v>2177</v>
      </c>
      <c r="C396"/>
      <c r="D396" s="4" t="s">
        <v>2178</v>
      </c>
      <c r="E396" s="4" t="s">
        <v>103</v>
      </c>
      <c r="F396" s="4" t="s">
        <v>1448</v>
      </c>
      <c r="G396" s="4" t="s">
        <v>2179</v>
      </c>
      <c r="H396" s="4" t="s">
        <v>2179</v>
      </c>
      <c r="I396" s="4" t="s">
        <v>614</v>
      </c>
      <c r="J396" s="4" t="s">
        <v>40</v>
      </c>
      <c r="K396" s="4" t="s">
        <v>615</v>
      </c>
      <c r="L396" s="4" t="s">
        <v>616</v>
      </c>
      <c r="M396" s="4" t="s">
        <v>617</v>
      </c>
      <c r="N396" s="4" t="s">
        <v>140</v>
      </c>
      <c r="O396" s="4" t="s">
        <v>62</v>
      </c>
      <c r="P396" s="4" t="s">
        <v>45</v>
      </c>
      <c r="Q396" s="4" t="s">
        <v>610</v>
      </c>
      <c r="R396" s="4" t="s">
        <v>610</v>
      </c>
      <c r="S396"/>
      <c r="T396" s="4" t="s">
        <v>178</v>
      </c>
      <c r="U396" s="4" t="s">
        <v>48</v>
      </c>
      <c r="V396" s="4" t="s">
        <v>45</v>
      </c>
      <c r="W396" s="4" t="s">
        <v>103</v>
      </c>
      <c r="X396" s="4" t="s">
        <v>45</v>
      </c>
      <c r="Y396" s="4" t="s">
        <v>2180</v>
      </c>
      <c r="Z396" s="4" t="s">
        <v>50</v>
      </c>
      <c r="AA396" s="4" t="s">
        <v>40</v>
      </c>
      <c r="AB396" s="4" t="s">
        <v>65</v>
      </c>
      <c r="AC396" s="4" t="s">
        <v>610</v>
      </c>
      <c r="AD396" s="4" t="s">
        <v>174</v>
      </c>
      <c r="AE396" s="4" t="s">
        <v>2181</v>
      </c>
      <c r="AF396" s="4" t="s">
        <v>2182</v>
      </c>
      <c r="AG396" s="4" t="s">
        <v>217</v>
      </c>
    </row>
    <row r="397" spans="1:33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ht="12.75" x14ac:dyDescent="0.2">
      <c r="A398" s="4" t="s">
        <v>86</v>
      </c>
      <c r="B398" s="4" t="s">
        <v>2183</v>
      </c>
      <c r="C398"/>
      <c r="D398"/>
      <c r="E398" s="4" t="s">
        <v>90</v>
      </c>
      <c r="F398" s="4" t="s">
        <v>1448</v>
      </c>
      <c r="G398" s="4" t="s">
        <v>2184</v>
      </c>
      <c r="H398" s="4" t="s">
        <v>2184</v>
      </c>
      <c r="I398" s="4" t="s">
        <v>614</v>
      </c>
      <c r="J398" s="4" t="s">
        <v>40</v>
      </c>
      <c r="K398" s="4" t="s">
        <v>615</v>
      </c>
      <c r="L398" s="4" t="s">
        <v>616</v>
      </c>
      <c r="M398" s="4" t="s">
        <v>617</v>
      </c>
      <c r="N398" s="4" t="s">
        <v>2185</v>
      </c>
      <c r="O398" s="4" t="s">
        <v>62</v>
      </c>
      <c r="P398" s="4" t="s">
        <v>45</v>
      </c>
      <c r="Q398" s="4" t="s">
        <v>610</v>
      </c>
      <c r="R398" s="4" t="s">
        <v>610</v>
      </c>
      <c r="S398"/>
      <c r="T398" s="4" t="s">
        <v>96</v>
      </c>
      <c r="U398" s="4" t="s">
        <v>48</v>
      </c>
      <c r="V398" s="4" t="s">
        <v>45</v>
      </c>
      <c r="W398" s="4" t="s">
        <v>90</v>
      </c>
      <c r="X398" s="4" t="s">
        <v>45</v>
      </c>
      <c r="Y398" s="4" t="s">
        <v>2186</v>
      </c>
      <c r="Z398" s="4" t="s">
        <v>50</v>
      </c>
      <c r="AA398" s="4" t="s">
        <v>40</v>
      </c>
      <c r="AB398" s="4" t="s">
        <v>65</v>
      </c>
      <c r="AC398" s="4" t="s">
        <v>610</v>
      </c>
      <c r="AD398" s="4" t="s">
        <v>174</v>
      </c>
      <c r="AE398" s="4" t="s">
        <v>2187</v>
      </c>
      <c r="AF398" s="4" t="s">
        <v>2188</v>
      </c>
      <c r="AG398" s="4" t="s">
        <v>217</v>
      </c>
    </row>
    <row r="399" spans="1:33" ht="12.75" x14ac:dyDescent="0.2">
      <c r="A399" s="4" t="s">
        <v>102</v>
      </c>
      <c r="B399" s="4" t="s">
        <v>2183</v>
      </c>
      <c r="C399"/>
      <c r="D399"/>
      <c r="E399" s="4" t="s">
        <v>103</v>
      </c>
      <c r="F399" s="4" t="s">
        <v>1448</v>
      </c>
      <c r="G399" s="4" t="s">
        <v>2184</v>
      </c>
      <c r="H399" s="4" t="s">
        <v>2184</v>
      </c>
      <c r="I399" s="4" t="s">
        <v>614</v>
      </c>
      <c r="J399" s="4" t="s">
        <v>40</v>
      </c>
      <c r="K399" s="4" t="s">
        <v>615</v>
      </c>
      <c r="L399" s="4" t="s">
        <v>616</v>
      </c>
      <c r="M399" s="4" t="s">
        <v>617</v>
      </c>
      <c r="N399" s="4" t="s">
        <v>2185</v>
      </c>
      <c r="O399" s="4" t="s">
        <v>62</v>
      </c>
      <c r="P399" s="4" t="s">
        <v>45</v>
      </c>
      <c r="Q399" s="4" t="s">
        <v>610</v>
      </c>
      <c r="R399" s="4" t="s">
        <v>610</v>
      </c>
      <c r="S399"/>
      <c r="T399" s="4" t="s">
        <v>178</v>
      </c>
      <c r="U399" s="4" t="s">
        <v>48</v>
      </c>
      <c r="V399" s="4" t="s">
        <v>45</v>
      </c>
      <c r="W399" s="4" t="s">
        <v>103</v>
      </c>
      <c r="X399" s="4" t="s">
        <v>45</v>
      </c>
      <c r="Y399" s="4" t="s">
        <v>2186</v>
      </c>
      <c r="Z399" s="4" t="s">
        <v>50</v>
      </c>
      <c r="AA399" s="4" t="s">
        <v>40</v>
      </c>
      <c r="AB399" s="4" t="s">
        <v>65</v>
      </c>
      <c r="AC399" s="4" t="s">
        <v>610</v>
      </c>
      <c r="AD399" s="4" t="s">
        <v>174</v>
      </c>
      <c r="AE399" s="4" t="s">
        <v>2187</v>
      </c>
      <c r="AF399" s="4" t="s">
        <v>2188</v>
      </c>
      <c r="AG399" s="4" t="s">
        <v>217</v>
      </c>
    </row>
    <row r="400" spans="1:33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ht="12.75" x14ac:dyDescent="0.2">
      <c r="A401" s="4" t="s">
        <v>86</v>
      </c>
      <c r="B401" s="4" t="s">
        <v>2189</v>
      </c>
      <c r="C401"/>
      <c r="D401"/>
      <c r="E401" s="4" t="s">
        <v>90</v>
      </c>
      <c r="F401" s="4" t="s">
        <v>1448</v>
      </c>
      <c r="G401" s="4" t="s">
        <v>2190</v>
      </c>
      <c r="H401" s="4" t="s">
        <v>2190</v>
      </c>
      <c r="I401" s="4" t="s">
        <v>109</v>
      </c>
      <c r="J401" s="4" t="s">
        <v>40</v>
      </c>
      <c r="K401" s="4" t="s">
        <v>93</v>
      </c>
      <c r="L401" s="4" t="s">
        <v>110</v>
      </c>
      <c r="M401" s="4" t="s">
        <v>111</v>
      </c>
      <c r="N401" s="4" t="s">
        <v>140</v>
      </c>
      <c r="O401" s="4" t="s">
        <v>44</v>
      </c>
      <c r="P401" s="4" t="s">
        <v>45</v>
      </c>
      <c r="Q401" s="4" t="s">
        <v>105</v>
      </c>
      <c r="R401" s="4" t="s">
        <v>105</v>
      </c>
      <c r="S401"/>
      <c r="T401" s="4" t="s">
        <v>96</v>
      </c>
      <c r="U401" s="4" t="s">
        <v>48</v>
      </c>
      <c r="V401" s="4" t="s">
        <v>45</v>
      </c>
      <c r="W401" s="4" t="s">
        <v>90</v>
      </c>
      <c r="X401" s="4" t="s">
        <v>45</v>
      </c>
      <c r="Y401" s="4" t="s">
        <v>2191</v>
      </c>
      <c r="Z401" s="4" t="s">
        <v>50</v>
      </c>
      <c r="AA401" s="4" t="s">
        <v>40</v>
      </c>
      <c r="AB401" s="4" t="s">
        <v>65</v>
      </c>
      <c r="AC401" s="4" t="s">
        <v>105</v>
      </c>
      <c r="AD401" s="4" t="s">
        <v>98</v>
      </c>
      <c r="AE401" s="4" t="s">
        <v>2192</v>
      </c>
      <c r="AF401" s="4" t="s">
        <v>198</v>
      </c>
      <c r="AG401" s="4" t="s">
        <v>116</v>
      </c>
    </row>
    <row r="402" spans="1:33" ht="12.75" x14ac:dyDescent="0.2">
      <c r="A402" s="4" t="s">
        <v>102</v>
      </c>
      <c r="B402" s="4" t="s">
        <v>2189</v>
      </c>
      <c r="C402"/>
      <c r="D402"/>
      <c r="E402" s="4" t="s">
        <v>103</v>
      </c>
      <c r="F402" s="4" t="s">
        <v>1448</v>
      </c>
      <c r="G402" s="4" t="s">
        <v>2190</v>
      </c>
      <c r="H402" s="4" t="s">
        <v>2190</v>
      </c>
      <c r="I402" s="4" t="s">
        <v>109</v>
      </c>
      <c r="J402" s="4" t="s">
        <v>40</v>
      </c>
      <c r="K402" s="4" t="s">
        <v>93</v>
      </c>
      <c r="L402" s="4" t="s">
        <v>110</v>
      </c>
      <c r="M402" s="4" t="s">
        <v>111</v>
      </c>
      <c r="N402" s="4" t="s">
        <v>140</v>
      </c>
      <c r="O402" s="4" t="s">
        <v>44</v>
      </c>
      <c r="P402" s="4" t="s">
        <v>45</v>
      </c>
      <c r="Q402" s="4" t="s">
        <v>105</v>
      </c>
      <c r="R402" s="4" t="s">
        <v>105</v>
      </c>
      <c r="S402"/>
      <c r="T402" s="4" t="s">
        <v>104</v>
      </c>
      <c r="U402" s="4" t="s">
        <v>48</v>
      </c>
      <c r="V402" s="4" t="s">
        <v>45</v>
      </c>
      <c r="W402" s="4" t="s">
        <v>103</v>
      </c>
      <c r="X402" s="4" t="s">
        <v>45</v>
      </c>
      <c r="Y402" s="4" t="s">
        <v>2191</v>
      </c>
      <c r="Z402" s="4" t="s">
        <v>50</v>
      </c>
      <c r="AA402" s="4" t="s">
        <v>40</v>
      </c>
      <c r="AB402" s="4" t="s">
        <v>65</v>
      </c>
      <c r="AC402" s="4" t="s">
        <v>105</v>
      </c>
      <c r="AD402" s="4" t="s">
        <v>98</v>
      </c>
      <c r="AE402" s="4" t="s">
        <v>2192</v>
      </c>
      <c r="AF402" s="4" t="s">
        <v>198</v>
      </c>
      <c r="AG402" s="4" t="s">
        <v>116</v>
      </c>
    </row>
    <row r="403" spans="1:33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ht="12.75" x14ac:dyDescent="0.2">
      <c r="A404" s="4" t="s">
        <v>86</v>
      </c>
      <c r="B404" s="4" t="s">
        <v>2193</v>
      </c>
      <c r="C404"/>
      <c r="D404"/>
      <c r="E404" s="4" t="s">
        <v>90</v>
      </c>
      <c r="F404" s="4" t="s">
        <v>1448</v>
      </c>
      <c r="G404" s="4" t="s">
        <v>2194</v>
      </c>
      <c r="H404" s="4" t="s">
        <v>2195</v>
      </c>
      <c r="I404" s="4" t="s">
        <v>375</v>
      </c>
      <c r="J404" s="4" t="s">
        <v>40</v>
      </c>
      <c r="K404" s="4" t="s">
        <v>376</v>
      </c>
      <c r="L404" s="4" t="s">
        <v>377</v>
      </c>
      <c r="M404" s="4" t="s">
        <v>378</v>
      </c>
      <c r="N404" s="4" t="s">
        <v>140</v>
      </c>
      <c r="O404" s="4" t="s">
        <v>44</v>
      </c>
      <c r="P404" s="4" t="s">
        <v>45</v>
      </c>
      <c r="Q404" s="4" t="s">
        <v>371</v>
      </c>
      <c r="R404" s="4" t="s">
        <v>371</v>
      </c>
      <c r="S404"/>
      <c r="T404" s="4" t="s">
        <v>380</v>
      </c>
      <c r="U404" s="4" t="s">
        <v>48</v>
      </c>
      <c r="V404" s="4" t="s">
        <v>45</v>
      </c>
      <c r="W404" s="4" t="s">
        <v>90</v>
      </c>
      <c r="X404" s="4" t="s">
        <v>45</v>
      </c>
      <c r="Y404" s="4" t="s">
        <v>2196</v>
      </c>
      <c r="Z404" s="4" t="s">
        <v>50</v>
      </c>
      <c r="AA404" s="4" t="s">
        <v>40</v>
      </c>
      <c r="AB404" s="4" t="s">
        <v>65</v>
      </c>
      <c r="AC404" s="4" t="s">
        <v>371</v>
      </c>
      <c r="AD404" s="4" t="s">
        <v>98</v>
      </c>
      <c r="AE404" s="4" t="s">
        <v>382</v>
      </c>
      <c r="AF404" s="4" t="s">
        <v>306</v>
      </c>
      <c r="AG404" s="4" t="s">
        <v>383</v>
      </c>
    </row>
    <row r="405" spans="1:33" ht="12.75" x14ac:dyDescent="0.2">
      <c r="A405" s="4" t="s">
        <v>102</v>
      </c>
      <c r="B405" s="4" t="s">
        <v>2193</v>
      </c>
      <c r="C405"/>
      <c r="D405"/>
      <c r="E405" s="4" t="s">
        <v>103</v>
      </c>
      <c r="F405" s="4" t="s">
        <v>1448</v>
      </c>
      <c r="G405" s="4" t="s">
        <v>2194</v>
      </c>
      <c r="H405" s="4" t="s">
        <v>2195</v>
      </c>
      <c r="I405" s="4" t="s">
        <v>375</v>
      </c>
      <c r="J405" s="4" t="s">
        <v>40</v>
      </c>
      <c r="K405" s="4" t="s">
        <v>376</v>
      </c>
      <c r="L405" s="4" t="s">
        <v>377</v>
      </c>
      <c r="M405" s="4" t="s">
        <v>378</v>
      </c>
      <c r="N405" s="4" t="s">
        <v>140</v>
      </c>
      <c r="O405" s="4" t="s">
        <v>44</v>
      </c>
      <c r="P405" s="4" t="s">
        <v>45</v>
      </c>
      <c r="Q405" s="4" t="s">
        <v>371</v>
      </c>
      <c r="R405" s="4" t="s">
        <v>371</v>
      </c>
      <c r="S405"/>
      <c r="T405" s="4" t="s">
        <v>104</v>
      </c>
      <c r="U405" s="4" t="s">
        <v>48</v>
      </c>
      <c r="V405" s="4" t="s">
        <v>45</v>
      </c>
      <c r="W405" s="4" t="s">
        <v>103</v>
      </c>
      <c r="X405" s="4" t="s">
        <v>45</v>
      </c>
      <c r="Y405" s="4" t="s">
        <v>2196</v>
      </c>
      <c r="Z405" s="4" t="s">
        <v>50</v>
      </c>
      <c r="AA405" s="4" t="s">
        <v>40</v>
      </c>
      <c r="AB405" s="4" t="s">
        <v>65</v>
      </c>
      <c r="AC405" s="4" t="s">
        <v>371</v>
      </c>
      <c r="AD405" s="4" t="s">
        <v>98</v>
      </c>
      <c r="AE405" s="4" t="s">
        <v>382</v>
      </c>
      <c r="AF405" s="4" t="s">
        <v>306</v>
      </c>
      <c r="AG405" s="4" t="s">
        <v>383</v>
      </c>
    </row>
    <row r="406" spans="1:33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ht="12.75" x14ac:dyDescent="0.2">
      <c r="A407" s="4" t="s">
        <v>86</v>
      </c>
      <c r="B407" s="4" t="s">
        <v>2197</v>
      </c>
      <c r="C407"/>
      <c r="D407"/>
      <c r="E407" s="4" t="s">
        <v>90</v>
      </c>
      <c r="F407" s="4" t="s">
        <v>1448</v>
      </c>
      <c r="G407" s="4" t="s">
        <v>2198</v>
      </c>
      <c r="H407" s="4" t="s">
        <v>2198</v>
      </c>
      <c r="I407" s="4" t="s">
        <v>375</v>
      </c>
      <c r="J407" s="4" t="s">
        <v>40</v>
      </c>
      <c r="K407" s="4" t="s">
        <v>376</v>
      </c>
      <c r="L407" s="4" t="s">
        <v>377</v>
      </c>
      <c r="M407" s="4" t="s">
        <v>378</v>
      </c>
      <c r="N407" s="4" t="s">
        <v>2199</v>
      </c>
      <c r="O407" s="4" t="s">
        <v>44</v>
      </c>
      <c r="P407" s="4" t="s">
        <v>45</v>
      </c>
      <c r="Q407" s="4" t="s">
        <v>371</v>
      </c>
      <c r="R407" s="4" t="s">
        <v>371</v>
      </c>
      <c r="S407"/>
      <c r="T407" s="4" t="s">
        <v>380</v>
      </c>
      <c r="U407" s="4" t="s">
        <v>48</v>
      </c>
      <c r="V407" s="4" t="s">
        <v>45</v>
      </c>
      <c r="W407" s="4" t="s">
        <v>90</v>
      </c>
      <c r="X407" s="4" t="s">
        <v>45</v>
      </c>
      <c r="Y407" s="4" t="s">
        <v>2200</v>
      </c>
      <c r="Z407" s="4" t="s">
        <v>50</v>
      </c>
      <c r="AA407" s="4" t="s">
        <v>40</v>
      </c>
      <c r="AB407" s="4" t="s">
        <v>65</v>
      </c>
      <c r="AC407" s="4" t="s">
        <v>371</v>
      </c>
      <c r="AD407" s="4" t="s">
        <v>98</v>
      </c>
      <c r="AE407" s="4" t="s">
        <v>2201</v>
      </c>
      <c r="AF407" s="4" t="s">
        <v>2202</v>
      </c>
      <c r="AG407" s="4" t="s">
        <v>383</v>
      </c>
    </row>
    <row r="408" spans="1:33" ht="12.75" x14ac:dyDescent="0.2">
      <c r="A408" s="4" t="s">
        <v>102</v>
      </c>
      <c r="B408" s="4" t="s">
        <v>2197</v>
      </c>
      <c r="C408"/>
      <c r="D408"/>
      <c r="E408" s="4" t="s">
        <v>103</v>
      </c>
      <c r="F408" s="4" t="s">
        <v>1448</v>
      </c>
      <c r="G408" s="4" t="s">
        <v>2198</v>
      </c>
      <c r="H408" s="4" t="s">
        <v>2198</v>
      </c>
      <c r="I408" s="4" t="s">
        <v>375</v>
      </c>
      <c r="J408" s="4" t="s">
        <v>40</v>
      </c>
      <c r="K408" s="4" t="s">
        <v>376</v>
      </c>
      <c r="L408" s="4" t="s">
        <v>377</v>
      </c>
      <c r="M408" s="4" t="s">
        <v>378</v>
      </c>
      <c r="N408" s="4" t="s">
        <v>2199</v>
      </c>
      <c r="O408" s="4" t="s">
        <v>44</v>
      </c>
      <c r="P408" s="4" t="s">
        <v>45</v>
      </c>
      <c r="Q408" s="4" t="s">
        <v>371</v>
      </c>
      <c r="R408" s="4" t="s">
        <v>371</v>
      </c>
      <c r="S408"/>
      <c r="T408" s="4" t="s">
        <v>104</v>
      </c>
      <c r="U408" s="4" t="s">
        <v>48</v>
      </c>
      <c r="V408" s="4" t="s">
        <v>45</v>
      </c>
      <c r="W408" s="4" t="s">
        <v>103</v>
      </c>
      <c r="X408" s="4" t="s">
        <v>45</v>
      </c>
      <c r="Y408" s="4" t="s">
        <v>2200</v>
      </c>
      <c r="Z408" s="4" t="s">
        <v>50</v>
      </c>
      <c r="AA408" s="4" t="s">
        <v>40</v>
      </c>
      <c r="AB408" s="4" t="s">
        <v>65</v>
      </c>
      <c r="AC408" s="4" t="s">
        <v>371</v>
      </c>
      <c r="AD408" s="4" t="s">
        <v>98</v>
      </c>
      <c r="AE408" s="4" t="s">
        <v>2201</v>
      </c>
      <c r="AF408" s="4" t="s">
        <v>2202</v>
      </c>
      <c r="AG408" s="4" t="s">
        <v>383</v>
      </c>
    </row>
    <row r="409" spans="1:33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ht="12.75" x14ac:dyDescent="0.2">
      <c r="A410" s="4" t="s">
        <v>86</v>
      </c>
      <c r="B410" s="4" t="s">
        <v>2203</v>
      </c>
      <c r="C410"/>
      <c r="D410"/>
      <c r="E410" s="4" t="s">
        <v>90</v>
      </c>
      <c r="F410" s="4" t="s">
        <v>1448</v>
      </c>
      <c r="G410" s="4" t="s">
        <v>2204</v>
      </c>
      <c r="H410" s="4" t="s">
        <v>2204</v>
      </c>
      <c r="I410" s="4" t="s">
        <v>375</v>
      </c>
      <c r="J410" s="4" t="s">
        <v>40</v>
      </c>
      <c r="K410" s="4" t="s">
        <v>376</v>
      </c>
      <c r="L410" s="4" t="s">
        <v>377</v>
      </c>
      <c r="M410" s="4" t="s">
        <v>378</v>
      </c>
      <c r="N410" s="4" t="s">
        <v>140</v>
      </c>
      <c r="O410" s="4" t="s">
        <v>44</v>
      </c>
      <c r="P410" s="4" t="s">
        <v>45</v>
      </c>
      <c r="Q410" s="4" t="s">
        <v>371</v>
      </c>
      <c r="R410" s="4" t="s">
        <v>371</v>
      </c>
      <c r="S410"/>
      <c r="T410" s="4" t="s">
        <v>380</v>
      </c>
      <c r="U410" s="4" t="s">
        <v>48</v>
      </c>
      <c r="V410" s="4" t="s">
        <v>45</v>
      </c>
      <c r="W410" s="4" t="s">
        <v>90</v>
      </c>
      <c r="X410" s="4" t="s">
        <v>45</v>
      </c>
      <c r="Y410" s="4" t="s">
        <v>2205</v>
      </c>
      <c r="Z410" s="4" t="s">
        <v>50</v>
      </c>
      <c r="AA410" s="4" t="s">
        <v>40</v>
      </c>
      <c r="AB410" s="4" t="s">
        <v>65</v>
      </c>
      <c r="AC410" s="4" t="s">
        <v>371</v>
      </c>
      <c r="AD410" s="4" t="s">
        <v>98</v>
      </c>
      <c r="AE410" s="4" t="s">
        <v>2206</v>
      </c>
      <c r="AF410" s="4" t="s">
        <v>2207</v>
      </c>
      <c r="AG410" s="4" t="s">
        <v>383</v>
      </c>
    </row>
    <row r="411" spans="1:33" ht="12.75" x14ac:dyDescent="0.2">
      <c r="A411" s="4" t="s">
        <v>102</v>
      </c>
      <c r="B411" s="4" t="s">
        <v>2203</v>
      </c>
      <c r="C411"/>
      <c r="D411"/>
      <c r="E411" s="4" t="s">
        <v>103</v>
      </c>
      <c r="F411" s="4" t="s">
        <v>1448</v>
      </c>
      <c r="G411" s="4" t="s">
        <v>2204</v>
      </c>
      <c r="H411" s="4" t="s">
        <v>2204</v>
      </c>
      <c r="I411" s="4" t="s">
        <v>375</v>
      </c>
      <c r="J411" s="4" t="s">
        <v>40</v>
      </c>
      <c r="K411" s="4" t="s">
        <v>376</v>
      </c>
      <c r="L411" s="4" t="s">
        <v>377</v>
      </c>
      <c r="M411" s="4" t="s">
        <v>378</v>
      </c>
      <c r="N411" s="4" t="s">
        <v>140</v>
      </c>
      <c r="O411" s="4" t="s">
        <v>44</v>
      </c>
      <c r="P411" s="4" t="s">
        <v>45</v>
      </c>
      <c r="Q411" s="4" t="s">
        <v>371</v>
      </c>
      <c r="R411" s="4" t="s">
        <v>371</v>
      </c>
      <c r="S411"/>
      <c r="T411" s="4" t="s">
        <v>104</v>
      </c>
      <c r="U411" s="4" t="s">
        <v>48</v>
      </c>
      <c r="V411" s="4" t="s">
        <v>45</v>
      </c>
      <c r="W411" s="4" t="s">
        <v>103</v>
      </c>
      <c r="X411" s="4" t="s">
        <v>45</v>
      </c>
      <c r="Y411" s="4" t="s">
        <v>2205</v>
      </c>
      <c r="Z411" s="4" t="s">
        <v>50</v>
      </c>
      <c r="AA411" s="4" t="s">
        <v>40</v>
      </c>
      <c r="AB411" s="4" t="s">
        <v>65</v>
      </c>
      <c r="AC411" s="4" t="s">
        <v>371</v>
      </c>
      <c r="AD411" s="4" t="s">
        <v>98</v>
      </c>
      <c r="AE411" s="4" t="s">
        <v>2206</v>
      </c>
      <c r="AF411" s="4" t="s">
        <v>2207</v>
      </c>
      <c r="AG411" s="4" t="s">
        <v>383</v>
      </c>
    </row>
    <row r="412" spans="1:33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ht="12.75" x14ac:dyDescent="0.2">
      <c r="A413" s="4" t="s">
        <v>86</v>
      </c>
      <c r="B413" s="4" t="s">
        <v>2208</v>
      </c>
      <c r="C413"/>
      <c r="D413"/>
      <c r="E413" s="4" t="s">
        <v>90</v>
      </c>
      <c r="F413" s="4" t="s">
        <v>1448</v>
      </c>
      <c r="G413" s="4" t="s">
        <v>2209</v>
      </c>
      <c r="H413" s="4" t="s">
        <v>2209</v>
      </c>
      <c r="I413" s="4" t="s">
        <v>388</v>
      </c>
      <c r="J413" s="4" t="s">
        <v>40</v>
      </c>
      <c r="K413" s="4" t="s">
        <v>376</v>
      </c>
      <c r="L413" s="4" t="s">
        <v>389</v>
      </c>
      <c r="M413" s="4" t="s">
        <v>390</v>
      </c>
      <c r="N413" s="4" t="s">
        <v>2210</v>
      </c>
      <c r="O413" s="4" t="s">
        <v>44</v>
      </c>
      <c r="P413" s="4" t="s">
        <v>45</v>
      </c>
      <c r="Q413" s="4" t="s">
        <v>384</v>
      </c>
      <c r="R413" s="4" t="s">
        <v>384</v>
      </c>
      <c r="S413"/>
      <c r="T413" s="4" t="s">
        <v>392</v>
      </c>
      <c r="U413" s="4" t="s">
        <v>48</v>
      </c>
      <c r="V413" s="4" t="s">
        <v>45</v>
      </c>
      <c r="W413" s="4" t="s">
        <v>90</v>
      </c>
      <c r="X413" s="4" t="s">
        <v>45</v>
      </c>
      <c r="Y413" s="4" t="s">
        <v>2211</v>
      </c>
      <c r="Z413" s="4" t="s">
        <v>50</v>
      </c>
      <c r="AA413" s="4" t="s">
        <v>40</v>
      </c>
      <c r="AB413" s="4" t="s">
        <v>65</v>
      </c>
      <c r="AC413" s="4" t="s">
        <v>384</v>
      </c>
      <c r="AD413" s="4" t="s">
        <v>98</v>
      </c>
      <c r="AE413" s="4" t="s">
        <v>2212</v>
      </c>
      <c r="AF413" s="4" t="s">
        <v>2213</v>
      </c>
      <c r="AG413" s="4" t="s">
        <v>396</v>
      </c>
    </row>
    <row r="414" spans="1:33" ht="12.75" x14ac:dyDescent="0.2">
      <c r="A414" s="4" t="s">
        <v>102</v>
      </c>
      <c r="B414" s="4" t="s">
        <v>2208</v>
      </c>
      <c r="C414"/>
      <c r="D414"/>
      <c r="E414" s="4" t="s">
        <v>103</v>
      </c>
      <c r="F414" s="4" t="s">
        <v>1448</v>
      </c>
      <c r="G414" s="4" t="s">
        <v>2209</v>
      </c>
      <c r="H414" s="4" t="s">
        <v>2209</v>
      </c>
      <c r="I414" s="4" t="s">
        <v>388</v>
      </c>
      <c r="J414" s="4" t="s">
        <v>40</v>
      </c>
      <c r="K414" s="4" t="s">
        <v>376</v>
      </c>
      <c r="L414" s="4" t="s">
        <v>389</v>
      </c>
      <c r="M414" s="4" t="s">
        <v>390</v>
      </c>
      <c r="N414" s="4" t="s">
        <v>2210</v>
      </c>
      <c r="O414" s="4" t="s">
        <v>44</v>
      </c>
      <c r="P414" s="4" t="s">
        <v>45</v>
      </c>
      <c r="Q414" s="4" t="s">
        <v>384</v>
      </c>
      <c r="R414" s="4" t="s">
        <v>384</v>
      </c>
      <c r="S414"/>
      <c r="T414" s="4" t="s">
        <v>104</v>
      </c>
      <c r="U414" s="4" t="s">
        <v>48</v>
      </c>
      <c r="V414" s="4" t="s">
        <v>45</v>
      </c>
      <c r="W414" s="4" t="s">
        <v>103</v>
      </c>
      <c r="X414" s="4" t="s">
        <v>45</v>
      </c>
      <c r="Y414" s="4" t="s">
        <v>2211</v>
      </c>
      <c r="Z414" s="4" t="s">
        <v>50</v>
      </c>
      <c r="AA414" s="4" t="s">
        <v>40</v>
      </c>
      <c r="AB414" s="4" t="s">
        <v>65</v>
      </c>
      <c r="AC414" s="4" t="s">
        <v>384</v>
      </c>
      <c r="AD414" s="4" t="s">
        <v>98</v>
      </c>
      <c r="AE414" s="4" t="s">
        <v>2212</v>
      </c>
      <c r="AF414" s="4" t="s">
        <v>2213</v>
      </c>
      <c r="AG414" s="4" t="s">
        <v>396</v>
      </c>
    </row>
    <row r="415" spans="1:33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ht="12.75" x14ac:dyDescent="0.2">
      <c r="A416" s="4" t="s">
        <v>86</v>
      </c>
      <c r="B416" s="4" t="s">
        <v>2214</v>
      </c>
      <c r="C416"/>
      <c r="D416"/>
      <c r="E416" s="4" t="s">
        <v>90</v>
      </c>
      <c r="F416" s="4" t="s">
        <v>1448</v>
      </c>
      <c r="G416" s="4" t="s">
        <v>2215</v>
      </c>
      <c r="H416" s="4" t="s">
        <v>2215</v>
      </c>
      <c r="I416" s="4" t="s">
        <v>388</v>
      </c>
      <c r="J416" s="4" t="s">
        <v>40</v>
      </c>
      <c r="K416" s="4" t="s">
        <v>376</v>
      </c>
      <c r="L416" s="4" t="s">
        <v>389</v>
      </c>
      <c r="M416" s="4" t="s">
        <v>390</v>
      </c>
      <c r="N416" s="4" t="s">
        <v>140</v>
      </c>
      <c r="O416" s="4" t="s">
        <v>44</v>
      </c>
      <c r="P416" s="4" t="s">
        <v>45</v>
      </c>
      <c r="Q416" s="4" t="s">
        <v>384</v>
      </c>
      <c r="R416" s="4" t="s">
        <v>384</v>
      </c>
      <c r="S416"/>
      <c r="T416" s="4" t="s">
        <v>392</v>
      </c>
      <c r="U416" s="4" t="s">
        <v>48</v>
      </c>
      <c r="V416" s="4" t="s">
        <v>45</v>
      </c>
      <c r="W416" s="4" t="s">
        <v>90</v>
      </c>
      <c r="X416" s="4" t="s">
        <v>45</v>
      </c>
      <c r="Y416" s="4" t="s">
        <v>2216</v>
      </c>
      <c r="Z416" s="4" t="s">
        <v>50</v>
      </c>
      <c r="AA416" s="4" t="s">
        <v>40</v>
      </c>
      <c r="AB416" s="4" t="s">
        <v>65</v>
      </c>
      <c r="AC416" s="4" t="s">
        <v>384</v>
      </c>
      <c r="AD416" s="4" t="s">
        <v>98</v>
      </c>
      <c r="AE416" s="4" t="s">
        <v>2217</v>
      </c>
      <c r="AF416" s="4" t="s">
        <v>2218</v>
      </c>
      <c r="AG416" s="4" t="s">
        <v>396</v>
      </c>
    </row>
    <row r="417" spans="1:33" ht="12.75" x14ac:dyDescent="0.2">
      <c r="A417" s="4" t="s">
        <v>102</v>
      </c>
      <c r="B417" s="4" t="s">
        <v>2214</v>
      </c>
      <c r="C417"/>
      <c r="D417"/>
      <c r="E417" s="4" t="s">
        <v>103</v>
      </c>
      <c r="F417" s="4" t="s">
        <v>1448</v>
      </c>
      <c r="G417" s="4" t="s">
        <v>2215</v>
      </c>
      <c r="H417" s="4" t="s">
        <v>2215</v>
      </c>
      <c r="I417" s="4" t="s">
        <v>388</v>
      </c>
      <c r="J417" s="4" t="s">
        <v>40</v>
      </c>
      <c r="K417" s="4" t="s">
        <v>376</v>
      </c>
      <c r="L417" s="4" t="s">
        <v>389</v>
      </c>
      <c r="M417" s="4" t="s">
        <v>390</v>
      </c>
      <c r="N417" s="4" t="s">
        <v>140</v>
      </c>
      <c r="O417" s="4" t="s">
        <v>44</v>
      </c>
      <c r="P417" s="4" t="s">
        <v>45</v>
      </c>
      <c r="Q417" s="4" t="s">
        <v>384</v>
      </c>
      <c r="R417" s="4" t="s">
        <v>384</v>
      </c>
      <c r="S417"/>
      <c r="T417" s="4" t="s">
        <v>104</v>
      </c>
      <c r="U417" s="4" t="s">
        <v>48</v>
      </c>
      <c r="V417" s="4" t="s">
        <v>45</v>
      </c>
      <c r="W417" s="4" t="s">
        <v>103</v>
      </c>
      <c r="X417" s="4" t="s">
        <v>45</v>
      </c>
      <c r="Y417" s="4" t="s">
        <v>2216</v>
      </c>
      <c r="Z417" s="4" t="s">
        <v>50</v>
      </c>
      <c r="AA417" s="4" t="s">
        <v>40</v>
      </c>
      <c r="AB417" s="4" t="s">
        <v>65</v>
      </c>
      <c r="AC417" s="4" t="s">
        <v>384</v>
      </c>
      <c r="AD417" s="4" t="s">
        <v>98</v>
      </c>
      <c r="AE417" s="4" t="s">
        <v>2217</v>
      </c>
      <c r="AF417" s="4" t="s">
        <v>2218</v>
      </c>
      <c r="AG417" s="4" t="s">
        <v>396</v>
      </c>
    </row>
    <row r="418" spans="1:33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ht="12.75" x14ac:dyDescent="0.2">
      <c r="A419" s="4" t="s">
        <v>86</v>
      </c>
      <c r="B419" s="4" t="s">
        <v>2219</v>
      </c>
      <c r="C419"/>
      <c r="D419"/>
      <c r="E419" s="4" t="s">
        <v>90</v>
      </c>
      <c r="F419" s="4" t="s">
        <v>1448</v>
      </c>
      <c r="G419" s="4" t="s">
        <v>2220</v>
      </c>
      <c r="H419" s="4" t="s">
        <v>2220</v>
      </c>
      <c r="I419" s="4" t="s">
        <v>388</v>
      </c>
      <c r="J419" s="4" t="s">
        <v>40</v>
      </c>
      <c r="K419" s="4" t="s">
        <v>376</v>
      </c>
      <c r="L419" s="4" t="s">
        <v>389</v>
      </c>
      <c r="M419" s="4" t="s">
        <v>390</v>
      </c>
      <c r="N419" s="4" t="s">
        <v>2221</v>
      </c>
      <c r="O419" s="4" t="s">
        <v>44</v>
      </c>
      <c r="P419" s="4" t="s">
        <v>45</v>
      </c>
      <c r="Q419" s="4" t="s">
        <v>384</v>
      </c>
      <c r="R419" s="4" t="s">
        <v>384</v>
      </c>
      <c r="S419"/>
      <c r="T419" s="4" t="s">
        <v>392</v>
      </c>
      <c r="U419" s="4" t="s">
        <v>48</v>
      </c>
      <c r="V419" s="4" t="s">
        <v>45</v>
      </c>
      <c r="W419" s="4" t="s">
        <v>90</v>
      </c>
      <c r="X419" s="4" t="s">
        <v>45</v>
      </c>
      <c r="Y419" s="4" t="s">
        <v>2222</v>
      </c>
      <c r="Z419" s="4" t="s">
        <v>50</v>
      </c>
      <c r="AA419" s="4" t="s">
        <v>40</v>
      </c>
      <c r="AB419" s="4" t="s">
        <v>65</v>
      </c>
      <c r="AC419" s="4" t="s">
        <v>384</v>
      </c>
      <c r="AD419" s="4" t="s">
        <v>98</v>
      </c>
      <c r="AE419" s="4" t="s">
        <v>2223</v>
      </c>
      <c r="AF419" s="4" t="s">
        <v>2224</v>
      </c>
      <c r="AG419" s="4" t="s">
        <v>396</v>
      </c>
    </row>
    <row r="420" spans="1:33" ht="12.75" x14ac:dyDescent="0.2">
      <c r="A420" s="4" t="s">
        <v>102</v>
      </c>
      <c r="B420" s="4" t="s">
        <v>2219</v>
      </c>
      <c r="C420"/>
      <c r="D420"/>
      <c r="E420" s="4" t="s">
        <v>103</v>
      </c>
      <c r="F420" s="4" t="s">
        <v>1448</v>
      </c>
      <c r="G420" s="4" t="s">
        <v>2220</v>
      </c>
      <c r="H420" s="4" t="s">
        <v>2220</v>
      </c>
      <c r="I420" s="4" t="s">
        <v>388</v>
      </c>
      <c r="J420" s="4" t="s">
        <v>40</v>
      </c>
      <c r="K420" s="4" t="s">
        <v>376</v>
      </c>
      <c r="L420" s="4" t="s">
        <v>389</v>
      </c>
      <c r="M420" s="4" t="s">
        <v>390</v>
      </c>
      <c r="N420" s="4" t="s">
        <v>2221</v>
      </c>
      <c r="O420" s="4" t="s">
        <v>44</v>
      </c>
      <c r="P420" s="4" t="s">
        <v>45</v>
      </c>
      <c r="Q420" s="4" t="s">
        <v>384</v>
      </c>
      <c r="R420" s="4" t="s">
        <v>384</v>
      </c>
      <c r="S420"/>
      <c r="T420" s="4" t="s">
        <v>104</v>
      </c>
      <c r="U420" s="4" t="s">
        <v>48</v>
      </c>
      <c r="V420" s="4" t="s">
        <v>45</v>
      </c>
      <c r="W420" s="4" t="s">
        <v>103</v>
      </c>
      <c r="X420" s="4" t="s">
        <v>45</v>
      </c>
      <c r="Y420" s="4" t="s">
        <v>2222</v>
      </c>
      <c r="Z420" s="4" t="s">
        <v>50</v>
      </c>
      <c r="AA420" s="4" t="s">
        <v>40</v>
      </c>
      <c r="AB420" s="4" t="s">
        <v>65</v>
      </c>
      <c r="AC420" s="4" t="s">
        <v>384</v>
      </c>
      <c r="AD420" s="4" t="s">
        <v>98</v>
      </c>
      <c r="AE420" s="4" t="s">
        <v>2223</v>
      </c>
      <c r="AF420" s="4" t="s">
        <v>2224</v>
      </c>
      <c r="AG420" s="4" t="s">
        <v>396</v>
      </c>
    </row>
    <row r="421" spans="1:33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ht="12.75" x14ac:dyDescent="0.2">
      <c r="A422" s="4" t="s">
        <v>86</v>
      </c>
      <c r="B422" s="4" t="s">
        <v>2225</v>
      </c>
      <c r="C422"/>
      <c r="D422"/>
      <c r="E422" s="4" t="s">
        <v>90</v>
      </c>
      <c r="F422" s="4" t="s">
        <v>1448</v>
      </c>
      <c r="G422" s="4" t="s">
        <v>2226</v>
      </c>
      <c r="H422" s="4" t="s">
        <v>2226</v>
      </c>
      <c r="I422" s="4" t="s">
        <v>401</v>
      </c>
      <c r="J422" s="4" t="s">
        <v>40</v>
      </c>
      <c r="K422" s="4" t="s">
        <v>376</v>
      </c>
      <c r="L422" s="4" t="s">
        <v>2227</v>
      </c>
      <c r="M422" s="4" t="s">
        <v>2228</v>
      </c>
      <c r="N422" s="4" t="s">
        <v>140</v>
      </c>
      <c r="O422" s="4" t="s">
        <v>44</v>
      </c>
      <c r="P422" s="4" t="s">
        <v>45</v>
      </c>
      <c r="Q422" s="4" t="s">
        <v>397</v>
      </c>
      <c r="R422" s="4" t="s">
        <v>397</v>
      </c>
      <c r="S422"/>
      <c r="T422" s="4" t="s">
        <v>405</v>
      </c>
      <c r="U422" s="4" t="s">
        <v>48</v>
      </c>
      <c r="V422" s="4" t="s">
        <v>45</v>
      </c>
      <c r="W422" s="4" t="s">
        <v>90</v>
      </c>
      <c r="X422" s="4" t="s">
        <v>45</v>
      </c>
      <c r="Y422" s="4" t="s">
        <v>2229</v>
      </c>
      <c r="Z422" s="4" t="s">
        <v>50</v>
      </c>
      <c r="AA422" s="4" t="s">
        <v>40</v>
      </c>
      <c r="AB422" s="4" t="s">
        <v>65</v>
      </c>
      <c r="AC422" s="4" t="s">
        <v>397</v>
      </c>
      <c r="AD422" s="4" t="s">
        <v>98</v>
      </c>
      <c r="AE422" s="4" t="s">
        <v>2230</v>
      </c>
      <c r="AF422" s="4" t="s">
        <v>2231</v>
      </c>
      <c r="AG422" s="4" t="s">
        <v>409</v>
      </c>
    </row>
    <row r="423" spans="1:33" ht="12.75" x14ac:dyDescent="0.2">
      <c r="A423" s="4" t="s">
        <v>102</v>
      </c>
      <c r="B423" s="4" t="s">
        <v>2225</v>
      </c>
      <c r="C423"/>
      <c r="D423"/>
      <c r="E423" s="4" t="s">
        <v>103</v>
      </c>
      <c r="F423" s="4" t="s">
        <v>1448</v>
      </c>
      <c r="G423" s="4" t="s">
        <v>2226</v>
      </c>
      <c r="H423" s="4" t="s">
        <v>2226</v>
      </c>
      <c r="I423" s="4" t="s">
        <v>401</v>
      </c>
      <c r="J423" s="4" t="s">
        <v>40</v>
      </c>
      <c r="K423" s="4" t="s">
        <v>376</v>
      </c>
      <c r="L423" s="4" t="s">
        <v>2227</v>
      </c>
      <c r="M423" s="4" t="s">
        <v>2228</v>
      </c>
      <c r="N423" s="4" t="s">
        <v>140</v>
      </c>
      <c r="O423" s="4" t="s">
        <v>44</v>
      </c>
      <c r="P423" s="4" t="s">
        <v>45</v>
      </c>
      <c r="Q423" s="4" t="s">
        <v>397</v>
      </c>
      <c r="R423" s="4" t="s">
        <v>397</v>
      </c>
      <c r="S423"/>
      <c r="T423" s="4" t="s">
        <v>104</v>
      </c>
      <c r="U423" s="4" t="s">
        <v>48</v>
      </c>
      <c r="V423" s="4" t="s">
        <v>45</v>
      </c>
      <c r="W423" s="4" t="s">
        <v>103</v>
      </c>
      <c r="X423" s="4" t="s">
        <v>45</v>
      </c>
      <c r="Y423" s="4" t="s">
        <v>2229</v>
      </c>
      <c r="Z423" s="4" t="s">
        <v>50</v>
      </c>
      <c r="AA423" s="4" t="s">
        <v>40</v>
      </c>
      <c r="AB423" s="4" t="s">
        <v>65</v>
      </c>
      <c r="AC423" s="4" t="s">
        <v>397</v>
      </c>
      <c r="AD423" s="4" t="s">
        <v>98</v>
      </c>
      <c r="AE423" s="4" t="s">
        <v>2230</v>
      </c>
      <c r="AF423" s="4" t="s">
        <v>2231</v>
      </c>
      <c r="AG423" s="4" t="s">
        <v>409</v>
      </c>
    </row>
    <row r="424" spans="1:33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ht="12.75" x14ac:dyDescent="0.2">
      <c r="A425" s="4" t="s">
        <v>86</v>
      </c>
      <c r="B425" s="4" t="s">
        <v>2232</v>
      </c>
      <c r="C425"/>
      <c r="D425"/>
      <c r="E425" s="4" t="s">
        <v>90</v>
      </c>
      <c r="F425" s="4" t="s">
        <v>1448</v>
      </c>
      <c r="G425" s="4" t="s">
        <v>2233</v>
      </c>
      <c r="H425" s="4" t="s">
        <v>2233</v>
      </c>
      <c r="I425" s="4" t="s">
        <v>401</v>
      </c>
      <c r="J425" s="4" t="s">
        <v>40</v>
      </c>
      <c r="K425" s="4" t="s">
        <v>376</v>
      </c>
      <c r="L425" s="4" t="s">
        <v>402</v>
      </c>
      <c r="M425" s="4" t="s">
        <v>403</v>
      </c>
      <c r="N425" s="4" t="s">
        <v>404</v>
      </c>
      <c r="O425" s="4" t="s">
        <v>44</v>
      </c>
      <c r="P425" s="4" t="s">
        <v>45</v>
      </c>
      <c r="Q425" s="4" t="s">
        <v>397</v>
      </c>
      <c r="R425" s="4" t="s">
        <v>397</v>
      </c>
      <c r="S425"/>
      <c r="T425" s="4" t="s">
        <v>405</v>
      </c>
      <c r="U425" s="4" t="s">
        <v>48</v>
      </c>
      <c r="V425" s="4" t="s">
        <v>45</v>
      </c>
      <c r="W425" s="4" t="s">
        <v>90</v>
      </c>
      <c r="X425" s="4" t="s">
        <v>45</v>
      </c>
      <c r="Y425" s="4" t="s">
        <v>2234</v>
      </c>
      <c r="Z425" s="4" t="s">
        <v>50</v>
      </c>
      <c r="AA425" s="4" t="s">
        <v>40</v>
      </c>
      <c r="AB425" s="4" t="s">
        <v>65</v>
      </c>
      <c r="AC425" s="4" t="s">
        <v>397</v>
      </c>
      <c r="AD425" s="4" t="s">
        <v>98</v>
      </c>
      <c r="AE425" s="4" t="s">
        <v>407</v>
      </c>
      <c r="AF425" s="4" t="s">
        <v>408</v>
      </c>
      <c r="AG425" s="4" t="s">
        <v>409</v>
      </c>
    </row>
    <row r="426" spans="1:33" ht="12.75" x14ac:dyDescent="0.2">
      <c r="A426" s="4" t="s">
        <v>102</v>
      </c>
      <c r="B426" s="4" t="s">
        <v>2232</v>
      </c>
      <c r="C426"/>
      <c r="D426"/>
      <c r="E426" s="4" t="s">
        <v>103</v>
      </c>
      <c r="F426" s="4" t="s">
        <v>1448</v>
      </c>
      <c r="G426" s="4" t="s">
        <v>2233</v>
      </c>
      <c r="H426" s="4" t="s">
        <v>2233</v>
      </c>
      <c r="I426" s="4" t="s">
        <v>401</v>
      </c>
      <c r="J426" s="4" t="s">
        <v>40</v>
      </c>
      <c r="K426" s="4" t="s">
        <v>376</v>
      </c>
      <c r="L426" s="4" t="s">
        <v>402</v>
      </c>
      <c r="M426" s="4" t="s">
        <v>403</v>
      </c>
      <c r="N426" s="4" t="s">
        <v>404</v>
      </c>
      <c r="O426" s="4" t="s">
        <v>44</v>
      </c>
      <c r="P426" s="4" t="s">
        <v>45</v>
      </c>
      <c r="Q426" s="4" t="s">
        <v>397</v>
      </c>
      <c r="R426" s="4" t="s">
        <v>397</v>
      </c>
      <c r="S426"/>
      <c r="T426" s="4" t="s">
        <v>104</v>
      </c>
      <c r="U426" s="4" t="s">
        <v>48</v>
      </c>
      <c r="V426" s="4" t="s">
        <v>45</v>
      </c>
      <c r="W426" s="4" t="s">
        <v>103</v>
      </c>
      <c r="X426" s="4" t="s">
        <v>45</v>
      </c>
      <c r="Y426" s="4" t="s">
        <v>2234</v>
      </c>
      <c r="Z426" s="4" t="s">
        <v>50</v>
      </c>
      <c r="AA426" s="4" t="s">
        <v>40</v>
      </c>
      <c r="AB426" s="4" t="s">
        <v>65</v>
      </c>
      <c r="AC426" s="4" t="s">
        <v>397</v>
      </c>
      <c r="AD426" s="4" t="s">
        <v>98</v>
      </c>
      <c r="AE426" s="4" t="s">
        <v>407</v>
      </c>
      <c r="AF426" s="4" t="s">
        <v>408</v>
      </c>
      <c r="AG426" s="4" t="s">
        <v>409</v>
      </c>
    </row>
    <row r="427" spans="1:33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ht="12.75" x14ac:dyDescent="0.2">
      <c r="A428" s="4" t="s">
        <v>86</v>
      </c>
      <c r="B428" s="4" t="s">
        <v>2235</v>
      </c>
      <c r="C428"/>
      <c r="D428"/>
      <c r="E428" s="4" t="s">
        <v>90</v>
      </c>
      <c r="F428" s="4" t="s">
        <v>1448</v>
      </c>
      <c r="G428" s="4" t="s">
        <v>2236</v>
      </c>
      <c r="H428" s="4" t="s">
        <v>2236</v>
      </c>
      <c r="I428" s="4" t="s">
        <v>401</v>
      </c>
      <c r="J428" s="4" t="s">
        <v>40</v>
      </c>
      <c r="K428" s="4" t="s">
        <v>376</v>
      </c>
      <c r="L428" s="4" t="s">
        <v>402</v>
      </c>
      <c r="M428" s="4" t="s">
        <v>403</v>
      </c>
      <c r="N428" s="4" t="s">
        <v>140</v>
      </c>
      <c r="O428" s="4" t="s">
        <v>44</v>
      </c>
      <c r="P428" s="4" t="s">
        <v>45</v>
      </c>
      <c r="Q428" s="4" t="s">
        <v>397</v>
      </c>
      <c r="R428" s="4" t="s">
        <v>397</v>
      </c>
      <c r="S428"/>
      <c r="T428" s="4" t="s">
        <v>405</v>
      </c>
      <c r="U428" s="4" t="s">
        <v>48</v>
      </c>
      <c r="V428" s="4" t="s">
        <v>45</v>
      </c>
      <c r="W428" s="4" t="s">
        <v>90</v>
      </c>
      <c r="X428" s="4" t="s">
        <v>45</v>
      </c>
      <c r="Y428" s="4" t="s">
        <v>2237</v>
      </c>
      <c r="Z428" s="4" t="s">
        <v>50</v>
      </c>
      <c r="AA428" s="4" t="s">
        <v>40</v>
      </c>
      <c r="AB428" s="4" t="s">
        <v>65</v>
      </c>
      <c r="AC428" s="4" t="s">
        <v>397</v>
      </c>
      <c r="AD428" s="4" t="s">
        <v>98</v>
      </c>
      <c r="AE428" s="4" t="s">
        <v>2238</v>
      </c>
      <c r="AF428" s="4" t="s">
        <v>2239</v>
      </c>
      <c r="AG428" s="4" t="s">
        <v>409</v>
      </c>
    </row>
    <row r="429" spans="1:33" ht="12.75" x14ac:dyDescent="0.2">
      <c r="A429" s="4" t="s">
        <v>102</v>
      </c>
      <c r="B429" s="4" t="s">
        <v>2235</v>
      </c>
      <c r="C429"/>
      <c r="D429"/>
      <c r="E429" s="4" t="s">
        <v>103</v>
      </c>
      <c r="F429" s="4" t="s">
        <v>1448</v>
      </c>
      <c r="G429" s="4" t="s">
        <v>2236</v>
      </c>
      <c r="H429" s="4" t="s">
        <v>2236</v>
      </c>
      <c r="I429" s="4" t="s">
        <v>401</v>
      </c>
      <c r="J429" s="4" t="s">
        <v>40</v>
      </c>
      <c r="K429" s="4" t="s">
        <v>376</v>
      </c>
      <c r="L429" s="4" t="s">
        <v>402</v>
      </c>
      <c r="M429" s="4" t="s">
        <v>403</v>
      </c>
      <c r="N429" s="4" t="s">
        <v>140</v>
      </c>
      <c r="O429" s="4" t="s">
        <v>44</v>
      </c>
      <c r="P429" s="4" t="s">
        <v>45</v>
      </c>
      <c r="Q429" s="4" t="s">
        <v>397</v>
      </c>
      <c r="R429" s="4" t="s">
        <v>397</v>
      </c>
      <c r="S429"/>
      <c r="T429" s="4" t="s">
        <v>104</v>
      </c>
      <c r="U429" s="4" t="s">
        <v>48</v>
      </c>
      <c r="V429" s="4" t="s">
        <v>45</v>
      </c>
      <c r="W429" s="4" t="s">
        <v>103</v>
      </c>
      <c r="X429" s="4" t="s">
        <v>45</v>
      </c>
      <c r="Y429" s="4" t="s">
        <v>2237</v>
      </c>
      <c r="Z429" s="4" t="s">
        <v>50</v>
      </c>
      <c r="AA429" s="4" t="s">
        <v>40</v>
      </c>
      <c r="AB429" s="4" t="s">
        <v>65</v>
      </c>
      <c r="AC429" s="4" t="s">
        <v>397</v>
      </c>
      <c r="AD429" s="4" t="s">
        <v>98</v>
      </c>
      <c r="AE429" s="4" t="s">
        <v>2238</v>
      </c>
      <c r="AF429" s="4" t="s">
        <v>2239</v>
      </c>
      <c r="AG429" s="4" t="s">
        <v>409</v>
      </c>
    </row>
    <row r="430" spans="1:33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ht="12.75" x14ac:dyDescent="0.2">
      <c r="A431" s="4" t="s">
        <v>86</v>
      </c>
      <c r="B431" s="4" t="s">
        <v>2240</v>
      </c>
      <c r="C431"/>
      <c r="D431"/>
      <c r="E431" s="4" t="s">
        <v>90</v>
      </c>
      <c r="F431" s="4" t="s">
        <v>1448</v>
      </c>
      <c r="G431" s="4" t="s">
        <v>2241</v>
      </c>
      <c r="H431" s="4" t="s">
        <v>2241</v>
      </c>
      <c r="I431" s="4" t="s">
        <v>511</v>
      </c>
      <c r="J431" s="4" t="s">
        <v>40</v>
      </c>
      <c r="K431" s="4" t="s">
        <v>512</v>
      </c>
      <c r="L431" s="4" t="s">
        <v>513</v>
      </c>
      <c r="M431" s="4" t="s">
        <v>514</v>
      </c>
      <c r="N431" s="4" t="s">
        <v>2242</v>
      </c>
      <c r="O431" s="4" t="s">
        <v>44</v>
      </c>
      <c r="P431" s="4" t="s">
        <v>45</v>
      </c>
      <c r="Q431" s="4" t="s">
        <v>507</v>
      </c>
      <c r="R431" s="4" t="s">
        <v>507</v>
      </c>
      <c r="S431"/>
      <c r="T431" s="4" t="s">
        <v>516</v>
      </c>
      <c r="U431" s="4" t="s">
        <v>48</v>
      </c>
      <c r="V431" s="4" t="s">
        <v>45</v>
      </c>
      <c r="W431" s="4" t="s">
        <v>90</v>
      </c>
      <c r="X431" s="4" t="s">
        <v>45</v>
      </c>
      <c r="Y431" s="4" t="s">
        <v>2243</v>
      </c>
      <c r="Z431" s="4" t="s">
        <v>50</v>
      </c>
      <c r="AA431" s="4" t="s">
        <v>40</v>
      </c>
      <c r="AB431" s="4" t="s">
        <v>65</v>
      </c>
      <c r="AC431" s="4" t="s">
        <v>507</v>
      </c>
      <c r="AD431" s="4" t="s">
        <v>98</v>
      </c>
      <c r="AE431" s="4" t="s">
        <v>2244</v>
      </c>
      <c r="AF431" s="4" t="s">
        <v>2245</v>
      </c>
      <c r="AG431" s="4" t="s">
        <v>519</v>
      </c>
    </row>
    <row r="432" spans="1:33" ht="12.75" x14ac:dyDescent="0.2">
      <c r="A432" s="4" t="s">
        <v>102</v>
      </c>
      <c r="B432" s="4" t="s">
        <v>2240</v>
      </c>
      <c r="C432"/>
      <c r="D432"/>
      <c r="E432" s="4" t="s">
        <v>103</v>
      </c>
      <c r="F432" s="4" t="s">
        <v>1448</v>
      </c>
      <c r="G432" s="4" t="s">
        <v>2241</v>
      </c>
      <c r="H432" s="4" t="s">
        <v>2241</v>
      </c>
      <c r="I432" s="4" t="s">
        <v>511</v>
      </c>
      <c r="J432" s="4" t="s">
        <v>40</v>
      </c>
      <c r="K432" s="4" t="s">
        <v>512</v>
      </c>
      <c r="L432" s="4" t="s">
        <v>513</v>
      </c>
      <c r="M432" s="4" t="s">
        <v>514</v>
      </c>
      <c r="N432" s="4" t="s">
        <v>2242</v>
      </c>
      <c r="O432" s="4" t="s">
        <v>44</v>
      </c>
      <c r="P432" s="4" t="s">
        <v>45</v>
      </c>
      <c r="Q432" s="4" t="s">
        <v>507</v>
      </c>
      <c r="R432" s="4" t="s">
        <v>507</v>
      </c>
      <c r="S432"/>
      <c r="T432" s="4" t="s">
        <v>104</v>
      </c>
      <c r="U432" s="4" t="s">
        <v>48</v>
      </c>
      <c r="V432" s="4" t="s">
        <v>45</v>
      </c>
      <c r="W432" s="4" t="s">
        <v>103</v>
      </c>
      <c r="X432" s="4" t="s">
        <v>45</v>
      </c>
      <c r="Y432" s="4" t="s">
        <v>2243</v>
      </c>
      <c r="Z432" s="4" t="s">
        <v>50</v>
      </c>
      <c r="AA432" s="4" t="s">
        <v>40</v>
      </c>
      <c r="AB432" s="4" t="s">
        <v>65</v>
      </c>
      <c r="AC432" s="4" t="s">
        <v>507</v>
      </c>
      <c r="AD432" s="4" t="s">
        <v>98</v>
      </c>
      <c r="AE432" s="4" t="s">
        <v>2244</v>
      </c>
      <c r="AF432" s="4" t="s">
        <v>2245</v>
      </c>
      <c r="AG432" s="4" t="s">
        <v>519</v>
      </c>
    </row>
    <row r="433" spans="1:33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ht="12.75" x14ac:dyDescent="0.2">
      <c r="A434" s="4" t="s">
        <v>86</v>
      </c>
      <c r="B434" s="4" t="s">
        <v>2062</v>
      </c>
      <c r="C434"/>
      <c r="D434"/>
      <c r="E434" s="4" t="s">
        <v>90</v>
      </c>
      <c r="F434" s="4" t="s">
        <v>1448</v>
      </c>
      <c r="G434" s="4" t="s">
        <v>2246</v>
      </c>
      <c r="H434" s="4" t="s">
        <v>2246</v>
      </c>
      <c r="I434" s="4" t="s">
        <v>511</v>
      </c>
      <c r="J434" s="4" t="s">
        <v>40</v>
      </c>
      <c r="K434" s="4" t="s">
        <v>512</v>
      </c>
      <c r="L434" s="4" t="s">
        <v>513</v>
      </c>
      <c r="M434" s="4" t="s">
        <v>514</v>
      </c>
      <c r="N434" s="4" t="s">
        <v>1703</v>
      </c>
      <c r="O434" s="4" t="s">
        <v>44</v>
      </c>
      <c r="P434" s="4" t="s">
        <v>45</v>
      </c>
      <c r="Q434" s="4" t="s">
        <v>507</v>
      </c>
      <c r="R434" s="4" t="s">
        <v>507</v>
      </c>
      <c r="S434"/>
      <c r="T434" s="4" t="s">
        <v>516</v>
      </c>
      <c r="U434" s="4" t="s">
        <v>48</v>
      </c>
      <c r="V434" s="4" t="s">
        <v>45</v>
      </c>
      <c r="W434" s="4" t="s">
        <v>90</v>
      </c>
      <c r="X434" s="4" t="s">
        <v>45</v>
      </c>
      <c r="Y434" s="4" t="s">
        <v>2247</v>
      </c>
      <c r="Z434" s="4" t="s">
        <v>50</v>
      </c>
      <c r="AA434" s="4" t="s">
        <v>40</v>
      </c>
      <c r="AB434" s="4" t="s">
        <v>65</v>
      </c>
      <c r="AC434" s="4" t="s">
        <v>507</v>
      </c>
      <c r="AD434" s="4" t="s">
        <v>98</v>
      </c>
      <c r="AE434" s="4" t="s">
        <v>2248</v>
      </c>
      <c r="AF434" s="4" t="s">
        <v>2249</v>
      </c>
      <c r="AG434" s="4" t="s">
        <v>519</v>
      </c>
    </row>
    <row r="435" spans="1:33" ht="12.75" x14ac:dyDescent="0.2">
      <c r="A435" s="4" t="s">
        <v>102</v>
      </c>
      <c r="B435" s="4" t="s">
        <v>2062</v>
      </c>
      <c r="C435"/>
      <c r="D435"/>
      <c r="E435" s="4" t="s">
        <v>103</v>
      </c>
      <c r="F435" s="4" t="s">
        <v>1448</v>
      </c>
      <c r="G435" s="4" t="s">
        <v>2246</v>
      </c>
      <c r="H435" s="4" t="s">
        <v>2246</v>
      </c>
      <c r="I435" s="4" t="s">
        <v>511</v>
      </c>
      <c r="J435" s="4" t="s">
        <v>40</v>
      </c>
      <c r="K435" s="4" t="s">
        <v>512</v>
      </c>
      <c r="L435" s="4" t="s">
        <v>513</v>
      </c>
      <c r="M435" s="4" t="s">
        <v>514</v>
      </c>
      <c r="N435" s="4" t="s">
        <v>1703</v>
      </c>
      <c r="O435" s="4" t="s">
        <v>44</v>
      </c>
      <c r="P435" s="4" t="s">
        <v>45</v>
      </c>
      <c r="Q435" s="4" t="s">
        <v>507</v>
      </c>
      <c r="R435" s="4" t="s">
        <v>507</v>
      </c>
      <c r="S435"/>
      <c r="T435" s="4" t="s">
        <v>104</v>
      </c>
      <c r="U435" s="4" t="s">
        <v>48</v>
      </c>
      <c r="V435" s="4" t="s">
        <v>45</v>
      </c>
      <c r="W435" s="4" t="s">
        <v>103</v>
      </c>
      <c r="X435" s="4" t="s">
        <v>45</v>
      </c>
      <c r="Y435" s="4" t="s">
        <v>2247</v>
      </c>
      <c r="Z435" s="4" t="s">
        <v>50</v>
      </c>
      <c r="AA435" s="4" t="s">
        <v>40</v>
      </c>
      <c r="AB435" s="4" t="s">
        <v>65</v>
      </c>
      <c r="AC435" s="4" t="s">
        <v>507</v>
      </c>
      <c r="AD435" s="4" t="s">
        <v>98</v>
      </c>
      <c r="AE435" s="4" t="s">
        <v>2248</v>
      </c>
      <c r="AF435" s="4" t="s">
        <v>2249</v>
      </c>
      <c r="AG435" s="4" t="s">
        <v>519</v>
      </c>
    </row>
    <row r="436" spans="1:33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ht="12.75" x14ac:dyDescent="0.2">
      <c r="A437" s="4" t="s">
        <v>86</v>
      </c>
      <c r="B437" s="4" t="s">
        <v>2250</v>
      </c>
      <c r="C437"/>
      <c r="D437"/>
      <c r="E437" s="4" t="s">
        <v>90</v>
      </c>
      <c r="F437" s="4" t="s">
        <v>1448</v>
      </c>
      <c r="G437" s="4" t="s">
        <v>2251</v>
      </c>
      <c r="H437" s="4" t="s">
        <v>2251</v>
      </c>
      <c r="I437" s="4" t="s">
        <v>511</v>
      </c>
      <c r="J437" s="4" t="s">
        <v>40</v>
      </c>
      <c r="K437" s="4" t="s">
        <v>512</v>
      </c>
      <c r="L437" s="4" t="s">
        <v>513</v>
      </c>
      <c r="M437" s="4" t="s">
        <v>514</v>
      </c>
      <c r="N437" s="4" t="s">
        <v>2252</v>
      </c>
      <c r="O437" s="4" t="s">
        <v>44</v>
      </c>
      <c r="P437" s="4" t="s">
        <v>45</v>
      </c>
      <c r="Q437" s="4" t="s">
        <v>507</v>
      </c>
      <c r="R437" s="4" t="s">
        <v>507</v>
      </c>
      <c r="S437"/>
      <c r="T437" s="4" t="s">
        <v>516</v>
      </c>
      <c r="U437" s="4" t="s">
        <v>48</v>
      </c>
      <c r="V437" s="4" t="s">
        <v>45</v>
      </c>
      <c r="W437" s="4" t="s">
        <v>90</v>
      </c>
      <c r="X437" s="4" t="s">
        <v>45</v>
      </c>
      <c r="Y437" s="4" t="s">
        <v>2253</v>
      </c>
      <c r="Z437" s="4" t="s">
        <v>50</v>
      </c>
      <c r="AA437" s="4" t="s">
        <v>40</v>
      </c>
      <c r="AB437" s="4" t="s">
        <v>65</v>
      </c>
      <c r="AC437" s="4" t="s">
        <v>507</v>
      </c>
      <c r="AD437" s="4" t="s">
        <v>98</v>
      </c>
      <c r="AE437" s="4" t="s">
        <v>2254</v>
      </c>
      <c r="AF437" s="4" t="s">
        <v>2255</v>
      </c>
      <c r="AG437" s="4" t="s">
        <v>519</v>
      </c>
    </row>
    <row r="438" spans="1:33" ht="12.75" x14ac:dyDescent="0.2">
      <c r="A438" s="4" t="s">
        <v>102</v>
      </c>
      <c r="B438" s="4" t="s">
        <v>2250</v>
      </c>
      <c r="C438"/>
      <c r="D438"/>
      <c r="E438" s="4" t="s">
        <v>103</v>
      </c>
      <c r="F438" s="4" t="s">
        <v>1448</v>
      </c>
      <c r="G438" s="4" t="s">
        <v>2251</v>
      </c>
      <c r="H438" s="4" t="s">
        <v>2251</v>
      </c>
      <c r="I438" s="4" t="s">
        <v>511</v>
      </c>
      <c r="J438" s="4" t="s">
        <v>40</v>
      </c>
      <c r="K438" s="4" t="s">
        <v>512</v>
      </c>
      <c r="L438" s="4" t="s">
        <v>513</v>
      </c>
      <c r="M438" s="4" t="s">
        <v>514</v>
      </c>
      <c r="N438" s="4" t="s">
        <v>2252</v>
      </c>
      <c r="O438" s="4" t="s">
        <v>44</v>
      </c>
      <c r="P438" s="4" t="s">
        <v>45</v>
      </c>
      <c r="Q438" s="4" t="s">
        <v>507</v>
      </c>
      <c r="R438" s="4" t="s">
        <v>507</v>
      </c>
      <c r="S438"/>
      <c r="T438" s="4" t="s">
        <v>104</v>
      </c>
      <c r="U438" s="4" t="s">
        <v>48</v>
      </c>
      <c r="V438" s="4" t="s">
        <v>45</v>
      </c>
      <c r="W438" s="4" t="s">
        <v>103</v>
      </c>
      <c r="X438" s="4" t="s">
        <v>45</v>
      </c>
      <c r="Y438" s="4" t="s">
        <v>2253</v>
      </c>
      <c r="Z438" s="4" t="s">
        <v>50</v>
      </c>
      <c r="AA438" s="4" t="s">
        <v>40</v>
      </c>
      <c r="AB438" s="4" t="s">
        <v>65</v>
      </c>
      <c r="AC438" s="4" t="s">
        <v>507</v>
      </c>
      <c r="AD438" s="4" t="s">
        <v>98</v>
      </c>
      <c r="AE438" s="4" t="s">
        <v>2254</v>
      </c>
      <c r="AF438" s="4" t="s">
        <v>2255</v>
      </c>
      <c r="AG438" s="4" t="s">
        <v>519</v>
      </c>
    </row>
    <row r="439" spans="1:33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ht="12.75" x14ac:dyDescent="0.2">
      <c r="A440" s="4" t="s">
        <v>86</v>
      </c>
      <c r="B440" s="4" t="s">
        <v>2256</v>
      </c>
      <c r="C440"/>
      <c r="D440"/>
      <c r="E440" s="4" t="s">
        <v>90</v>
      </c>
      <c r="F440" s="4" t="s">
        <v>1448</v>
      </c>
      <c r="G440" s="4" t="s">
        <v>2257</v>
      </c>
      <c r="H440" s="4" t="s">
        <v>2257</v>
      </c>
      <c r="I440" s="4" t="s">
        <v>803</v>
      </c>
      <c r="J440" s="4" t="s">
        <v>40</v>
      </c>
      <c r="K440" s="4" t="s">
        <v>792</v>
      </c>
      <c r="L440" s="4" t="s">
        <v>804</v>
      </c>
      <c r="M440" s="4" t="s">
        <v>805</v>
      </c>
      <c r="N440" s="4" t="s">
        <v>1798</v>
      </c>
      <c r="O440" s="4" t="s">
        <v>44</v>
      </c>
      <c r="P440" s="4" t="s">
        <v>45</v>
      </c>
      <c r="Q440" s="4" t="s">
        <v>799</v>
      </c>
      <c r="R440" s="4" t="s">
        <v>799</v>
      </c>
      <c r="S440"/>
      <c r="T440" s="4" t="s">
        <v>96</v>
      </c>
      <c r="U440" s="4" t="s">
        <v>48</v>
      </c>
      <c r="V440" s="4" t="s">
        <v>45</v>
      </c>
      <c r="W440" s="4" t="s">
        <v>90</v>
      </c>
      <c r="X440" s="4" t="s">
        <v>45</v>
      </c>
      <c r="Y440" s="4" t="s">
        <v>2258</v>
      </c>
      <c r="Z440" s="4" t="s">
        <v>50</v>
      </c>
      <c r="AA440" s="4" t="s">
        <v>40</v>
      </c>
      <c r="AB440" s="4" t="s">
        <v>65</v>
      </c>
      <c r="AC440" s="4" t="s">
        <v>799</v>
      </c>
      <c r="AD440" s="4" t="s">
        <v>98</v>
      </c>
      <c r="AE440" s="4" t="s">
        <v>2259</v>
      </c>
      <c r="AF440" s="4" t="s">
        <v>2260</v>
      </c>
      <c r="AG440" s="4" t="s">
        <v>809</v>
      </c>
    </row>
    <row r="441" spans="1:33" ht="12.75" x14ac:dyDescent="0.2">
      <c r="A441" s="4" t="s">
        <v>102</v>
      </c>
      <c r="B441" s="4" t="s">
        <v>2256</v>
      </c>
      <c r="C441"/>
      <c r="D441"/>
      <c r="E441" s="4" t="s">
        <v>103</v>
      </c>
      <c r="F441" s="4" t="s">
        <v>1448</v>
      </c>
      <c r="G441" s="4" t="s">
        <v>2257</v>
      </c>
      <c r="H441" s="4" t="s">
        <v>2257</v>
      </c>
      <c r="I441" s="4" t="s">
        <v>803</v>
      </c>
      <c r="J441" s="4" t="s">
        <v>40</v>
      </c>
      <c r="K441" s="4" t="s">
        <v>792</v>
      </c>
      <c r="L441" s="4" t="s">
        <v>804</v>
      </c>
      <c r="M441" s="4" t="s">
        <v>805</v>
      </c>
      <c r="N441" s="4" t="s">
        <v>1798</v>
      </c>
      <c r="O441" s="4" t="s">
        <v>44</v>
      </c>
      <c r="P441" s="4" t="s">
        <v>45</v>
      </c>
      <c r="Q441" s="4" t="s">
        <v>799</v>
      </c>
      <c r="R441" s="4" t="s">
        <v>799</v>
      </c>
      <c r="S441"/>
      <c r="T441" s="4" t="s">
        <v>104</v>
      </c>
      <c r="U441" s="4" t="s">
        <v>48</v>
      </c>
      <c r="V441" s="4" t="s">
        <v>45</v>
      </c>
      <c r="W441" s="4" t="s">
        <v>103</v>
      </c>
      <c r="X441" s="4" t="s">
        <v>45</v>
      </c>
      <c r="Y441" s="4" t="s">
        <v>2258</v>
      </c>
      <c r="Z441" s="4" t="s">
        <v>50</v>
      </c>
      <c r="AA441" s="4" t="s">
        <v>40</v>
      </c>
      <c r="AB441" s="4" t="s">
        <v>65</v>
      </c>
      <c r="AC441" s="4" t="s">
        <v>799</v>
      </c>
      <c r="AD441" s="4" t="s">
        <v>98</v>
      </c>
      <c r="AE441" s="4" t="s">
        <v>2259</v>
      </c>
      <c r="AF441" s="4" t="s">
        <v>2260</v>
      </c>
      <c r="AG441" s="4" t="s">
        <v>809</v>
      </c>
    </row>
    <row r="442" spans="1:33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ht="12.75" x14ac:dyDescent="0.2">
      <c r="A443" s="4" t="s">
        <v>86</v>
      </c>
      <c r="B443" s="4" t="s">
        <v>2261</v>
      </c>
      <c r="C443"/>
      <c r="D443"/>
      <c r="E443" s="4" t="s">
        <v>90</v>
      </c>
      <c r="F443" s="4" t="s">
        <v>1448</v>
      </c>
      <c r="G443" s="4" t="s">
        <v>2262</v>
      </c>
      <c r="H443" s="4" t="s">
        <v>2262</v>
      </c>
      <c r="I443" s="4" t="s">
        <v>803</v>
      </c>
      <c r="J443" s="4" t="s">
        <v>40</v>
      </c>
      <c r="K443" s="4" t="s">
        <v>792</v>
      </c>
      <c r="L443" s="4" t="s">
        <v>804</v>
      </c>
      <c r="M443" s="4" t="s">
        <v>805</v>
      </c>
      <c r="N443" s="4" t="s">
        <v>140</v>
      </c>
      <c r="O443" s="4" t="s">
        <v>44</v>
      </c>
      <c r="P443" s="4" t="s">
        <v>45</v>
      </c>
      <c r="Q443" s="4" t="s">
        <v>799</v>
      </c>
      <c r="R443" s="4" t="s">
        <v>799</v>
      </c>
      <c r="S443"/>
      <c r="T443" s="4" t="s">
        <v>96</v>
      </c>
      <c r="U443" s="4" t="s">
        <v>48</v>
      </c>
      <c r="V443" s="4" t="s">
        <v>45</v>
      </c>
      <c r="W443" s="4" t="s">
        <v>90</v>
      </c>
      <c r="X443" s="4" t="s">
        <v>45</v>
      </c>
      <c r="Y443" s="4" t="s">
        <v>2263</v>
      </c>
      <c r="Z443" s="4" t="s">
        <v>50</v>
      </c>
      <c r="AA443" s="4" t="s">
        <v>40</v>
      </c>
      <c r="AB443" s="4" t="s">
        <v>65</v>
      </c>
      <c r="AC443" s="4" t="s">
        <v>799</v>
      </c>
      <c r="AD443" s="4" t="s">
        <v>98</v>
      </c>
      <c r="AE443" s="4" t="s">
        <v>2264</v>
      </c>
      <c r="AF443" s="4" t="s">
        <v>2265</v>
      </c>
      <c r="AG443" s="4" t="s">
        <v>809</v>
      </c>
    </row>
    <row r="444" spans="1:33" ht="12.75" x14ac:dyDescent="0.2">
      <c r="A444" s="4" t="s">
        <v>102</v>
      </c>
      <c r="B444" s="4" t="s">
        <v>2261</v>
      </c>
      <c r="C444"/>
      <c r="D444"/>
      <c r="E444" s="4" t="s">
        <v>103</v>
      </c>
      <c r="F444" s="4" t="s">
        <v>1448</v>
      </c>
      <c r="G444" s="4" t="s">
        <v>2262</v>
      </c>
      <c r="H444" s="4" t="s">
        <v>2262</v>
      </c>
      <c r="I444" s="4" t="s">
        <v>803</v>
      </c>
      <c r="J444" s="4" t="s">
        <v>40</v>
      </c>
      <c r="K444" s="4" t="s">
        <v>792</v>
      </c>
      <c r="L444" s="4" t="s">
        <v>804</v>
      </c>
      <c r="M444" s="4" t="s">
        <v>805</v>
      </c>
      <c r="N444" s="4" t="s">
        <v>140</v>
      </c>
      <c r="O444" s="4" t="s">
        <v>44</v>
      </c>
      <c r="P444" s="4" t="s">
        <v>45</v>
      </c>
      <c r="Q444" s="4" t="s">
        <v>799</v>
      </c>
      <c r="R444" s="4" t="s">
        <v>799</v>
      </c>
      <c r="S444"/>
      <c r="T444" s="4" t="s">
        <v>104</v>
      </c>
      <c r="U444" s="4" t="s">
        <v>48</v>
      </c>
      <c r="V444" s="4" t="s">
        <v>45</v>
      </c>
      <c r="W444" s="4" t="s">
        <v>103</v>
      </c>
      <c r="X444" s="4" t="s">
        <v>45</v>
      </c>
      <c r="Y444" s="4" t="s">
        <v>2263</v>
      </c>
      <c r="Z444" s="4" t="s">
        <v>50</v>
      </c>
      <c r="AA444" s="4" t="s">
        <v>40</v>
      </c>
      <c r="AB444" s="4" t="s">
        <v>65</v>
      </c>
      <c r="AC444" s="4" t="s">
        <v>799</v>
      </c>
      <c r="AD444" s="4" t="s">
        <v>98</v>
      </c>
      <c r="AE444" s="4" t="s">
        <v>2264</v>
      </c>
      <c r="AF444" s="4" t="s">
        <v>2265</v>
      </c>
      <c r="AG444" s="4" t="s">
        <v>809</v>
      </c>
    </row>
    <row r="445" spans="1:33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ht="12.75" x14ac:dyDescent="0.2">
      <c r="A446" s="4" t="s">
        <v>86</v>
      </c>
      <c r="B446" s="4" t="s">
        <v>2266</v>
      </c>
      <c r="C446"/>
      <c r="D446"/>
      <c r="E446" s="4" t="s">
        <v>90</v>
      </c>
      <c r="F446" s="4" t="s">
        <v>1448</v>
      </c>
      <c r="G446" s="4" t="s">
        <v>2267</v>
      </c>
      <c r="H446" s="4" t="s">
        <v>2267</v>
      </c>
      <c r="I446" s="4" t="s">
        <v>803</v>
      </c>
      <c r="J446" s="4" t="s">
        <v>40</v>
      </c>
      <c r="K446" s="4" t="s">
        <v>792</v>
      </c>
      <c r="L446" s="4" t="s">
        <v>804</v>
      </c>
      <c r="M446" s="4" t="s">
        <v>805</v>
      </c>
      <c r="N446" s="4" t="s">
        <v>2268</v>
      </c>
      <c r="O446" s="4" t="s">
        <v>44</v>
      </c>
      <c r="P446" s="4" t="s">
        <v>45</v>
      </c>
      <c r="Q446" s="4" t="s">
        <v>799</v>
      </c>
      <c r="R446" s="4" t="s">
        <v>799</v>
      </c>
      <c r="S446"/>
      <c r="T446" s="4" t="s">
        <v>96</v>
      </c>
      <c r="U446" s="4" t="s">
        <v>48</v>
      </c>
      <c r="V446" s="4" t="s">
        <v>45</v>
      </c>
      <c r="W446" s="4" t="s">
        <v>90</v>
      </c>
      <c r="X446" s="4" t="s">
        <v>45</v>
      </c>
      <c r="Y446" s="4" t="s">
        <v>2269</v>
      </c>
      <c r="Z446" s="4" t="s">
        <v>50</v>
      </c>
      <c r="AA446" s="4" t="s">
        <v>40</v>
      </c>
      <c r="AB446" s="4" t="s">
        <v>65</v>
      </c>
      <c r="AC446" s="4" t="s">
        <v>799</v>
      </c>
      <c r="AD446" s="4" t="s">
        <v>98</v>
      </c>
      <c r="AE446" s="4" t="s">
        <v>2270</v>
      </c>
      <c r="AF446" s="4" t="s">
        <v>2271</v>
      </c>
      <c r="AG446" s="4" t="s">
        <v>809</v>
      </c>
    </row>
    <row r="447" spans="1:33" ht="12.75" x14ac:dyDescent="0.2">
      <c r="A447" s="4" t="s">
        <v>102</v>
      </c>
      <c r="B447" s="4" t="s">
        <v>2266</v>
      </c>
      <c r="C447"/>
      <c r="D447"/>
      <c r="E447" s="4" t="s">
        <v>103</v>
      </c>
      <c r="F447" s="4" t="s">
        <v>1448</v>
      </c>
      <c r="G447" s="4" t="s">
        <v>2267</v>
      </c>
      <c r="H447" s="4" t="s">
        <v>2267</v>
      </c>
      <c r="I447" s="4" t="s">
        <v>803</v>
      </c>
      <c r="J447" s="4" t="s">
        <v>40</v>
      </c>
      <c r="K447" s="4" t="s">
        <v>792</v>
      </c>
      <c r="L447" s="4" t="s">
        <v>804</v>
      </c>
      <c r="M447" s="4" t="s">
        <v>805</v>
      </c>
      <c r="N447" s="4" t="s">
        <v>2268</v>
      </c>
      <c r="O447" s="4" t="s">
        <v>44</v>
      </c>
      <c r="P447" s="4" t="s">
        <v>45</v>
      </c>
      <c r="Q447" s="4" t="s">
        <v>799</v>
      </c>
      <c r="R447" s="4" t="s">
        <v>799</v>
      </c>
      <c r="S447"/>
      <c r="T447" s="4" t="s">
        <v>104</v>
      </c>
      <c r="U447" s="4" t="s">
        <v>48</v>
      </c>
      <c r="V447" s="4" t="s">
        <v>45</v>
      </c>
      <c r="W447" s="4" t="s">
        <v>103</v>
      </c>
      <c r="X447" s="4" t="s">
        <v>45</v>
      </c>
      <c r="Y447" s="4" t="s">
        <v>2269</v>
      </c>
      <c r="Z447" s="4" t="s">
        <v>50</v>
      </c>
      <c r="AA447" s="4" t="s">
        <v>40</v>
      </c>
      <c r="AB447" s="4" t="s">
        <v>65</v>
      </c>
      <c r="AC447" s="4" t="s">
        <v>799</v>
      </c>
      <c r="AD447" s="4" t="s">
        <v>98</v>
      </c>
      <c r="AE447" s="4" t="s">
        <v>2270</v>
      </c>
      <c r="AF447" s="4" t="s">
        <v>2271</v>
      </c>
      <c r="AG447" s="4" t="s">
        <v>809</v>
      </c>
    </row>
    <row r="448" spans="1:33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ht="12.75" x14ac:dyDescent="0.2">
      <c r="A449" s="4" t="s">
        <v>86</v>
      </c>
      <c r="B449" s="4" t="s">
        <v>1201</v>
      </c>
      <c r="C449"/>
      <c r="D449"/>
      <c r="E449" s="4" t="s">
        <v>90</v>
      </c>
      <c r="F449" s="4" t="s">
        <v>1448</v>
      </c>
      <c r="G449" s="4" t="s">
        <v>2272</v>
      </c>
      <c r="H449" s="4" t="s">
        <v>2272</v>
      </c>
      <c r="I449" s="4" t="s">
        <v>930</v>
      </c>
      <c r="J449" s="4" t="s">
        <v>40</v>
      </c>
      <c r="K449" s="4" t="s">
        <v>918</v>
      </c>
      <c r="L449" s="4" t="s">
        <v>931</v>
      </c>
      <c r="M449" s="4" t="s">
        <v>932</v>
      </c>
      <c r="N449" s="4" t="s">
        <v>315</v>
      </c>
      <c r="O449" s="4" t="s">
        <v>44</v>
      </c>
      <c r="P449" s="4" t="s">
        <v>45</v>
      </c>
      <c r="Q449" s="4" t="s">
        <v>926</v>
      </c>
      <c r="R449" s="4" t="s">
        <v>926</v>
      </c>
      <c r="S449"/>
      <c r="T449" s="4" t="s">
        <v>921</v>
      </c>
      <c r="U449" s="4" t="s">
        <v>48</v>
      </c>
      <c r="V449" s="4" t="s">
        <v>45</v>
      </c>
      <c r="W449" s="4" t="s">
        <v>90</v>
      </c>
      <c r="X449" s="4" t="s">
        <v>45</v>
      </c>
      <c r="Y449" s="4" t="s">
        <v>2273</v>
      </c>
      <c r="Z449" s="4" t="s">
        <v>50</v>
      </c>
      <c r="AA449" s="4" t="s">
        <v>40</v>
      </c>
      <c r="AB449" s="4" t="s">
        <v>65</v>
      </c>
      <c r="AC449" s="4" t="s">
        <v>926</v>
      </c>
      <c r="AD449" s="4" t="s">
        <v>98</v>
      </c>
      <c r="AE449" s="4" t="s">
        <v>2274</v>
      </c>
      <c r="AF449" s="4" t="s">
        <v>2275</v>
      </c>
      <c r="AG449" s="4" t="s">
        <v>937</v>
      </c>
    </row>
    <row r="450" spans="1:33" ht="12.75" x14ac:dyDescent="0.2">
      <c r="A450" s="4" t="s">
        <v>102</v>
      </c>
      <c r="B450" s="4" t="s">
        <v>1201</v>
      </c>
      <c r="C450"/>
      <c r="D450"/>
      <c r="E450" s="4" t="s">
        <v>103</v>
      </c>
      <c r="F450" s="4" t="s">
        <v>1448</v>
      </c>
      <c r="G450" s="4" t="s">
        <v>2272</v>
      </c>
      <c r="H450" s="4" t="s">
        <v>2272</v>
      </c>
      <c r="I450" s="4" t="s">
        <v>930</v>
      </c>
      <c r="J450" s="4" t="s">
        <v>40</v>
      </c>
      <c r="K450" s="4" t="s">
        <v>918</v>
      </c>
      <c r="L450" s="4" t="s">
        <v>931</v>
      </c>
      <c r="M450" s="4" t="s">
        <v>932</v>
      </c>
      <c r="N450" s="4" t="s">
        <v>315</v>
      </c>
      <c r="O450" s="4" t="s">
        <v>44</v>
      </c>
      <c r="P450" s="4" t="s">
        <v>45</v>
      </c>
      <c r="Q450" s="4" t="s">
        <v>926</v>
      </c>
      <c r="R450" s="4" t="s">
        <v>926</v>
      </c>
      <c r="S450"/>
      <c r="T450" s="4" t="s">
        <v>104</v>
      </c>
      <c r="U450" s="4" t="s">
        <v>48</v>
      </c>
      <c r="V450" s="4" t="s">
        <v>45</v>
      </c>
      <c r="W450" s="4" t="s">
        <v>103</v>
      </c>
      <c r="X450" s="4" t="s">
        <v>45</v>
      </c>
      <c r="Y450" s="4" t="s">
        <v>2273</v>
      </c>
      <c r="Z450" s="4" t="s">
        <v>50</v>
      </c>
      <c r="AA450" s="4" t="s">
        <v>40</v>
      </c>
      <c r="AB450" s="4" t="s">
        <v>65</v>
      </c>
      <c r="AC450" s="4" t="s">
        <v>926</v>
      </c>
      <c r="AD450" s="4" t="s">
        <v>98</v>
      </c>
      <c r="AE450" s="4" t="s">
        <v>2274</v>
      </c>
      <c r="AF450" s="4" t="s">
        <v>2275</v>
      </c>
      <c r="AG450" s="4" t="s">
        <v>937</v>
      </c>
    </row>
    <row r="451" spans="1:33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ht="12.75" x14ac:dyDescent="0.2">
      <c r="A452" s="4" t="s">
        <v>86</v>
      </c>
      <c r="B452" s="4" t="s">
        <v>2276</v>
      </c>
      <c r="C452"/>
      <c r="D452"/>
      <c r="E452" s="4" t="s">
        <v>90</v>
      </c>
      <c r="F452" s="4" t="s">
        <v>1448</v>
      </c>
      <c r="G452" s="4" t="s">
        <v>2277</v>
      </c>
      <c r="H452" s="4" t="s">
        <v>2277</v>
      </c>
      <c r="I452" s="4" t="s">
        <v>942</v>
      </c>
      <c r="J452" s="4" t="s">
        <v>40</v>
      </c>
      <c r="K452" s="4" t="s">
        <v>918</v>
      </c>
      <c r="L452" s="4" t="s">
        <v>943</v>
      </c>
      <c r="M452" s="4" t="s">
        <v>944</v>
      </c>
      <c r="N452" s="4" t="s">
        <v>2278</v>
      </c>
      <c r="O452" s="4" t="s">
        <v>44</v>
      </c>
      <c r="P452" s="4" t="s">
        <v>45</v>
      </c>
      <c r="Q452" s="4" t="s">
        <v>938</v>
      </c>
      <c r="R452" s="4" t="s">
        <v>938</v>
      </c>
      <c r="S452"/>
      <c r="T452" s="4" t="s">
        <v>96</v>
      </c>
      <c r="U452" s="4" t="s">
        <v>48</v>
      </c>
      <c r="V452" s="4" t="s">
        <v>45</v>
      </c>
      <c r="W452" s="4" t="s">
        <v>90</v>
      </c>
      <c r="X452" s="4" t="s">
        <v>45</v>
      </c>
      <c r="Y452" s="4" t="s">
        <v>2279</v>
      </c>
      <c r="Z452" s="4" t="s">
        <v>50</v>
      </c>
      <c r="AA452" s="4" t="s">
        <v>40</v>
      </c>
      <c r="AB452" s="4" t="s">
        <v>65</v>
      </c>
      <c r="AC452" s="4" t="s">
        <v>938</v>
      </c>
      <c r="AD452" s="4" t="s">
        <v>98</v>
      </c>
      <c r="AE452" s="4" t="s">
        <v>2280</v>
      </c>
      <c r="AF452" s="4" t="s">
        <v>2281</v>
      </c>
      <c r="AG452" s="4" t="s">
        <v>949</v>
      </c>
    </row>
    <row r="453" spans="1:33" ht="12.75" x14ac:dyDescent="0.2">
      <c r="A453" s="4" t="s">
        <v>102</v>
      </c>
      <c r="B453" s="4" t="s">
        <v>2276</v>
      </c>
      <c r="C453"/>
      <c r="D453"/>
      <c r="E453" s="4" t="s">
        <v>103</v>
      </c>
      <c r="F453" s="4" t="s">
        <v>1448</v>
      </c>
      <c r="G453" s="4" t="s">
        <v>2277</v>
      </c>
      <c r="H453" s="4" t="s">
        <v>2277</v>
      </c>
      <c r="I453" s="4" t="s">
        <v>942</v>
      </c>
      <c r="J453" s="4" t="s">
        <v>40</v>
      </c>
      <c r="K453" s="4" t="s">
        <v>918</v>
      </c>
      <c r="L453" s="4" t="s">
        <v>943</v>
      </c>
      <c r="M453" s="4" t="s">
        <v>944</v>
      </c>
      <c r="N453" s="4" t="s">
        <v>2278</v>
      </c>
      <c r="O453" s="4" t="s">
        <v>44</v>
      </c>
      <c r="P453" s="4" t="s">
        <v>45</v>
      </c>
      <c r="Q453" s="4" t="s">
        <v>938</v>
      </c>
      <c r="R453" s="4" t="s">
        <v>938</v>
      </c>
      <c r="S453"/>
      <c r="T453" s="4" t="s">
        <v>104</v>
      </c>
      <c r="U453" s="4" t="s">
        <v>48</v>
      </c>
      <c r="V453" s="4" t="s">
        <v>45</v>
      </c>
      <c r="W453" s="4" t="s">
        <v>103</v>
      </c>
      <c r="X453" s="4" t="s">
        <v>45</v>
      </c>
      <c r="Y453" s="4" t="s">
        <v>2279</v>
      </c>
      <c r="Z453" s="4" t="s">
        <v>50</v>
      </c>
      <c r="AA453" s="4" t="s">
        <v>40</v>
      </c>
      <c r="AB453" s="4" t="s">
        <v>65</v>
      </c>
      <c r="AC453" s="4" t="s">
        <v>938</v>
      </c>
      <c r="AD453" s="4" t="s">
        <v>98</v>
      </c>
      <c r="AE453" s="4" t="s">
        <v>2280</v>
      </c>
      <c r="AF453" s="4" t="s">
        <v>2281</v>
      </c>
      <c r="AG453" s="4" t="s">
        <v>949</v>
      </c>
    </row>
    <row r="454" spans="1:33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ht="12.75" x14ac:dyDescent="0.2">
      <c r="A455" s="4" t="s">
        <v>86</v>
      </c>
      <c r="B455" s="4" t="s">
        <v>2282</v>
      </c>
      <c r="C455"/>
      <c r="D455"/>
      <c r="E455" s="4" t="s">
        <v>90</v>
      </c>
      <c r="F455" s="4" t="s">
        <v>1448</v>
      </c>
      <c r="G455" s="4" t="s">
        <v>2283</v>
      </c>
      <c r="H455" s="4" t="s">
        <v>2283</v>
      </c>
      <c r="I455" s="4" t="s">
        <v>2284</v>
      </c>
      <c r="J455" s="4" t="s">
        <v>40</v>
      </c>
      <c r="K455" s="4" t="s">
        <v>1218</v>
      </c>
      <c r="L455" s="4" t="s">
        <v>2285</v>
      </c>
      <c r="M455" s="4" t="s">
        <v>2286</v>
      </c>
      <c r="N455" s="4" t="s">
        <v>1582</v>
      </c>
      <c r="O455" s="4" t="s">
        <v>44</v>
      </c>
      <c r="P455" s="4" t="s">
        <v>45</v>
      </c>
      <c r="Q455" s="4" t="s">
        <v>705</v>
      </c>
      <c r="R455" s="4" t="s">
        <v>705</v>
      </c>
      <c r="S455"/>
      <c r="T455" s="4" t="s">
        <v>96</v>
      </c>
      <c r="U455" s="4" t="s">
        <v>48</v>
      </c>
      <c r="V455" s="4" t="s">
        <v>45</v>
      </c>
      <c r="W455" s="4" t="s">
        <v>90</v>
      </c>
      <c r="X455" s="4" t="s">
        <v>45</v>
      </c>
      <c r="Y455" s="4" t="s">
        <v>2287</v>
      </c>
      <c r="Z455" s="4" t="s">
        <v>50</v>
      </c>
      <c r="AA455" s="4" t="s">
        <v>40</v>
      </c>
      <c r="AB455" s="4" t="s">
        <v>65</v>
      </c>
      <c r="AC455" s="4" t="s">
        <v>705</v>
      </c>
      <c r="AD455" s="4" t="s">
        <v>98</v>
      </c>
      <c r="AE455" s="4" t="s">
        <v>2288</v>
      </c>
      <c r="AF455" s="4" t="s">
        <v>2289</v>
      </c>
      <c r="AG455" s="4" t="s">
        <v>1237</v>
      </c>
    </row>
    <row r="456" spans="1:33" ht="12.75" x14ac:dyDescent="0.2">
      <c r="A456" s="4" t="s">
        <v>102</v>
      </c>
      <c r="B456" s="4" t="s">
        <v>2282</v>
      </c>
      <c r="C456"/>
      <c r="D456"/>
      <c r="E456" s="4" t="s">
        <v>103</v>
      </c>
      <c r="F456" s="4" t="s">
        <v>1448</v>
      </c>
      <c r="G456" s="4" t="s">
        <v>2283</v>
      </c>
      <c r="H456" s="4" t="s">
        <v>2283</v>
      </c>
      <c r="I456" s="4" t="s">
        <v>2284</v>
      </c>
      <c r="J456" s="4" t="s">
        <v>40</v>
      </c>
      <c r="K456" s="4" t="s">
        <v>1218</v>
      </c>
      <c r="L456" s="4" t="s">
        <v>2285</v>
      </c>
      <c r="M456" s="4" t="s">
        <v>2286</v>
      </c>
      <c r="N456" s="4" t="s">
        <v>1582</v>
      </c>
      <c r="O456" s="4" t="s">
        <v>44</v>
      </c>
      <c r="P456" s="4" t="s">
        <v>45</v>
      </c>
      <c r="Q456" s="4" t="s">
        <v>705</v>
      </c>
      <c r="R456" s="4" t="s">
        <v>705</v>
      </c>
      <c r="S456"/>
      <c r="T456" s="4" t="s">
        <v>104</v>
      </c>
      <c r="U456" s="4" t="s">
        <v>48</v>
      </c>
      <c r="V456" s="4" t="s">
        <v>45</v>
      </c>
      <c r="W456" s="4" t="s">
        <v>103</v>
      </c>
      <c r="X456" s="4" t="s">
        <v>45</v>
      </c>
      <c r="Y456" s="4" t="s">
        <v>2287</v>
      </c>
      <c r="Z456" s="4" t="s">
        <v>50</v>
      </c>
      <c r="AA456" s="4" t="s">
        <v>40</v>
      </c>
      <c r="AB456" s="4" t="s">
        <v>65</v>
      </c>
      <c r="AC456" s="4" t="s">
        <v>705</v>
      </c>
      <c r="AD456" s="4" t="s">
        <v>98</v>
      </c>
      <c r="AE456" s="4" t="s">
        <v>2288</v>
      </c>
      <c r="AF456" s="4" t="s">
        <v>2289</v>
      </c>
      <c r="AG456" s="4" t="s">
        <v>1237</v>
      </c>
    </row>
    <row r="457" spans="1:33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ht="12.75" x14ac:dyDescent="0.2">
      <c r="A458" s="4" t="s">
        <v>86</v>
      </c>
      <c r="B458" s="4" t="s">
        <v>2290</v>
      </c>
      <c r="C458"/>
      <c r="D458"/>
      <c r="E458" s="4" t="s">
        <v>90</v>
      </c>
      <c r="F458" s="4" t="s">
        <v>1448</v>
      </c>
      <c r="G458" s="4" t="s">
        <v>2291</v>
      </c>
      <c r="H458" s="4" t="s">
        <v>2291</v>
      </c>
      <c r="I458" s="4" t="s">
        <v>709</v>
      </c>
      <c r="J458" s="4" t="s">
        <v>40</v>
      </c>
      <c r="K458" s="4" t="s">
        <v>710</v>
      </c>
      <c r="L458" s="4" t="s">
        <v>709</v>
      </c>
      <c r="M458" s="4" t="s">
        <v>711</v>
      </c>
      <c r="N458" s="4" t="s">
        <v>2066</v>
      </c>
      <c r="O458" s="4" t="s">
        <v>44</v>
      </c>
      <c r="P458" s="4" t="s">
        <v>45</v>
      </c>
      <c r="Q458" s="4" t="s">
        <v>705</v>
      </c>
      <c r="R458" s="4" t="s">
        <v>705</v>
      </c>
      <c r="S458"/>
      <c r="T458" s="4" t="s">
        <v>96</v>
      </c>
      <c r="U458" s="4" t="s">
        <v>48</v>
      </c>
      <c r="V458" s="4" t="s">
        <v>45</v>
      </c>
      <c r="W458" s="4" t="s">
        <v>90</v>
      </c>
      <c r="X458" s="4" t="s">
        <v>45</v>
      </c>
      <c r="Y458" s="4" t="s">
        <v>2292</v>
      </c>
      <c r="Z458" s="4" t="s">
        <v>50</v>
      </c>
      <c r="AA458" s="4" t="s">
        <v>40</v>
      </c>
      <c r="AB458" s="4" t="s">
        <v>65</v>
      </c>
      <c r="AC458" s="4" t="s">
        <v>705</v>
      </c>
      <c r="AD458" s="4" t="s">
        <v>98</v>
      </c>
      <c r="AE458" s="4" t="s">
        <v>2068</v>
      </c>
      <c r="AF458" s="4" t="s">
        <v>2069</v>
      </c>
      <c r="AG458" s="4" t="s">
        <v>715</v>
      </c>
    </row>
    <row r="459" spans="1:33" ht="12.75" x14ac:dyDescent="0.2">
      <c r="A459" s="4" t="s">
        <v>102</v>
      </c>
      <c r="B459" s="4" t="s">
        <v>2290</v>
      </c>
      <c r="C459"/>
      <c r="D459"/>
      <c r="E459" s="4" t="s">
        <v>103</v>
      </c>
      <c r="F459" s="4" t="s">
        <v>1448</v>
      </c>
      <c r="G459" s="4" t="s">
        <v>2291</v>
      </c>
      <c r="H459" s="4" t="s">
        <v>2291</v>
      </c>
      <c r="I459" s="4" t="s">
        <v>709</v>
      </c>
      <c r="J459" s="4" t="s">
        <v>40</v>
      </c>
      <c r="K459" s="4" t="s">
        <v>710</v>
      </c>
      <c r="L459" s="4" t="s">
        <v>709</v>
      </c>
      <c r="M459" s="4" t="s">
        <v>711</v>
      </c>
      <c r="N459" s="4" t="s">
        <v>2066</v>
      </c>
      <c r="O459" s="4" t="s">
        <v>44</v>
      </c>
      <c r="P459" s="4" t="s">
        <v>45</v>
      </c>
      <c r="Q459" s="4" t="s">
        <v>705</v>
      </c>
      <c r="R459" s="4" t="s">
        <v>705</v>
      </c>
      <c r="S459"/>
      <c r="T459" s="4" t="s">
        <v>104</v>
      </c>
      <c r="U459" s="4" t="s">
        <v>48</v>
      </c>
      <c r="V459" s="4" t="s">
        <v>45</v>
      </c>
      <c r="W459" s="4" t="s">
        <v>103</v>
      </c>
      <c r="X459" s="4" t="s">
        <v>45</v>
      </c>
      <c r="Y459" s="4" t="s">
        <v>2292</v>
      </c>
      <c r="Z459" s="4" t="s">
        <v>50</v>
      </c>
      <c r="AA459" s="4" t="s">
        <v>40</v>
      </c>
      <c r="AB459" s="4" t="s">
        <v>65</v>
      </c>
      <c r="AC459" s="4" t="s">
        <v>705</v>
      </c>
      <c r="AD459" s="4" t="s">
        <v>98</v>
      </c>
      <c r="AE459" s="4" t="s">
        <v>2068</v>
      </c>
      <c r="AF459" s="4" t="s">
        <v>2069</v>
      </c>
      <c r="AG459" s="4" t="s">
        <v>715</v>
      </c>
    </row>
    <row r="460" spans="1:33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ht="12.75" x14ac:dyDescent="0.2">
      <c r="A461" s="4" t="s">
        <v>86</v>
      </c>
      <c r="B461" s="4" t="s">
        <v>2293</v>
      </c>
      <c r="C461"/>
      <c r="D461"/>
      <c r="E461" s="4" t="s">
        <v>90</v>
      </c>
      <c r="F461" s="4" t="s">
        <v>1448</v>
      </c>
      <c r="G461" s="4" t="s">
        <v>2294</v>
      </c>
      <c r="H461" s="4" t="s">
        <v>2294</v>
      </c>
      <c r="I461" s="4" t="s">
        <v>709</v>
      </c>
      <c r="J461" s="4" t="s">
        <v>40</v>
      </c>
      <c r="K461" s="4" t="s">
        <v>710</v>
      </c>
      <c r="L461" s="4" t="s">
        <v>709</v>
      </c>
      <c r="M461" s="4" t="s">
        <v>711</v>
      </c>
      <c r="N461"/>
      <c r="O461" s="4" t="s">
        <v>44</v>
      </c>
      <c r="P461" s="4" t="s">
        <v>45</v>
      </c>
      <c r="Q461" s="4" t="s">
        <v>705</v>
      </c>
      <c r="R461" s="4" t="s">
        <v>705</v>
      </c>
      <c r="S461"/>
      <c r="T461" s="4" t="s">
        <v>96</v>
      </c>
      <c r="U461" s="4" t="s">
        <v>48</v>
      </c>
      <c r="V461" s="4" t="s">
        <v>45</v>
      </c>
      <c r="W461" s="4" t="s">
        <v>90</v>
      </c>
      <c r="X461" s="4" t="s">
        <v>45</v>
      </c>
      <c r="Y461" s="4" t="s">
        <v>2295</v>
      </c>
      <c r="Z461" s="4" t="s">
        <v>50</v>
      </c>
      <c r="AA461" s="4" t="s">
        <v>40</v>
      </c>
      <c r="AB461" s="4" t="s">
        <v>65</v>
      </c>
      <c r="AC461" s="4" t="s">
        <v>705</v>
      </c>
      <c r="AD461" s="4" t="s">
        <v>98</v>
      </c>
      <c r="AE461"/>
      <c r="AF461"/>
      <c r="AG461"/>
    </row>
    <row r="462" spans="1:33" ht="12.75" x14ac:dyDescent="0.2">
      <c r="A462" s="4" t="s">
        <v>102</v>
      </c>
      <c r="B462" s="4" t="s">
        <v>2293</v>
      </c>
      <c r="C462"/>
      <c r="D462"/>
      <c r="E462" s="4" t="s">
        <v>103</v>
      </c>
      <c r="F462" s="4" t="s">
        <v>1448</v>
      </c>
      <c r="G462" s="4" t="s">
        <v>2294</v>
      </c>
      <c r="H462" s="4" t="s">
        <v>2294</v>
      </c>
      <c r="I462" s="4" t="s">
        <v>709</v>
      </c>
      <c r="J462" s="4" t="s">
        <v>40</v>
      </c>
      <c r="K462" s="4" t="s">
        <v>710</v>
      </c>
      <c r="L462" s="4" t="s">
        <v>709</v>
      </c>
      <c r="M462" s="4" t="s">
        <v>711</v>
      </c>
      <c r="N462"/>
      <c r="O462" s="4" t="s">
        <v>44</v>
      </c>
      <c r="P462" s="4" t="s">
        <v>45</v>
      </c>
      <c r="Q462" s="4" t="s">
        <v>705</v>
      </c>
      <c r="R462" s="4" t="s">
        <v>705</v>
      </c>
      <c r="S462"/>
      <c r="T462" s="4" t="s">
        <v>104</v>
      </c>
      <c r="U462" s="4" t="s">
        <v>48</v>
      </c>
      <c r="V462" s="4" t="s">
        <v>45</v>
      </c>
      <c r="W462" s="4" t="s">
        <v>103</v>
      </c>
      <c r="X462" s="4" t="s">
        <v>45</v>
      </c>
      <c r="Y462" s="4" t="s">
        <v>2295</v>
      </c>
      <c r="Z462" s="4" t="s">
        <v>50</v>
      </c>
      <c r="AA462" s="4" t="s">
        <v>40</v>
      </c>
      <c r="AB462" s="4" t="s">
        <v>65</v>
      </c>
      <c r="AC462" s="4" t="s">
        <v>705</v>
      </c>
      <c r="AD462" s="4" t="s">
        <v>98</v>
      </c>
      <c r="AE462"/>
      <c r="AF462"/>
      <c r="AG462"/>
    </row>
    <row r="463" spans="1:33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ht="12.75" x14ac:dyDescent="0.2">
      <c r="A464" s="4" t="s">
        <v>86</v>
      </c>
      <c r="B464" s="4" t="s">
        <v>2296</v>
      </c>
      <c r="C464"/>
      <c r="D464"/>
      <c r="E464" s="4" t="s">
        <v>90</v>
      </c>
      <c r="F464" s="4" t="s">
        <v>1448</v>
      </c>
      <c r="G464" s="4" t="s">
        <v>2297</v>
      </c>
      <c r="H464" s="4" t="s">
        <v>2297</v>
      </c>
      <c r="I464" s="4" t="s">
        <v>59</v>
      </c>
      <c r="J464" s="4" t="s">
        <v>40</v>
      </c>
      <c r="K464" s="4" t="s">
        <v>60</v>
      </c>
      <c r="L464" s="4" t="s">
        <v>2298</v>
      </c>
      <c r="M464" s="4" t="s">
        <v>2299</v>
      </c>
      <c r="N464" s="4" t="s">
        <v>2300</v>
      </c>
      <c r="O464" s="4" t="s">
        <v>62</v>
      </c>
      <c r="P464" s="4" t="s">
        <v>45</v>
      </c>
      <c r="Q464" s="4" t="s">
        <v>63</v>
      </c>
      <c r="R464" s="4" t="s">
        <v>63</v>
      </c>
      <c r="S464"/>
      <c r="T464" s="4" t="s">
        <v>439</v>
      </c>
      <c r="U464" s="4" t="s">
        <v>48</v>
      </c>
      <c r="V464" s="4" t="s">
        <v>45</v>
      </c>
      <c r="W464" s="4" t="s">
        <v>90</v>
      </c>
      <c r="X464" s="4" t="s">
        <v>45</v>
      </c>
      <c r="Y464" s="4" t="s">
        <v>2301</v>
      </c>
      <c r="Z464" s="4" t="s">
        <v>50</v>
      </c>
      <c r="AA464" s="4" t="s">
        <v>40</v>
      </c>
      <c r="AB464" s="4" t="s">
        <v>65</v>
      </c>
      <c r="AC464" s="4" t="s">
        <v>63</v>
      </c>
      <c r="AD464" s="4" t="s">
        <v>66</v>
      </c>
      <c r="AE464" s="4" t="s">
        <v>2302</v>
      </c>
      <c r="AF464" s="4" t="s">
        <v>2303</v>
      </c>
      <c r="AG464" s="4" t="s">
        <v>69</v>
      </c>
    </row>
    <row r="465" spans="1:33" ht="12.75" x14ac:dyDescent="0.2">
      <c r="A465" s="4" t="s">
        <v>102</v>
      </c>
      <c r="B465" s="4" t="s">
        <v>2296</v>
      </c>
      <c r="C465"/>
      <c r="D465"/>
      <c r="E465" s="4" t="s">
        <v>103</v>
      </c>
      <c r="F465" s="4" t="s">
        <v>1448</v>
      </c>
      <c r="G465" s="4" t="s">
        <v>2297</v>
      </c>
      <c r="H465" s="4" t="s">
        <v>2297</v>
      </c>
      <c r="I465" s="4" t="s">
        <v>59</v>
      </c>
      <c r="J465" s="4" t="s">
        <v>40</v>
      </c>
      <c r="K465" s="4" t="s">
        <v>60</v>
      </c>
      <c r="L465" s="4" t="s">
        <v>2298</v>
      </c>
      <c r="M465" s="4" t="s">
        <v>2299</v>
      </c>
      <c r="N465" s="4" t="s">
        <v>2300</v>
      </c>
      <c r="O465" s="4" t="s">
        <v>62</v>
      </c>
      <c r="P465" s="4" t="s">
        <v>45</v>
      </c>
      <c r="Q465" s="4" t="s">
        <v>63</v>
      </c>
      <c r="R465" s="4" t="s">
        <v>63</v>
      </c>
      <c r="S465"/>
      <c r="T465" s="4" t="s">
        <v>147</v>
      </c>
      <c r="U465" s="4" t="s">
        <v>48</v>
      </c>
      <c r="V465" s="4" t="s">
        <v>45</v>
      </c>
      <c r="W465" s="4" t="s">
        <v>103</v>
      </c>
      <c r="X465" s="4" t="s">
        <v>45</v>
      </c>
      <c r="Y465" s="4" t="s">
        <v>2301</v>
      </c>
      <c r="Z465" s="4" t="s">
        <v>50</v>
      </c>
      <c r="AA465" s="4" t="s">
        <v>40</v>
      </c>
      <c r="AB465" s="4" t="s">
        <v>65</v>
      </c>
      <c r="AC465" s="4" t="s">
        <v>63</v>
      </c>
      <c r="AD465" s="4" t="s">
        <v>66</v>
      </c>
      <c r="AE465" s="4" t="s">
        <v>2302</v>
      </c>
      <c r="AF465" s="4" t="s">
        <v>2303</v>
      </c>
      <c r="AG465" s="4" t="s">
        <v>69</v>
      </c>
    </row>
    <row r="466" spans="1:33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ht="12.75" x14ac:dyDescent="0.2">
      <c r="A467" s="4" t="s">
        <v>86</v>
      </c>
      <c r="B467" s="4" t="s">
        <v>2310</v>
      </c>
      <c r="C467" s="4" t="s">
        <v>2311</v>
      </c>
      <c r="D467"/>
      <c r="E467" s="4" t="s">
        <v>90</v>
      </c>
      <c r="F467" s="4" t="s">
        <v>71</v>
      </c>
      <c r="G467" s="4" t="s">
        <v>2312</v>
      </c>
      <c r="H467" s="4" t="s">
        <v>2313</v>
      </c>
      <c r="I467" s="4" t="s">
        <v>388</v>
      </c>
      <c r="J467" s="4" t="s">
        <v>40</v>
      </c>
      <c r="K467" s="4" t="s">
        <v>376</v>
      </c>
      <c r="L467" s="4" t="s">
        <v>389</v>
      </c>
      <c r="M467" s="4" t="s">
        <v>390</v>
      </c>
      <c r="N467" s="4" t="s">
        <v>2314</v>
      </c>
      <c r="O467" s="4" t="s">
        <v>44</v>
      </c>
      <c r="P467" s="4" t="s">
        <v>45</v>
      </c>
      <c r="Q467" s="4" t="s">
        <v>384</v>
      </c>
      <c r="R467" s="4" t="s">
        <v>384</v>
      </c>
      <c r="S467"/>
      <c r="T467" s="4" t="s">
        <v>392</v>
      </c>
      <c r="U467" s="4" t="s">
        <v>48</v>
      </c>
      <c r="V467" s="4" t="s">
        <v>45</v>
      </c>
      <c r="W467" s="4" t="s">
        <v>90</v>
      </c>
      <c r="X467" s="4" t="s">
        <v>45</v>
      </c>
      <c r="Y467" s="4" t="s">
        <v>2315</v>
      </c>
      <c r="Z467" s="4" t="s">
        <v>50</v>
      </c>
      <c r="AA467" s="4" t="s">
        <v>40</v>
      </c>
      <c r="AB467" s="4" t="s">
        <v>65</v>
      </c>
      <c r="AC467" s="4" t="s">
        <v>384</v>
      </c>
      <c r="AD467" s="4" t="s">
        <v>98</v>
      </c>
      <c r="AE467" s="4" t="s">
        <v>2316</v>
      </c>
      <c r="AF467" s="4" t="s">
        <v>2317</v>
      </c>
      <c r="AG467" s="4" t="s">
        <v>396</v>
      </c>
    </row>
    <row r="468" spans="1:33" ht="12.75" x14ac:dyDescent="0.2">
      <c r="A468" s="4" t="s">
        <v>102</v>
      </c>
      <c r="B468" s="4" t="s">
        <v>2310</v>
      </c>
      <c r="C468" s="4" t="s">
        <v>2311</v>
      </c>
      <c r="D468"/>
      <c r="E468" s="4" t="s">
        <v>103</v>
      </c>
      <c r="F468" s="4" t="s">
        <v>71</v>
      </c>
      <c r="G468" s="4" t="s">
        <v>2312</v>
      </c>
      <c r="H468" s="4" t="s">
        <v>2313</v>
      </c>
      <c r="I468" s="4" t="s">
        <v>388</v>
      </c>
      <c r="J468" s="4" t="s">
        <v>40</v>
      </c>
      <c r="K468" s="4" t="s">
        <v>376</v>
      </c>
      <c r="L468" s="4" t="s">
        <v>389</v>
      </c>
      <c r="M468" s="4" t="s">
        <v>390</v>
      </c>
      <c r="N468" s="4" t="s">
        <v>2314</v>
      </c>
      <c r="O468" s="4" t="s">
        <v>44</v>
      </c>
      <c r="P468" s="4" t="s">
        <v>45</v>
      </c>
      <c r="Q468" s="4" t="s">
        <v>384</v>
      </c>
      <c r="R468" s="4" t="s">
        <v>384</v>
      </c>
      <c r="S468"/>
      <c r="T468" s="4" t="s">
        <v>104</v>
      </c>
      <c r="U468" s="4" t="s">
        <v>48</v>
      </c>
      <c r="V468" s="4" t="s">
        <v>45</v>
      </c>
      <c r="W468" s="4" t="s">
        <v>103</v>
      </c>
      <c r="X468" s="4" t="s">
        <v>45</v>
      </c>
      <c r="Y468" s="4" t="s">
        <v>2315</v>
      </c>
      <c r="Z468" s="4" t="s">
        <v>50</v>
      </c>
      <c r="AA468" s="4" t="s">
        <v>40</v>
      </c>
      <c r="AB468" s="4" t="s">
        <v>65</v>
      </c>
      <c r="AC468" s="4" t="s">
        <v>384</v>
      </c>
      <c r="AD468" s="4" t="s">
        <v>98</v>
      </c>
      <c r="AE468" s="4" t="s">
        <v>2316</v>
      </c>
      <c r="AF468" s="4" t="s">
        <v>2317</v>
      </c>
      <c r="AG468" s="4" t="s">
        <v>396</v>
      </c>
    </row>
    <row r="469" spans="1:33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ht="12.75" x14ac:dyDescent="0.2">
      <c r="A470" s="4" t="s">
        <v>86</v>
      </c>
      <c r="B470" s="4" t="s">
        <v>2325</v>
      </c>
      <c r="C470"/>
      <c r="D470"/>
      <c r="E470" s="4" t="s">
        <v>90</v>
      </c>
      <c r="F470" s="4" t="s">
        <v>1448</v>
      </c>
      <c r="G470" s="4" t="s">
        <v>2326</v>
      </c>
      <c r="H470" s="4" t="s">
        <v>2326</v>
      </c>
      <c r="I470" s="4" t="s">
        <v>968</v>
      </c>
      <c r="J470" s="4" t="s">
        <v>40</v>
      </c>
      <c r="K470" s="4" t="s">
        <v>969</v>
      </c>
      <c r="L470" s="4" t="s">
        <v>970</v>
      </c>
      <c r="M470" s="4" t="s">
        <v>971</v>
      </c>
      <c r="N470" s="4" t="s">
        <v>87</v>
      </c>
      <c r="O470" s="4" t="s">
        <v>62</v>
      </c>
      <c r="P470" s="4" t="s">
        <v>45</v>
      </c>
      <c r="Q470" s="4" t="s">
        <v>964</v>
      </c>
      <c r="R470" s="4" t="s">
        <v>964</v>
      </c>
      <c r="S470"/>
      <c r="T470" s="4" t="s">
        <v>972</v>
      </c>
      <c r="U470" s="4" t="s">
        <v>48</v>
      </c>
      <c r="V470" s="4" t="s">
        <v>45</v>
      </c>
      <c r="W470" s="4" t="s">
        <v>90</v>
      </c>
      <c r="X470" s="4" t="s">
        <v>45</v>
      </c>
      <c r="Y470" s="4" t="s">
        <v>2327</v>
      </c>
      <c r="Z470" s="4" t="s">
        <v>50</v>
      </c>
      <c r="AA470" s="4" t="s">
        <v>40</v>
      </c>
      <c r="AB470" s="4" t="s">
        <v>65</v>
      </c>
      <c r="AC470" s="4" t="s">
        <v>964</v>
      </c>
      <c r="AD470" s="4" t="s">
        <v>66</v>
      </c>
      <c r="AE470" s="4" t="s">
        <v>1981</v>
      </c>
      <c r="AF470" s="4" t="s">
        <v>1982</v>
      </c>
      <c r="AG470" s="4" t="s">
        <v>976</v>
      </c>
    </row>
    <row r="471" spans="1:33" ht="12.75" x14ac:dyDescent="0.2">
      <c r="A471" s="4" t="s">
        <v>102</v>
      </c>
      <c r="B471" s="4" t="s">
        <v>2325</v>
      </c>
      <c r="C471"/>
      <c r="D471"/>
      <c r="E471" s="4" t="s">
        <v>103</v>
      </c>
      <c r="F471" s="4" t="s">
        <v>1448</v>
      </c>
      <c r="G471" s="4" t="s">
        <v>2326</v>
      </c>
      <c r="H471" s="4" t="s">
        <v>2326</v>
      </c>
      <c r="I471" s="4" t="s">
        <v>968</v>
      </c>
      <c r="J471" s="4" t="s">
        <v>40</v>
      </c>
      <c r="K471" s="4" t="s">
        <v>969</v>
      </c>
      <c r="L471" s="4" t="s">
        <v>970</v>
      </c>
      <c r="M471" s="4" t="s">
        <v>971</v>
      </c>
      <c r="N471" s="4" t="s">
        <v>87</v>
      </c>
      <c r="O471" s="4" t="s">
        <v>62</v>
      </c>
      <c r="P471" s="4" t="s">
        <v>45</v>
      </c>
      <c r="Q471" s="4" t="s">
        <v>964</v>
      </c>
      <c r="R471" s="4" t="s">
        <v>964</v>
      </c>
      <c r="S471"/>
      <c r="T471" s="4" t="s">
        <v>147</v>
      </c>
      <c r="U471" s="4" t="s">
        <v>48</v>
      </c>
      <c r="V471" s="4" t="s">
        <v>45</v>
      </c>
      <c r="W471" s="4" t="s">
        <v>103</v>
      </c>
      <c r="X471" s="4" t="s">
        <v>45</v>
      </c>
      <c r="Y471" s="4" t="s">
        <v>2327</v>
      </c>
      <c r="Z471" s="4" t="s">
        <v>50</v>
      </c>
      <c r="AA471" s="4" t="s">
        <v>40</v>
      </c>
      <c r="AB471" s="4" t="s">
        <v>65</v>
      </c>
      <c r="AC471" s="4" t="s">
        <v>964</v>
      </c>
      <c r="AD471" s="4" t="s">
        <v>66</v>
      </c>
      <c r="AE471" s="4" t="s">
        <v>1981</v>
      </c>
      <c r="AF471" s="4" t="s">
        <v>1982</v>
      </c>
      <c r="AG471" s="4" t="s">
        <v>976</v>
      </c>
    </row>
    <row r="472" spans="1:33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ht="12.75" x14ac:dyDescent="0.2">
      <c r="A473" s="4" t="s">
        <v>86</v>
      </c>
      <c r="B473" s="4" t="s">
        <v>2328</v>
      </c>
      <c r="C473"/>
      <c r="D473"/>
      <c r="E473" s="4" t="s">
        <v>90</v>
      </c>
      <c r="F473" s="4" t="s">
        <v>1448</v>
      </c>
      <c r="G473" s="4" t="s">
        <v>2329</v>
      </c>
      <c r="H473" s="4" t="s">
        <v>2329</v>
      </c>
      <c r="I473" s="4" t="s">
        <v>524</v>
      </c>
      <c r="J473" s="4" t="s">
        <v>40</v>
      </c>
      <c r="K473" s="4" t="s">
        <v>512</v>
      </c>
      <c r="L473" s="4" t="s">
        <v>525</v>
      </c>
      <c r="M473" s="4" t="s">
        <v>526</v>
      </c>
      <c r="N473" s="4" t="s">
        <v>140</v>
      </c>
      <c r="O473" s="4" t="s">
        <v>44</v>
      </c>
      <c r="P473" s="4" t="s">
        <v>45</v>
      </c>
      <c r="Q473" s="4" t="s">
        <v>520</v>
      </c>
      <c r="R473" s="4" t="s">
        <v>520</v>
      </c>
      <c r="S473"/>
      <c r="T473" s="4" t="s">
        <v>96</v>
      </c>
      <c r="U473" s="4" t="s">
        <v>48</v>
      </c>
      <c r="V473" s="4" t="s">
        <v>45</v>
      </c>
      <c r="W473" s="4" t="s">
        <v>90</v>
      </c>
      <c r="X473" s="4" t="s">
        <v>45</v>
      </c>
      <c r="Y473" s="4" t="s">
        <v>2330</v>
      </c>
      <c r="Z473" s="4" t="s">
        <v>50</v>
      </c>
      <c r="AA473" s="4" t="s">
        <v>40</v>
      </c>
      <c r="AB473" s="4" t="s">
        <v>65</v>
      </c>
      <c r="AC473" s="4" t="s">
        <v>520</v>
      </c>
      <c r="AD473" s="4" t="s">
        <v>98</v>
      </c>
      <c r="AE473" s="4" t="s">
        <v>2331</v>
      </c>
      <c r="AF473" s="4" t="s">
        <v>2332</v>
      </c>
      <c r="AG473" s="4" t="s">
        <v>531</v>
      </c>
    </row>
    <row r="474" spans="1:33" ht="12.75" x14ac:dyDescent="0.2">
      <c r="A474" s="4" t="s">
        <v>102</v>
      </c>
      <c r="B474" s="4" t="s">
        <v>2328</v>
      </c>
      <c r="C474"/>
      <c r="D474"/>
      <c r="E474" s="4" t="s">
        <v>103</v>
      </c>
      <c r="F474" s="4" t="s">
        <v>1448</v>
      </c>
      <c r="G474" s="4" t="s">
        <v>2329</v>
      </c>
      <c r="H474" s="4" t="s">
        <v>2329</v>
      </c>
      <c r="I474" s="4" t="s">
        <v>524</v>
      </c>
      <c r="J474" s="4" t="s">
        <v>40</v>
      </c>
      <c r="K474" s="4" t="s">
        <v>512</v>
      </c>
      <c r="L474" s="4" t="s">
        <v>525</v>
      </c>
      <c r="M474" s="4" t="s">
        <v>526</v>
      </c>
      <c r="N474" s="4" t="s">
        <v>140</v>
      </c>
      <c r="O474" s="4" t="s">
        <v>44</v>
      </c>
      <c r="P474" s="4" t="s">
        <v>45</v>
      </c>
      <c r="Q474" s="4" t="s">
        <v>520</v>
      </c>
      <c r="R474" s="4" t="s">
        <v>520</v>
      </c>
      <c r="S474"/>
      <c r="T474" s="4" t="s">
        <v>104</v>
      </c>
      <c r="U474" s="4" t="s">
        <v>48</v>
      </c>
      <c r="V474" s="4" t="s">
        <v>45</v>
      </c>
      <c r="W474" s="4" t="s">
        <v>103</v>
      </c>
      <c r="X474" s="4" t="s">
        <v>45</v>
      </c>
      <c r="Y474" s="4" t="s">
        <v>2330</v>
      </c>
      <c r="Z474" s="4" t="s">
        <v>50</v>
      </c>
      <c r="AA474" s="4" t="s">
        <v>40</v>
      </c>
      <c r="AB474" s="4" t="s">
        <v>65</v>
      </c>
      <c r="AC474" s="4" t="s">
        <v>520</v>
      </c>
      <c r="AD474" s="4" t="s">
        <v>98</v>
      </c>
      <c r="AE474" s="4" t="s">
        <v>2331</v>
      </c>
      <c r="AF474" s="4" t="s">
        <v>2332</v>
      </c>
      <c r="AG474" s="4" t="s">
        <v>531</v>
      </c>
    </row>
    <row r="475" spans="1:33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ht="12.75" x14ac:dyDescent="0.2">
      <c r="A476" s="4" t="s">
        <v>86</v>
      </c>
      <c r="B476" s="4" t="s">
        <v>2333</v>
      </c>
      <c r="C476"/>
      <c r="D476"/>
      <c r="E476" s="4" t="s">
        <v>90</v>
      </c>
      <c r="F476" s="4" t="s">
        <v>71</v>
      </c>
      <c r="G476" s="4" t="s">
        <v>2334</v>
      </c>
      <c r="H476" s="4" t="s">
        <v>2334</v>
      </c>
      <c r="I476" s="4" t="s">
        <v>614</v>
      </c>
      <c r="J476" s="4" t="s">
        <v>40</v>
      </c>
      <c r="K476" s="4" t="s">
        <v>615</v>
      </c>
      <c r="L476" s="4" t="s">
        <v>616</v>
      </c>
      <c r="M476" s="4" t="s">
        <v>617</v>
      </c>
      <c r="N476" s="4" t="s">
        <v>2335</v>
      </c>
      <c r="O476" s="4" t="s">
        <v>62</v>
      </c>
      <c r="P476" s="4" t="s">
        <v>45</v>
      </c>
      <c r="Q476" s="4" t="s">
        <v>610</v>
      </c>
      <c r="R476" s="4" t="s">
        <v>610</v>
      </c>
      <c r="S476"/>
      <c r="T476" s="4" t="s">
        <v>96</v>
      </c>
      <c r="U476" s="4" t="s">
        <v>48</v>
      </c>
      <c r="V476" s="4" t="s">
        <v>45</v>
      </c>
      <c r="W476" s="4" t="s">
        <v>90</v>
      </c>
      <c r="X476" s="4" t="s">
        <v>45</v>
      </c>
      <c r="Y476" s="4" t="s">
        <v>2336</v>
      </c>
      <c r="Z476" s="4" t="s">
        <v>50</v>
      </c>
      <c r="AA476" s="4" t="s">
        <v>40</v>
      </c>
      <c r="AB476" s="4" t="s">
        <v>65</v>
      </c>
      <c r="AC476" s="4" t="s">
        <v>610</v>
      </c>
      <c r="AD476" s="4" t="s">
        <v>174</v>
      </c>
      <c r="AE476" s="4" t="s">
        <v>2337</v>
      </c>
      <c r="AF476" s="4" t="s">
        <v>2338</v>
      </c>
      <c r="AG476" s="4" t="s">
        <v>217</v>
      </c>
    </row>
    <row r="477" spans="1:33" ht="12.75" x14ac:dyDescent="0.2">
      <c r="A477" s="4" t="s">
        <v>102</v>
      </c>
      <c r="B477" s="4" t="s">
        <v>2333</v>
      </c>
      <c r="C477"/>
      <c r="D477"/>
      <c r="E477" s="4" t="s">
        <v>103</v>
      </c>
      <c r="F477" s="4" t="s">
        <v>71</v>
      </c>
      <c r="G477" s="4" t="s">
        <v>2334</v>
      </c>
      <c r="H477" s="4" t="s">
        <v>2334</v>
      </c>
      <c r="I477" s="4" t="s">
        <v>614</v>
      </c>
      <c r="J477" s="4" t="s">
        <v>40</v>
      </c>
      <c r="K477" s="4" t="s">
        <v>615</v>
      </c>
      <c r="L477" s="4" t="s">
        <v>616</v>
      </c>
      <c r="M477" s="4" t="s">
        <v>617</v>
      </c>
      <c r="N477" s="4" t="s">
        <v>2335</v>
      </c>
      <c r="O477" s="4" t="s">
        <v>62</v>
      </c>
      <c r="P477" s="4" t="s">
        <v>45</v>
      </c>
      <c r="Q477" s="4" t="s">
        <v>610</v>
      </c>
      <c r="R477" s="4" t="s">
        <v>610</v>
      </c>
      <c r="S477"/>
      <c r="T477" s="4" t="s">
        <v>178</v>
      </c>
      <c r="U477" s="4" t="s">
        <v>48</v>
      </c>
      <c r="V477" s="4" t="s">
        <v>45</v>
      </c>
      <c r="W477" s="4" t="s">
        <v>103</v>
      </c>
      <c r="X477" s="4" t="s">
        <v>45</v>
      </c>
      <c r="Y477" s="4" t="s">
        <v>2336</v>
      </c>
      <c r="Z477" s="4" t="s">
        <v>50</v>
      </c>
      <c r="AA477" s="4" t="s">
        <v>40</v>
      </c>
      <c r="AB477" s="4" t="s">
        <v>65</v>
      </c>
      <c r="AC477" s="4" t="s">
        <v>610</v>
      </c>
      <c r="AD477" s="4" t="s">
        <v>174</v>
      </c>
      <c r="AE477" s="4" t="s">
        <v>2337</v>
      </c>
      <c r="AF477" s="4" t="s">
        <v>2338</v>
      </c>
      <c r="AG477" s="4" t="s">
        <v>217</v>
      </c>
    </row>
    <row r="478" spans="1:33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ht="12.75" x14ac:dyDescent="0.2">
      <c r="A479" s="4" t="s">
        <v>86</v>
      </c>
      <c r="B479" s="4" t="s">
        <v>2339</v>
      </c>
      <c r="C479"/>
      <c r="D479"/>
      <c r="E479" s="4" t="s">
        <v>90</v>
      </c>
      <c r="F479" s="4" t="s">
        <v>1448</v>
      </c>
      <c r="G479" s="4" t="s">
        <v>2340</v>
      </c>
      <c r="H479" s="4" t="s">
        <v>2340</v>
      </c>
      <c r="I479" s="4" t="s">
        <v>780</v>
      </c>
      <c r="J479" s="4" t="s">
        <v>40</v>
      </c>
      <c r="K479" s="4" t="s">
        <v>758</v>
      </c>
      <c r="L479" s="4" t="s">
        <v>781</v>
      </c>
      <c r="M479" s="4" t="s">
        <v>782</v>
      </c>
      <c r="N479" s="4" t="s">
        <v>2341</v>
      </c>
      <c r="O479" s="4" t="s">
        <v>44</v>
      </c>
      <c r="P479" s="4" t="s">
        <v>45</v>
      </c>
      <c r="Q479" s="4" t="s">
        <v>776</v>
      </c>
      <c r="R479" s="4" t="s">
        <v>776</v>
      </c>
      <c r="S479"/>
      <c r="T479" s="4" t="s">
        <v>96</v>
      </c>
      <c r="U479" s="4" t="s">
        <v>48</v>
      </c>
      <c r="V479" s="4" t="s">
        <v>45</v>
      </c>
      <c r="W479" s="4" t="s">
        <v>90</v>
      </c>
      <c r="X479" s="4" t="s">
        <v>45</v>
      </c>
      <c r="Y479" s="4" t="s">
        <v>2342</v>
      </c>
      <c r="Z479" s="4" t="s">
        <v>50</v>
      </c>
      <c r="AA479" s="4" t="s">
        <v>40</v>
      </c>
      <c r="AB479" s="4" t="s">
        <v>65</v>
      </c>
      <c r="AC479" s="4" t="s">
        <v>776</v>
      </c>
      <c r="AD479" s="4" t="s">
        <v>174</v>
      </c>
      <c r="AE479" s="4" t="s">
        <v>2343</v>
      </c>
      <c r="AF479" s="4" t="s">
        <v>2344</v>
      </c>
      <c r="AG479" s="4" t="s">
        <v>787</v>
      </c>
    </row>
    <row r="480" spans="1:33" ht="12.75" x14ac:dyDescent="0.2">
      <c r="A480" s="4" t="s">
        <v>102</v>
      </c>
      <c r="B480" s="4" t="s">
        <v>2339</v>
      </c>
      <c r="C480"/>
      <c r="D480"/>
      <c r="E480" s="4" t="s">
        <v>103</v>
      </c>
      <c r="F480" s="4" t="s">
        <v>1448</v>
      </c>
      <c r="G480" s="4" t="s">
        <v>2340</v>
      </c>
      <c r="H480" s="4" t="s">
        <v>2340</v>
      </c>
      <c r="I480" s="4" t="s">
        <v>780</v>
      </c>
      <c r="J480" s="4" t="s">
        <v>40</v>
      </c>
      <c r="K480" s="4" t="s">
        <v>758</v>
      </c>
      <c r="L480" s="4" t="s">
        <v>781</v>
      </c>
      <c r="M480" s="4" t="s">
        <v>782</v>
      </c>
      <c r="N480" s="4" t="s">
        <v>2341</v>
      </c>
      <c r="O480" s="4" t="s">
        <v>44</v>
      </c>
      <c r="P480" s="4" t="s">
        <v>45</v>
      </c>
      <c r="Q480" s="4" t="s">
        <v>776</v>
      </c>
      <c r="R480" s="4" t="s">
        <v>776</v>
      </c>
      <c r="S480"/>
      <c r="T480" s="4" t="s">
        <v>178</v>
      </c>
      <c r="U480" s="4" t="s">
        <v>48</v>
      </c>
      <c r="V480" s="4" t="s">
        <v>45</v>
      </c>
      <c r="W480" s="4" t="s">
        <v>103</v>
      </c>
      <c r="X480" s="4" t="s">
        <v>45</v>
      </c>
      <c r="Y480" s="4" t="s">
        <v>2342</v>
      </c>
      <c r="Z480" s="4" t="s">
        <v>50</v>
      </c>
      <c r="AA480" s="4" t="s">
        <v>40</v>
      </c>
      <c r="AB480" s="4" t="s">
        <v>65</v>
      </c>
      <c r="AC480" s="4" t="s">
        <v>776</v>
      </c>
      <c r="AD480" s="4" t="s">
        <v>174</v>
      </c>
      <c r="AE480" s="4" t="s">
        <v>2343</v>
      </c>
      <c r="AF480" s="4" t="s">
        <v>2344</v>
      </c>
      <c r="AG480" s="4" t="s">
        <v>787</v>
      </c>
    </row>
    <row r="481" spans="1:33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ht="12.75" x14ac:dyDescent="0.2">
      <c r="A482" s="4" t="s">
        <v>86</v>
      </c>
      <c r="B482" s="4" t="s">
        <v>2345</v>
      </c>
      <c r="C482"/>
      <c r="D482"/>
      <c r="E482" s="4" t="s">
        <v>90</v>
      </c>
      <c r="F482" s="4" t="s">
        <v>1448</v>
      </c>
      <c r="G482" s="4" t="s">
        <v>2346</v>
      </c>
      <c r="H482" s="4" t="s">
        <v>2346</v>
      </c>
      <c r="I482" s="4" t="s">
        <v>780</v>
      </c>
      <c r="J482" s="4" t="s">
        <v>40</v>
      </c>
      <c r="K482" s="4" t="s">
        <v>758</v>
      </c>
      <c r="L482" s="4" t="s">
        <v>781</v>
      </c>
      <c r="M482" s="4" t="s">
        <v>782</v>
      </c>
      <c r="N482" s="4" t="s">
        <v>2347</v>
      </c>
      <c r="O482" s="4" t="s">
        <v>44</v>
      </c>
      <c r="P482" s="4" t="s">
        <v>45</v>
      </c>
      <c r="Q482" s="4" t="s">
        <v>776</v>
      </c>
      <c r="R482" s="4" t="s">
        <v>776</v>
      </c>
      <c r="S482"/>
      <c r="T482" s="4" t="s">
        <v>96</v>
      </c>
      <c r="U482" s="4" t="s">
        <v>48</v>
      </c>
      <c r="V482" s="4" t="s">
        <v>45</v>
      </c>
      <c r="W482" s="4" t="s">
        <v>90</v>
      </c>
      <c r="X482" s="4" t="s">
        <v>45</v>
      </c>
      <c r="Y482" s="4" t="s">
        <v>2348</v>
      </c>
      <c r="Z482" s="4" t="s">
        <v>50</v>
      </c>
      <c r="AA482" s="4" t="s">
        <v>40</v>
      </c>
      <c r="AB482" s="4" t="s">
        <v>65</v>
      </c>
      <c r="AC482" s="4" t="s">
        <v>776</v>
      </c>
      <c r="AD482" s="4" t="s">
        <v>174</v>
      </c>
      <c r="AE482" s="4" t="s">
        <v>2349</v>
      </c>
      <c r="AF482" s="4" t="s">
        <v>2350</v>
      </c>
      <c r="AG482" s="4" t="s">
        <v>787</v>
      </c>
    </row>
    <row r="483" spans="1:33" ht="12.75" x14ac:dyDescent="0.2">
      <c r="A483" s="4" t="s">
        <v>102</v>
      </c>
      <c r="B483" s="4" t="s">
        <v>2345</v>
      </c>
      <c r="C483"/>
      <c r="D483"/>
      <c r="E483" s="4" t="s">
        <v>103</v>
      </c>
      <c r="F483" s="4" t="s">
        <v>1448</v>
      </c>
      <c r="G483" s="4" t="s">
        <v>2346</v>
      </c>
      <c r="H483" s="4" t="s">
        <v>2346</v>
      </c>
      <c r="I483" s="4" t="s">
        <v>780</v>
      </c>
      <c r="J483" s="4" t="s">
        <v>40</v>
      </c>
      <c r="K483" s="4" t="s">
        <v>758</v>
      </c>
      <c r="L483" s="4" t="s">
        <v>781</v>
      </c>
      <c r="M483" s="4" t="s">
        <v>782</v>
      </c>
      <c r="N483" s="4" t="s">
        <v>2347</v>
      </c>
      <c r="O483" s="4" t="s">
        <v>44</v>
      </c>
      <c r="P483" s="4" t="s">
        <v>45</v>
      </c>
      <c r="Q483" s="4" t="s">
        <v>776</v>
      </c>
      <c r="R483" s="4" t="s">
        <v>776</v>
      </c>
      <c r="S483"/>
      <c r="T483" s="4" t="s">
        <v>178</v>
      </c>
      <c r="U483" s="4" t="s">
        <v>48</v>
      </c>
      <c r="V483" s="4" t="s">
        <v>45</v>
      </c>
      <c r="W483" s="4" t="s">
        <v>103</v>
      </c>
      <c r="X483" s="4" t="s">
        <v>45</v>
      </c>
      <c r="Y483" s="4" t="s">
        <v>2348</v>
      </c>
      <c r="Z483" s="4" t="s">
        <v>50</v>
      </c>
      <c r="AA483" s="4" t="s">
        <v>40</v>
      </c>
      <c r="AB483" s="4" t="s">
        <v>65</v>
      </c>
      <c r="AC483" s="4" t="s">
        <v>776</v>
      </c>
      <c r="AD483" s="4" t="s">
        <v>174</v>
      </c>
      <c r="AE483" s="4" t="s">
        <v>2349</v>
      </c>
      <c r="AF483" s="4" t="s">
        <v>2350</v>
      </c>
      <c r="AG483" s="4" t="s">
        <v>787</v>
      </c>
    </row>
    <row r="484" spans="1:33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ht="12.75" x14ac:dyDescent="0.2">
      <c r="A485" s="4" t="s">
        <v>86</v>
      </c>
      <c r="B485" s="4" t="s">
        <v>2351</v>
      </c>
      <c r="C485"/>
      <c r="D485"/>
      <c r="E485" s="4" t="s">
        <v>90</v>
      </c>
      <c r="F485" s="4" t="s">
        <v>1448</v>
      </c>
      <c r="G485" s="4" t="s">
        <v>2352</v>
      </c>
      <c r="H485" s="4" t="s">
        <v>2352</v>
      </c>
      <c r="I485" s="4" t="s">
        <v>388</v>
      </c>
      <c r="J485" s="4" t="s">
        <v>40</v>
      </c>
      <c r="K485" s="4" t="s">
        <v>376</v>
      </c>
      <c r="L485" s="4" t="s">
        <v>389</v>
      </c>
      <c r="M485" s="4" t="s">
        <v>390</v>
      </c>
      <c r="N485" s="4" t="s">
        <v>391</v>
      </c>
      <c r="O485" s="4" t="s">
        <v>44</v>
      </c>
      <c r="P485" s="4" t="s">
        <v>45</v>
      </c>
      <c r="Q485" s="4" t="s">
        <v>384</v>
      </c>
      <c r="R485" s="4" t="s">
        <v>384</v>
      </c>
      <c r="S485"/>
      <c r="T485" s="4" t="s">
        <v>392</v>
      </c>
      <c r="U485" s="4" t="s">
        <v>48</v>
      </c>
      <c r="V485" s="4" t="s">
        <v>45</v>
      </c>
      <c r="W485" s="4" t="s">
        <v>90</v>
      </c>
      <c r="X485" s="4" t="s">
        <v>45</v>
      </c>
      <c r="Y485" s="4" t="s">
        <v>2353</v>
      </c>
      <c r="Z485" s="4" t="s">
        <v>50</v>
      </c>
      <c r="AA485" s="4" t="s">
        <v>40</v>
      </c>
      <c r="AB485" s="4" t="s">
        <v>65</v>
      </c>
      <c r="AC485" s="4" t="s">
        <v>384</v>
      </c>
      <c r="AD485" s="4" t="s">
        <v>98</v>
      </c>
      <c r="AE485" s="4" t="s">
        <v>394</v>
      </c>
      <c r="AF485" s="4" t="s">
        <v>395</v>
      </c>
      <c r="AG485" s="4" t="s">
        <v>396</v>
      </c>
    </row>
    <row r="486" spans="1:33" ht="12.75" x14ac:dyDescent="0.2">
      <c r="A486" s="4" t="s">
        <v>102</v>
      </c>
      <c r="B486" s="4" t="s">
        <v>2351</v>
      </c>
      <c r="C486"/>
      <c r="D486"/>
      <c r="E486" s="4" t="s">
        <v>103</v>
      </c>
      <c r="F486" s="4" t="s">
        <v>1448</v>
      </c>
      <c r="G486" s="4" t="s">
        <v>2352</v>
      </c>
      <c r="H486" s="4" t="s">
        <v>2352</v>
      </c>
      <c r="I486" s="4" t="s">
        <v>388</v>
      </c>
      <c r="J486" s="4" t="s">
        <v>40</v>
      </c>
      <c r="K486" s="4" t="s">
        <v>376</v>
      </c>
      <c r="L486" s="4" t="s">
        <v>389</v>
      </c>
      <c r="M486" s="4" t="s">
        <v>390</v>
      </c>
      <c r="N486" s="4" t="s">
        <v>391</v>
      </c>
      <c r="O486" s="4" t="s">
        <v>44</v>
      </c>
      <c r="P486" s="4" t="s">
        <v>45</v>
      </c>
      <c r="Q486" s="4" t="s">
        <v>384</v>
      </c>
      <c r="R486" s="4" t="s">
        <v>384</v>
      </c>
      <c r="S486"/>
      <c r="T486" s="4" t="s">
        <v>104</v>
      </c>
      <c r="U486" s="4" t="s">
        <v>48</v>
      </c>
      <c r="V486" s="4" t="s">
        <v>45</v>
      </c>
      <c r="W486" s="4" t="s">
        <v>103</v>
      </c>
      <c r="X486" s="4" t="s">
        <v>45</v>
      </c>
      <c r="Y486" s="4" t="s">
        <v>2353</v>
      </c>
      <c r="Z486" s="4" t="s">
        <v>50</v>
      </c>
      <c r="AA486" s="4" t="s">
        <v>40</v>
      </c>
      <c r="AB486" s="4" t="s">
        <v>65</v>
      </c>
      <c r="AC486" s="4" t="s">
        <v>384</v>
      </c>
      <c r="AD486" s="4" t="s">
        <v>98</v>
      </c>
      <c r="AE486" s="4" t="s">
        <v>394</v>
      </c>
      <c r="AF486" s="4" t="s">
        <v>395</v>
      </c>
      <c r="AG486" s="4" t="s">
        <v>396</v>
      </c>
    </row>
    <row r="487" spans="1:33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ht="12.75" x14ac:dyDescent="0.2">
      <c r="A488" s="4" t="s">
        <v>86</v>
      </c>
      <c r="B488" s="4" t="s">
        <v>2354</v>
      </c>
      <c r="C488"/>
      <c r="D488"/>
      <c r="E488" s="4" t="s">
        <v>90</v>
      </c>
      <c r="F488" s="4" t="s">
        <v>1448</v>
      </c>
      <c r="G488" s="4" t="s">
        <v>2355</v>
      </c>
      <c r="H488" s="4" t="s">
        <v>2355</v>
      </c>
      <c r="I488" s="4" t="s">
        <v>511</v>
      </c>
      <c r="J488" s="4" t="s">
        <v>40</v>
      </c>
      <c r="K488" s="4" t="s">
        <v>512</v>
      </c>
      <c r="L488" s="4" t="s">
        <v>513</v>
      </c>
      <c r="M488" s="4" t="s">
        <v>514</v>
      </c>
      <c r="N488" s="4" t="s">
        <v>515</v>
      </c>
      <c r="O488" s="4" t="s">
        <v>44</v>
      </c>
      <c r="P488" s="4" t="s">
        <v>45</v>
      </c>
      <c r="Q488" s="4" t="s">
        <v>507</v>
      </c>
      <c r="R488" s="4" t="s">
        <v>507</v>
      </c>
      <c r="S488"/>
      <c r="T488" s="4" t="s">
        <v>516</v>
      </c>
      <c r="U488" s="4" t="s">
        <v>48</v>
      </c>
      <c r="V488" s="4" t="s">
        <v>45</v>
      </c>
      <c r="W488" s="4" t="s">
        <v>90</v>
      </c>
      <c r="X488" s="4" t="s">
        <v>45</v>
      </c>
      <c r="Y488" s="4" t="s">
        <v>2356</v>
      </c>
      <c r="Z488" s="4" t="s">
        <v>50</v>
      </c>
      <c r="AA488" s="4" t="s">
        <v>40</v>
      </c>
      <c r="AB488" s="4" t="s">
        <v>65</v>
      </c>
      <c r="AC488" s="4" t="s">
        <v>507</v>
      </c>
      <c r="AD488" s="4" t="s">
        <v>98</v>
      </c>
      <c r="AE488" s="4" t="s">
        <v>518</v>
      </c>
      <c r="AF488" s="4" t="s">
        <v>482</v>
      </c>
      <c r="AG488" s="4" t="s">
        <v>519</v>
      </c>
    </row>
    <row r="489" spans="1:33" ht="12.75" x14ac:dyDescent="0.2">
      <c r="A489" s="4" t="s">
        <v>102</v>
      </c>
      <c r="B489" s="4" t="s">
        <v>2354</v>
      </c>
      <c r="C489"/>
      <c r="D489"/>
      <c r="E489" s="4" t="s">
        <v>103</v>
      </c>
      <c r="F489" s="4" t="s">
        <v>1448</v>
      </c>
      <c r="G489" s="4" t="s">
        <v>2355</v>
      </c>
      <c r="H489" s="4" t="s">
        <v>2355</v>
      </c>
      <c r="I489" s="4" t="s">
        <v>511</v>
      </c>
      <c r="J489" s="4" t="s">
        <v>40</v>
      </c>
      <c r="K489" s="4" t="s">
        <v>512</v>
      </c>
      <c r="L489" s="4" t="s">
        <v>513</v>
      </c>
      <c r="M489" s="4" t="s">
        <v>514</v>
      </c>
      <c r="N489" s="4" t="s">
        <v>515</v>
      </c>
      <c r="O489" s="4" t="s">
        <v>44</v>
      </c>
      <c r="P489" s="4" t="s">
        <v>45</v>
      </c>
      <c r="Q489" s="4" t="s">
        <v>507</v>
      </c>
      <c r="R489" s="4" t="s">
        <v>507</v>
      </c>
      <c r="S489"/>
      <c r="T489" s="4" t="s">
        <v>104</v>
      </c>
      <c r="U489" s="4" t="s">
        <v>48</v>
      </c>
      <c r="V489" s="4" t="s">
        <v>45</v>
      </c>
      <c r="W489" s="4" t="s">
        <v>103</v>
      </c>
      <c r="X489" s="4" t="s">
        <v>45</v>
      </c>
      <c r="Y489" s="4" t="s">
        <v>2356</v>
      </c>
      <c r="Z489" s="4" t="s">
        <v>50</v>
      </c>
      <c r="AA489" s="4" t="s">
        <v>40</v>
      </c>
      <c r="AB489" s="4" t="s">
        <v>65</v>
      </c>
      <c r="AC489" s="4" t="s">
        <v>507</v>
      </c>
      <c r="AD489" s="4" t="s">
        <v>98</v>
      </c>
      <c r="AE489" s="4" t="s">
        <v>518</v>
      </c>
      <c r="AF489" s="4" t="s">
        <v>482</v>
      </c>
      <c r="AG489" s="4" t="s">
        <v>519</v>
      </c>
    </row>
    <row r="490" spans="1:33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ht="12.75" x14ac:dyDescent="0.2">
      <c r="A491" s="4" t="s">
        <v>86</v>
      </c>
      <c r="B491" s="4" t="s">
        <v>2357</v>
      </c>
      <c r="C491"/>
      <c r="D491"/>
      <c r="E491" s="4" t="s">
        <v>90</v>
      </c>
      <c r="F491" s="4" t="s">
        <v>1448</v>
      </c>
      <c r="G491" s="4" t="s">
        <v>2358</v>
      </c>
      <c r="H491" s="4" t="s">
        <v>2358</v>
      </c>
      <c r="I491" s="4" t="s">
        <v>780</v>
      </c>
      <c r="J491" s="4" t="s">
        <v>40</v>
      </c>
      <c r="K491" s="4" t="s">
        <v>758</v>
      </c>
      <c r="L491" s="4" t="s">
        <v>781</v>
      </c>
      <c r="M491" s="4" t="s">
        <v>782</v>
      </c>
      <c r="N491" s="4" t="s">
        <v>783</v>
      </c>
      <c r="O491" s="4" t="s">
        <v>44</v>
      </c>
      <c r="P491" s="4" t="s">
        <v>45</v>
      </c>
      <c r="Q491" s="4" t="s">
        <v>776</v>
      </c>
      <c r="R491" s="4" t="s">
        <v>776</v>
      </c>
      <c r="S491"/>
      <c r="T491" s="4" t="s">
        <v>96</v>
      </c>
      <c r="U491" s="4" t="s">
        <v>48</v>
      </c>
      <c r="V491" s="4" t="s">
        <v>45</v>
      </c>
      <c r="W491" s="4" t="s">
        <v>90</v>
      </c>
      <c r="X491" s="4" t="s">
        <v>45</v>
      </c>
      <c r="Y491" s="4" t="s">
        <v>2359</v>
      </c>
      <c r="Z491" s="4" t="s">
        <v>50</v>
      </c>
      <c r="AA491" s="4" t="s">
        <v>40</v>
      </c>
      <c r="AB491" s="4" t="s">
        <v>65</v>
      </c>
      <c r="AC491" s="4" t="s">
        <v>776</v>
      </c>
      <c r="AD491" s="4" t="s">
        <v>174</v>
      </c>
      <c r="AE491" s="4" t="s">
        <v>785</v>
      </c>
      <c r="AF491" s="4" t="s">
        <v>786</v>
      </c>
      <c r="AG491" s="4" t="s">
        <v>787</v>
      </c>
    </row>
    <row r="492" spans="1:33" ht="12.75" x14ac:dyDescent="0.2">
      <c r="A492" s="4" t="s">
        <v>102</v>
      </c>
      <c r="B492" s="4" t="s">
        <v>2357</v>
      </c>
      <c r="C492"/>
      <c r="D492"/>
      <c r="E492" s="4" t="s">
        <v>103</v>
      </c>
      <c r="F492" s="4" t="s">
        <v>1448</v>
      </c>
      <c r="G492" s="4" t="s">
        <v>2358</v>
      </c>
      <c r="H492" s="4" t="s">
        <v>2358</v>
      </c>
      <c r="I492" s="4" t="s">
        <v>780</v>
      </c>
      <c r="J492" s="4" t="s">
        <v>40</v>
      </c>
      <c r="K492" s="4" t="s">
        <v>758</v>
      </c>
      <c r="L492" s="4" t="s">
        <v>781</v>
      </c>
      <c r="M492" s="4" t="s">
        <v>782</v>
      </c>
      <c r="N492" s="4" t="s">
        <v>783</v>
      </c>
      <c r="O492" s="4" t="s">
        <v>44</v>
      </c>
      <c r="P492" s="4" t="s">
        <v>45</v>
      </c>
      <c r="Q492" s="4" t="s">
        <v>776</v>
      </c>
      <c r="R492" s="4" t="s">
        <v>776</v>
      </c>
      <c r="S492"/>
      <c r="T492" s="4" t="s">
        <v>178</v>
      </c>
      <c r="U492" s="4" t="s">
        <v>48</v>
      </c>
      <c r="V492" s="4" t="s">
        <v>45</v>
      </c>
      <c r="W492" s="4" t="s">
        <v>103</v>
      </c>
      <c r="X492" s="4" t="s">
        <v>45</v>
      </c>
      <c r="Y492" s="4" t="s">
        <v>2359</v>
      </c>
      <c r="Z492" s="4" t="s">
        <v>50</v>
      </c>
      <c r="AA492" s="4" t="s">
        <v>40</v>
      </c>
      <c r="AB492" s="4" t="s">
        <v>65</v>
      </c>
      <c r="AC492" s="4" t="s">
        <v>776</v>
      </c>
      <c r="AD492" s="4" t="s">
        <v>174</v>
      </c>
      <c r="AE492" s="4" t="s">
        <v>785</v>
      </c>
      <c r="AF492" s="4" t="s">
        <v>786</v>
      </c>
      <c r="AG492" s="4" t="s">
        <v>787</v>
      </c>
    </row>
    <row r="493" spans="1:33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ht="12.75" x14ac:dyDescent="0.2">
      <c r="A494" s="4" t="s">
        <v>86</v>
      </c>
      <c r="B494" s="4" t="s">
        <v>2360</v>
      </c>
      <c r="C494"/>
      <c r="D494"/>
      <c r="E494" s="4" t="s">
        <v>90</v>
      </c>
      <c r="F494" s="4" t="s">
        <v>2361</v>
      </c>
      <c r="G494" s="4" t="s">
        <v>2362</v>
      </c>
      <c r="H494" s="4" t="s">
        <v>2363</v>
      </c>
      <c r="I494" s="4" t="s">
        <v>2364</v>
      </c>
      <c r="J494" s="4" t="s">
        <v>40</v>
      </c>
      <c r="K494" s="4" t="s">
        <v>376</v>
      </c>
      <c r="L494" s="4" t="s">
        <v>2365</v>
      </c>
      <c r="M494" s="4" t="s">
        <v>2366</v>
      </c>
      <c r="N494" s="4" t="s">
        <v>2367</v>
      </c>
      <c r="O494" s="4" t="s">
        <v>44</v>
      </c>
      <c r="P494" s="4" t="s">
        <v>45</v>
      </c>
      <c r="Q494" s="4" t="s">
        <v>371</v>
      </c>
      <c r="R494" s="4" t="s">
        <v>371</v>
      </c>
      <c r="S494"/>
      <c r="T494" s="4" t="s">
        <v>380</v>
      </c>
      <c r="U494" s="4" t="s">
        <v>48</v>
      </c>
      <c r="V494" s="4" t="s">
        <v>48</v>
      </c>
      <c r="W494" s="4" t="s">
        <v>2368</v>
      </c>
      <c r="X494" s="4" t="s">
        <v>48</v>
      </c>
      <c r="Y494"/>
      <c r="Z494"/>
      <c r="AA494" s="4" t="s">
        <v>40</v>
      </c>
      <c r="AB494" s="4" t="s">
        <v>442</v>
      </c>
      <c r="AC494" s="4" t="s">
        <v>371</v>
      </c>
      <c r="AD494" s="4" t="s">
        <v>98</v>
      </c>
      <c r="AE494" s="4" t="s">
        <v>2369</v>
      </c>
      <c r="AF494" s="4" t="s">
        <v>442</v>
      </c>
      <c r="AG494" s="4" t="s">
        <v>383</v>
      </c>
    </row>
    <row r="495" spans="1:33" ht="12.75" x14ac:dyDescent="0.2">
      <c r="A495" s="4" t="s">
        <v>102</v>
      </c>
      <c r="B495" s="4" t="s">
        <v>2360</v>
      </c>
      <c r="C495"/>
      <c r="D495"/>
      <c r="E495" s="4" t="s">
        <v>103</v>
      </c>
      <c r="F495" s="4" t="s">
        <v>2361</v>
      </c>
      <c r="G495" s="4" t="s">
        <v>2362</v>
      </c>
      <c r="H495" s="4" t="s">
        <v>2363</v>
      </c>
      <c r="I495" s="4" t="s">
        <v>2364</v>
      </c>
      <c r="J495" s="4" t="s">
        <v>40</v>
      </c>
      <c r="K495" s="4" t="s">
        <v>376</v>
      </c>
      <c r="L495" s="4" t="s">
        <v>2365</v>
      </c>
      <c r="M495" s="4" t="s">
        <v>2366</v>
      </c>
      <c r="N495" s="4" t="s">
        <v>2367</v>
      </c>
      <c r="O495" s="4" t="s">
        <v>44</v>
      </c>
      <c r="P495" s="4" t="s">
        <v>45</v>
      </c>
      <c r="Q495" s="4" t="s">
        <v>371</v>
      </c>
      <c r="R495" s="4" t="s">
        <v>371</v>
      </c>
      <c r="S495"/>
      <c r="T495" s="4" t="s">
        <v>104</v>
      </c>
      <c r="U495" s="4" t="s">
        <v>48</v>
      </c>
      <c r="V495" s="4" t="s">
        <v>48</v>
      </c>
      <c r="W495" s="4" t="s">
        <v>2370</v>
      </c>
      <c r="X495" s="4" t="s">
        <v>48</v>
      </c>
      <c r="Y495"/>
      <c r="Z495"/>
      <c r="AA495" s="4" t="s">
        <v>40</v>
      </c>
      <c r="AB495" s="4" t="s">
        <v>442</v>
      </c>
      <c r="AC495" s="4" t="s">
        <v>371</v>
      </c>
      <c r="AD495" s="4" t="s">
        <v>98</v>
      </c>
      <c r="AE495" s="4" t="s">
        <v>2369</v>
      </c>
      <c r="AF495" s="4" t="s">
        <v>442</v>
      </c>
      <c r="AG495" s="4" t="s">
        <v>383</v>
      </c>
    </row>
    <row r="496" spans="1:33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ht="12.75" x14ac:dyDescent="0.2">
      <c r="A497" s="4" t="s">
        <v>86</v>
      </c>
      <c r="B497" s="4" t="s">
        <v>2371</v>
      </c>
      <c r="C497"/>
      <c r="D497"/>
      <c r="E497" s="4" t="s">
        <v>90</v>
      </c>
      <c r="F497" s="4" t="s">
        <v>2361</v>
      </c>
      <c r="G497" s="4" t="s">
        <v>2372</v>
      </c>
      <c r="H497" s="4" t="s">
        <v>2373</v>
      </c>
      <c r="I497" s="4" t="s">
        <v>2374</v>
      </c>
      <c r="J497" s="4" t="s">
        <v>40</v>
      </c>
      <c r="K497" s="4" t="s">
        <v>376</v>
      </c>
      <c r="L497" s="4" t="s">
        <v>2375</v>
      </c>
      <c r="M497" s="4" t="s">
        <v>2376</v>
      </c>
      <c r="N497" s="4" t="s">
        <v>2377</v>
      </c>
      <c r="O497" s="4" t="s">
        <v>44</v>
      </c>
      <c r="P497" s="4" t="s">
        <v>45</v>
      </c>
      <c r="Q497" s="4" t="s">
        <v>371</v>
      </c>
      <c r="R497" s="4" t="s">
        <v>371</v>
      </c>
      <c r="S497"/>
      <c r="T497" s="4" t="s">
        <v>380</v>
      </c>
      <c r="U497" s="4" t="s">
        <v>48</v>
      </c>
      <c r="V497" s="4" t="s">
        <v>48</v>
      </c>
      <c r="W497" s="4" t="s">
        <v>2368</v>
      </c>
      <c r="X497" s="4" t="s">
        <v>48</v>
      </c>
      <c r="Y497"/>
      <c r="Z497"/>
      <c r="AA497" s="4" t="s">
        <v>40</v>
      </c>
      <c r="AB497" s="4" t="s">
        <v>442</v>
      </c>
      <c r="AC497" s="4" t="s">
        <v>371</v>
      </c>
      <c r="AD497" s="4" t="s">
        <v>98</v>
      </c>
      <c r="AE497" s="4" t="s">
        <v>2378</v>
      </c>
      <c r="AF497" s="4" t="s">
        <v>2126</v>
      </c>
      <c r="AG497" s="4" t="s">
        <v>2379</v>
      </c>
    </row>
    <row r="498" spans="1:33" ht="12.75" x14ac:dyDescent="0.2">
      <c r="A498" s="4" t="s">
        <v>102</v>
      </c>
      <c r="B498" s="4" t="s">
        <v>2371</v>
      </c>
      <c r="C498"/>
      <c r="D498"/>
      <c r="E498" s="4" t="s">
        <v>103</v>
      </c>
      <c r="F498" s="4" t="s">
        <v>2361</v>
      </c>
      <c r="G498" s="4" t="s">
        <v>2372</v>
      </c>
      <c r="H498" s="4" t="s">
        <v>2373</v>
      </c>
      <c r="I498" s="4" t="s">
        <v>2374</v>
      </c>
      <c r="J498" s="4" t="s">
        <v>40</v>
      </c>
      <c r="K498" s="4" t="s">
        <v>376</v>
      </c>
      <c r="L498" s="4" t="s">
        <v>2375</v>
      </c>
      <c r="M498" s="4" t="s">
        <v>2376</v>
      </c>
      <c r="N498" s="4" t="s">
        <v>2377</v>
      </c>
      <c r="O498" s="4" t="s">
        <v>44</v>
      </c>
      <c r="P498" s="4" t="s">
        <v>45</v>
      </c>
      <c r="Q498" s="4" t="s">
        <v>371</v>
      </c>
      <c r="R498" s="4" t="s">
        <v>371</v>
      </c>
      <c r="S498"/>
      <c r="T498" s="4" t="s">
        <v>104</v>
      </c>
      <c r="U498" s="4" t="s">
        <v>48</v>
      </c>
      <c r="V498" s="4" t="s">
        <v>48</v>
      </c>
      <c r="W498" s="4" t="s">
        <v>2370</v>
      </c>
      <c r="X498" s="4" t="s">
        <v>48</v>
      </c>
      <c r="Y498"/>
      <c r="Z498"/>
      <c r="AA498" s="4" t="s">
        <v>40</v>
      </c>
      <c r="AB498" s="4" t="s">
        <v>442</v>
      </c>
      <c r="AC498" s="4" t="s">
        <v>371</v>
      </c>
      <c r="AD498" s="4" t="s">
        <v>98</v>
      </c>
      <c r="AE498" s="4" t="s">
        <v>2378</v>
      </c>
      <c r="AF498" s="4" t="s">
        <v>2126</v>
      </c>
      <c r="AG498" s="4" t="s">
        <v>2379</v>
      </c>
    </row>
    <row r="499" spans="1:33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ht="12.75" x14ac:dyDescent="0.2">
      <c r="A500" s="4" t="s">
        <v>86</v>
      </c>
      <c r="B500" s="4" t="s">
        <v>5408</v>
      </c>
      <c r="C500"/>
      <c r="D500"/>
      <c r="E500" s="4" t="s">
        <v>65</v>
      </c>
      <c r="F500" s="4" t="s">
        <v>5409</v>
      </c>
      <c r="G500" s="4" t="s">
        <v>5410</v>
      </c>
      <c r="H500" s="4" t="s">
        <v>5411</v>
      </c>
      <c r="I500" s="4" t="s">
        <v>5412</v>
      </c>
      <c r="J500" s="4" t="s">
        <v>40</v>
      </c>
      <c r="K500" s="4" t="s">
        <v>826</v>
      </c>
      <c r="L500" s="4" t="s">
        <v>5412</v>
      </c>
      <c r="M500" s="4" t="s">
        <v>838</v>
      </c>
      <c r="N500"/>
      <c r="O500" s="4" t="s">
        <v>44</v>
      </c>
      <c r="P500" s="4" t="s">
        <v>45</v>
      </c>
      <c r="Q500" s="4" t="s">
        <v>5408</v>
      </c>
      <c r="R500"/>
      <c r="S500"/>
      <c r="T500"/>
      <c r="U500" s="4" t="s">
        <v>48</v>
      </c>
      <c r="V500" s="4" t="s">
        <v>48</v>
      </c>
      <c r="W500" s="4" t="s">
        <v>5413</v>
      </c>
      <c r="X500" s="4" t="s">
        <v>48</v>
      </c>
      <c r="Y500"/>
      <c r="Z500"/>
      <c r="AA500" s="4" t="s">
        <v>40</v>
      </c>
      <c r="AB500" s="4" t="s">
        <v>5413</v>
      </c>
      <c r="AC500" s="4" t="s">
        <v>5408</v>
      </c>
      <c r="AD500"/>
      <c r="AE500"/>
      <c r="AF500"/>
      <c r="AG500"/>
    </row>
    <row r="501" spans="1:33" ht="12.75" x14ac:dyDescent="0.2">
      <c r="A501" s="4" t="s">
        <v>102</v>
      </c>
      <c r="B501" s="4" t="s">
        <v>5408</v>
      </c>
      <c r="C501"/>
      <c r="D501"/>
      <c r="E501" s="4" t="s">
        <v>65</v>
      </c>
      <c r="F501" s="4" t="s">
        <v>5414</v>
      </c>
      <c r="G501" s="4" t="s">
        <v>5410</v>
      </c>
      <c r="H501" s="4" t="s">
        <v>5411</v>
      </c>
      <c r="I501" s="4" t="s">
        <v>5412</v>
      </c>
      <c r="J501" s="4" t="s">
        <v>40</v>
      </c>
      <c r="K501" s="4" t="s">
        <v>826</v>
      </c>
      <c r="L501" s="4" t="s">
        <v>5412</v>
      </c>
      <c r="M501" s="4" t="s">
        <v>838</v>
      </c>
      <c r="N501"/>
      <c r="O501" s="4" t="s">
        <v>44</v>
      </c>
      <c r="P501" s="4" t="s">
        <v>45</v>
      </c>
      <c r="Q501" s="4" t="s">
        <v>5408</v>
      </c>
      <c r="R501"/>
      <c r="S501"/>
      <c r="T501"/>
      <c r="U501" s="4" t="s">
        <v>48</v>
      </c>
      <c r="V501" s="4" t="s">
        <v>48</v>
      </c>
      <c r="W501" s="4" t="s">
        <v>5413</v>
      </c>
      <c r="X501" s="4" t="s">
        <v>48</v>
      </c>
      <c r="Y501"/>
      <c r="Z501"/>
      <c r="AA501" s="4" t="s">
        <v>40</v>
      </c>
      <c r="AB501" s="4" t="s">
        <v>5413</v>
      </c>
      <c r="AC501" s="4" t="s">
        <v>5408</v>
      </c>
      <c r="AD501"/>
      <c r="AE501"/>
      <c r="AF501"/>
      <c r="AG501"/>
    </row>
    <row r="502" spans="1:33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ht="12.75" x14ac:dyDescent="0.2">
      <c r="A503" s="4" t="s">
        <v>86</v>
      </c>
      <c r="B503" s="4" t="s">
        <v>5415</v>
      </c>
      <c r="C503"/>
      <c r="D503"/>
      <c r="E503" s="4" t="s">
        <v>65</v>
      </c>
      <c r="F503" s="4" t="s">
        <v>5409</v>
      </c>
      <c r="G503" s="4" t="s">
        <v>5416</v>
      </c>
      <c r="H503" s="4" t="s">
        <v>5417</v>
      </c>
      <c r="I503" s="4" t="s">
        <v>5418</v>
      </c>
      <c r="J503" s="4" t="s">
        <v>40</v>
      </c>
      <c r="K503" s="4" t="s">
        <v>969</v>
      </c>
      <c r="L503" s="4" t="s">
        <v>1391</v>
      </c>
      <c r="M503" s="4" t="s">
        <v>971</v>
      </c>
      <c r="N503"/>
      <c r="O503" s="4" t="s">
        <v>62</v>
      </c>
      <c r="P503" s="4" t="s">
        <v>45</v>
      </c>
      <c r="Q503" s="4" t="s">
        <v>5415</v>
      </c>
      <c r="R503"/>
      <c r="S503"/>
      <c r="T503"/>
      <c r="U503" s="4" t="s">
        <v>48</v>
      </c>
      <c r="V503" s="4" t="s">
        <v>48</v>
      </c>
      <c r="W503" s="4" t="s">
        <v>5413</v>
      </c>
      <c r="X503" s="4" t="s">
        <v>48</v>
      </c>
      <c r="Y503"/>
      <c r="Z503"/>
      <c r="AA503" s="4" t="s">
        <v>40</v>
      </c>
      <c r="AB503" s="4" t="s">
        <v>5413</v>
      </c>
      <c r="AC503" s="4" t="s">
        <v>5415</v>
      </c>
      <c r="AD503"/>
      <c r="AE503"/>
      <c r="AF503"/>
      <c r="AG503"/>
    </row>
    <row r="504" spans="1:33" ht="12.75" x14ac:dyDescent="0.2">
      <c r="A504" s="4" t="s">
        <v>102</v>
      </c>
      <c r="B504" s="4" t="s">
        <v>5415</v>
      </c>
      <c r="C504"/>
      <c r="D504"/>
      <c r="E504" s="4" t="s">
        <v>65</v>
      </c>
      <c r="F504" s="4" t="s">
        <v>5414</v>
      </c>
      <c r="G504" s="4" t="s">
        <v>5416</v>
      </c>
      <c r="H504" s="4" t="s">
        <v>5417</v>
      </c>
      <c r="I504" s="4" t="s">
        <v>5418</v>
      </c>
      <c r="J504" s="4" t="s">
        <v>40</v>
      </c>
      <c r="K504" s="4" t="s">
        <v>969</v>
      </c>
      <c r="L504" s="4" t="s">
        <v>1391</v>
      </c>
      <c r="M504" s="4" t="s">
        <v>971</v>
      </c>
      <c r="N504"/>
      <c r="O504" s="4" t="s">
        <v>62</v>
      </c>
      <c r="P504" s="4" t="s">
        <v>45</v>
      </c>
      <c r="Q504" s="4" t="s">
        <v>5415</v>
      </c>
      <c r="R504"/>
      <c r="S504"/>
      <c r="T504"/>
      <c r="U504" s="4" t="s">
        <v>48</v>
      </c>
      <c r="V504" s="4" t="s">
        <v>48</v>
      </c>
      <c r="W504" s="4" t="s">
        <v>5413</v>
      </c>
      <c r="X504" s="4" t="s">
        <v>48</v>
      </c>
      <c r="Y504"/>
      <c r="Z504"/>
      <c r="AA504" s="4" t="s">
        <v>40</v>
      </c>
      <c r="AB504" s="4" t="s">
        <v>5413</v>
      </c>
      <c r="AC504" s="4" t="s">
        <v>5415</v>
      </c>
      <c r="AD504"/>
      <c r="AE504"/>
      <c r="AF504"/>
      <c r="AG504"/>
    </row>
    <row r="505" spans="1:33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ht="12.75" x14ac:dyDescent="0.2">
      <c r="A506" s="4" t="s">
        <v>86</v>
      </c>
      <c r="B506" s="4" t="s">
        <v>5419</v>
      </c>
      <c r="C506"/>
      <c r="D506"/>
      <c r="E506" s="4" t="s">
        <v>65</v>
      </c>
      <c r="F506" s="4" t="s">
        <v>5409</v>
      </c>
      <c r="G506" s="4" t="s">
        <v>5420</v>
      </c>
      <c r="H506" s="4" t="s">
        <v>5421</v>
      </c>
      <c r="I506" s="4" t="s">
        <v>435</v>
      </c>
      <c r="J506" s="4" t="s">
        <v>40</v>
      </c>
      <c r="K506" s="4" t="s">
        <v>60</v>
      </c>
      <c r="L506" s="4" t="s">
        <v>436</v>
      </c>
      <c r="M506" s="4" t="s">
        <v>437</v>
      </c>
      <c r="N506"/>
      <c r="O506" s="4" t="s">
        <v>62</v>
      </c>
      <c r="P506" s="4" t="s">
        <v>45</v>
      </c>
      <c r="Q506" s="4" t="s">
        <v>5419</v>
      </c>
      <c r="R506"/>
      <c r="S506"/>
      <c r="T506"/>
      <c r="U506" s="4" t="s">
        <v>48</v>
      </c>
      <c r="V506" s="4" t="s">
        <v>48</v>
      </c>
      <c r="W506" s="4" t="s">
        <v>5413</v>
      </c>
      <c r="X506" s="4" t="s">
        <v>48</v>
      </c>
      <c r="Y506"/>
      <c r="Z506"/>
      <c r="AA506" s="4" t="s">
        <v>40</v>
      </c>
      <c r="AB506" s="4" t="s">
        <v>5413</v>
      </c>
      <c r="AC506" s="4" t="s">
        <v>5419</v>
      </c>
      <c r="AD506"/>
      <c r="AE506"/>
      <c r="AF506"/>
      <c r="AG506"/>
    </row>
    <row r="507" spans="1:33" ht="12.75" x14ac:dyDescent="0.2">
      <c r="A507" s="4" t="s">
        <v>102</v>
      </c>
      <c r="B507" s="4" t="s">
        <v>5419</v>
      </c>
      <c r="C507"/>
      <c r="D507"/>
      <c r="E507" s="4" t="s">
        <v>65</v>
      </c>
      <c r="F507" s="4" t="s">
        <v>5414</v>
      </c>
      <c r="G507" s="4" t="s">
        <v>5420</v>
      </c>
      <c r="H507" s="4" t="s">
        <v>5421</v>
      </c>
      <c r="I507" s="4" t="s">
        <v>435</v>
      </c>
      <c r="J507" s="4" t="s">
        <v>40</v>
      </c>
      <c r="K507" s="4" t="s">
        <v>60</v>
      </c>
      <c r="L507" s="4" t="s">
        <v>436</v>
      </c>
      <c r="M507" s="4" t="s">
        <v>437</v>
      </c>
      <c r="N507"/>
      <c r="O507" s="4" t="s">
        <v>62</v>
      </c>
      <c r="P507" s="4" t="s">
        <v>45</v>
      </c>
      <c r="Q507" s="4" t="s">
        <v>5419</v>
      </c>
      <c r="R507"/>
      <c r="S507"/>
      <c r="T507"/>
      <c r="U507" s="4" t="s">
        <v>48</v>
      </c>
      <c r="V507" s="4" t="s">
        <v>48</v>
      </c>
      <c r="W507" s="4" t="s">
        <v>5413</v>
      </c>
      <c r="X507" s="4" t="s">
        <v>48</v>
      </c>
      <c r="Y507"/>
      <c r="Z507"/>
      <c r="AA507" s="4" t="s">
        <v>40</v>
      </c>
      <c r="AB507" s="4" t="s">
        <v>5413</v>
      </c>
      <c r="AC507" s="4" t="s">
        <v>5419</v>
      </c>
      <c r="AD507"/>
      <c r="AE507"/>
      <c r="AF507"/>
      <c r="AG507"/>
    </row>
    <row r="508" spans="1:33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ht="12.75" x14ac:dyDescent="0.2">
      <c r="A509" s="4" t="s">
        <v>86</v>
      </c>
      <c r="B509" s="4" t="s">
        <v>5422</v>
      </c>
      <c r="C509"/>
      <c r="D509"/>
      <c r="E509" s="4" t="s">
        <v>65</v>
      </c>
      <c r="F509" s="4" t="s">
        <v>5409</v>
      </c>
      <c r="G509" s="4" t="s">
        <v>5423</v>
      </c>
      <c r="H509" s="4" t="s">
        <v>5424</v>
      </c>
      <c r="I509" s="4" t="s">
        <v>4801</v>
      </c>
      <c r="J509" s="4" t="s">
        <v>40</v>
      </c>
      <c r="K509" s="4" t="s">
        <v>1411</v>
      </c>
      <c r="L509" s="4" t="s">
        <v>1993</v>
      </c>
      <c r="M509"/>
      <c r="N509"/>
      <c r="O509" s="4" t="s">
        <v>44</v>
      </c>
      <c r="P509" s="4" t="s">
        <v>45</v>
      </c>
      <c r="Q509" s="4" t="s">
        <v>5422</v>
      </c>
      <c r="R509"/>
      <c r="S509"/>
      <c r="T509"/>
      <c r="U509" s="4" t="s">
        <v>48</v>
      </c>
      <c r="V509" s="4" t="s">
        <v>48</v>
      </c>
      <c r="W509" s="4" t="s">
        <v>5413</v>
      </c>
      <c r="X509" s="4" t="s">
        <v>48</v>
      </c>
      <c r="Y509"/>
      <c r="Z509"/>
      <c r="AA509" s="4" t="s">
        <v>40</v>
      </c>
      <c r="AB509" s="4" t="s">
        <v>5413</v>
      </c>
      <c r="AC509" s="4" t="s">
        <v>5422</v>
      </c>
      <c r="AD509"/>
      <c r="AE509"/>
      <c r="AF509"/>
      <c r="AG509"/>
    </row>
    <row r="510" spans="1:33" ht="12.75" x14ac:dyDescent="0.2">
      <c r="A510" s="4" t="s">
        <v>102</v>
      </c>
      <c r="B510" s="4" t="s">
        <v>5422</v>
      </c>
      <c r="C510"/>
      <c r="D510"/>
      <c r="E510" s="4" t="s">
        <v>65</v>
      </c>
      <c r="F510" s="4" t="s">
        <v>5414</v>
      </c>
      <c r="G510" s="4" t="s">
        <v>5423</v>
      </c>
      <c r="H510" s="4" t="s">
        <v>5424</v>
      </c>
      <c r="I510" s="4" t="s">
        <v>4801</v>
      </c>
      <c r="J510" s="4" t="s">
        <v>40</v>
      </c>
      <c r="K510" s="4" t="s">
        <v>1411</v>
      </c>
      <c r="L510" s="4" t="s">
        <v>1993</v>
      </c>
      <c r="M510"/>
      <c r="N510"/>
      <c r="O510" s="4" t="s">
        <v>44</v>
      </c>
      <c r="P510" s="4" t="s">
        <v>45</v>
      </c>
      <c r="Q510" s="4" t="s">
        <v>5422</v>
      </c>
      <c r="R510"/>
      <c r="S510"/>
      <c r="T510"/>
      <c r="U510" s="4" t="s">
        <v>48</v>
      </c>
      <c r="V510" s="4" t="s">
        <v>48</v>
      </c>
      <c r="W510" s="4" t="s">
        <v>5413</v>
      </c>
      <c r="X510" s="4" t="s">
        <v>48</v>
      </c>
      <c r="Y510"/>
      <c r="Z510"/>
      <c r="AA510" s="4" t="s">
        <v>40</v>
      </c>
      <c r="AB510" s="4" t="s">
        <v>5413</v>
      </c>
      <c r="AC510" s="4" t="s">
        <v>5422</v>
      </c>
      <c r="AD510"/>
      <c r="AE510"/>
      <c r="AF510"/>
      <c r="AG510"/>
    </row>
    <row r="511" spans="1:33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ht="12.75" x14ac:dyDescent="0.2">
      <c r="A512" s="4" t="s">
        <v>86</v>
      </c>
      <c r="B512" s="4" t="s">
        <v>5425</v>
      </c>
      <c r="C512"/>
      <c r="D512"/>
      <c r="E512" s="4" t="s">
        <v>65</v>
      </c>
      <c r="F512" s="4" t="s">
        <v>5409</v>
      </c>
      <c r="G512" s="4" t="s">
        <v>5426</v>
      </c>
      <c r="H512" s="4" t="s">
        <v>5426</v>
      </c>
      <c r="I512" s="4" t="s">
        <v>5427</v>
      </c>
      <c r="J512" s="4" t="s">
        <v>5428</v>
      </c>
      <c r="K512"/>
      <c r="L512" s="4" t="s">
        <v>5427</v>
      </c>
      <c r="M512" s="4" t="s">
        <v>5429</v>
      </c>
      <c r="N512"/>
      <c r="O512" s="4" t="s">
        <v>3407</v>
      </c>
      <c r="P512" s="4" t="s">
        <v>48</v>
      </c>
      <c r="Q512" s="4" t="s">
        <v>5425</v>
      </c>
      <c r="R512"/>
      <c r="S512"/>
      <c r="T512" s="4" t="s">
        <v>5394</v>
      </c>
      <c r="U512" s="4" t="s">
        <v>48</v>
      </c>
      <c r="V512" s="4" t="s">
        <v>48</v>
      </c>
      <c r="W512" s="4" t="s">
        <v>5413</v>
      </c>
      <c r="X512" s="4" t="s">
        <v>48</v>
      </c>
      <c r="Y512"/>
      <c r="Z512"/>
      <c r="AA512" s="4" t="s">
        <v>301</v>
      </c>
      <c r="AB512" s="4" t="s">
        <v>5413</v>
      </c>
      <c r="AC512" s="4" t="s">
        <v>5425</v>
      </c>
      <c r="AD512" s="4" t="s">
        <v>5394</v>
      </c>
      <c r="AE512"/>
      <c r="AF512"/>
      <c r="AG512"/>
    </row>
    <row r="513" spans="1:33" ht="12.75" x14ac:dyDescent="0.2">
      <c r="A513" s="4" t="s">
        <v>102</v>
      </c>
      <c r="B513" s="4" t="s">
        <v>5425</v>
      </c>
      <c r="C513"/>
      <c r="D513"/>
      <c r="E513" s="4" t="s">
        <v>65</v>
      </c>
      <c r="F513" s="4" t="s">
        <v>5414</v>
      </c>
      <c r="G513" s="4" t="s">
        <v>5426</v>
      </c>
      <c r="H513" s="4" t="s">
        <v>5426</v>
      </c>
      <c r="I513" s="4" t="s">
        <v>5427</v>
      </c>
      <c r="J513" s="4" t="s">
        <v>5428</v>
      </c>
      <c r="K513"/>
      <c r="L513" s="4" t="s">
        <v>5427</v>
      </c>
      <c r="M513" s="4" t="s">
        <v>5429</v>
      </c>
      <c r="N513"/>
      <c r="O513" s="4" t="s">
        <v>3407</v>
      </c>
      <c r="P513" s="4" t="s">
        <v>48</v>
      </c>
      <c r="Q513" s="4" t="s">
        <v>5425</v>
      </c>
      <c r="R513"/>
      <c r="S513"/>
      <c r="T513" s="4" t="s">
        <v>5394</v>
      </c>
      <c r="U513" s="4" t="s">
        <v>48</v>
      </c>
      <c r="V513" s="4" t="s">
        <v>48</v>
      </c>
      <c r="W513" s="4" t="s">
        <v>5413</v>
      </c>
      <c r="X513" s="4" t="s">
        <v>48</v>
      </c>
      <c r="Y513"/>
      <c r="Z513"/>
      <c r="AA513" s="4" t="s">
        <v>301</v>
      </c>
      <c r="AB513" s="4" t="s">
        <v>5413</v>
      </c>
      <c r="AC513" s="4" t="s">
        <v>5425</v>
      </c>
      <c r="AD513" s="4" t="s">
        <v>5394</v>
      </c>
      <c r="AE513"/>
      <c r="AF513"/>
      <c r="AG513"/>
    </row>
    <row r="514" spans="1:33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ht="12.75" x14ac:dyDescent="0.2">
      <c r="A515" s="4" t="s">
        <v>86</v>
      </c>
      <c r="B515" s="4" t="s">
        <v>2623</v>
      </c>
      <c r="C515"/>
      <c r="D515"/>
      <c r="E515" s="4" t="s">
        <v>90</v>
      </c>
      <c r="F515" s="4" t="s">
        <v>2450</v>
      </c>
      <c r="G515" s="4" t="s">
        <v>2624</v>
      </c>
      <c r="H515" s="4" t="s">
        <v>2625</v>
      </c>
      <c r="I515" s="4" t="s">
        <v>1736</v>
      </c>
      <c r="J515" s="4" t="s">
        <v>40</v>
      </c>
      <c r="K515" s="4" t="s">
        <v>826</v>
      </c>
      <c r="L515" s="4" t="s">
        <v>282</v>
      </c>
      <c r="M515" s="4" t="s">
        <v>2626</v>
      </c>
      <c r="N515" s="4" t="s">
        <v>2627</v>
      </c>
      <c r="O515" s="4" t="s">
        <v>62</v>
      </c>
      <c r="P515" s="4" t="s">
        <v>45</v>
      </c>
      <c r="Q515" s="4" t="s">
        <v>821</v>
      </c>
      <c r="R515" s="4" t="s">
        <v>821</v>
      </c>
      <c r="S515"/>
      <c r="T515" s="4" t="s">
        <v>687</v>
      </c>
      <c r="U515" s="4" t="s">
        <v>48</v>
      </c>
      <c r="V515" s="4" t="s">
        <v>48</v>
      </c>
      <c r="W515" s="4" t="s">
        <v>2478</v>
      </c>
      <c r="X515" s="4" t="s">
        <v>48</v>
      </c>
      <c r="Y515"/>
      <c r="Z515"/>
      <c r="AA515" s="4" t="s">
        <v>40</v>
      </c>
      <c r="AB515" s="4" t="s">
        <v>2628</v>
      </c>
      <c r="AC515" s="4" t="s">
        <v>821</v>
      </c>
      <c r="AD515" s="4" t="s">
        <v>174</v>
      </c>
      <c r="AE515" s="4" t="s">
        <v>2629</v>
      </c>
      <c r="AF515" s="4" t="s">
        <v>2630</v>
      </c>
      <c r="AG515" s="4" t="s">
        <v>282</v>
      </c>
    </row>
    <row r="516" spans="1:33" ht="12.75" x14ac:dyDescent="0.2">
      <c r="A516" s="4" t="s">
        <v>102</v>
      </c>
      <c r="B516" s="4" t="s">
        <v>2623</v>
      </c>
      <c r="C516"/>
      <c r="D516"/>
      <c r="E516" s="4" t="s">
        <v>103</v>
      </c>
      <c r="F516" s="4" t="s">
        <v>2450</v>
      </c>
      <c r="G516" s="4" t="s">
        <v>2624</v>
      </c>
      <c r="H516" s="4" t="s">
        <v>2625</v>
      </c>
      <c r="I516" s="4" t="s">
        <v>1736</v>
      </c>
      <c r="J516" s="4" t="s">
        <v>40</v>
      </c>
      <c r="K516" s="4" t="s">
        <v>826</v>
      </c>
      <c r="L516" s="4" t="s">
        <v>282</v>
      </c>
      <c r="M516" s="4" t="s">
        <v>2626</v>
      </c>
      <c r="N516" s="4" t="s">
        <v>2627</v>
      </c>
      <c r="O516" s="4" t="s">
        <v>62</v>
      </c>
      <c r="P516" s="4" t="s">
        <v>45</v>
      </c>
      <c r="Q516" s="4" t="s">
        <v>821</v>
      </c>
      <c r="R516" s="4" t="s">
        <v>821</v>
      </c>
      <c r="S516"/>
      <c r="T516" s="4" t="s">
        <v>178</v>
      </c>
      <c r="U516" s="4" t="s">
        <v>48</v>
      </c>
      <c r="V516" s="4" t="s">
        <v>48</v>
      </c>
      <c r="W516" s="4" t="s">
        <v>2631</v>
      </c>
      <c r="X516" s="4" t="s">
        <v>48</v>
      </c>
      <c r="Y516"/>
      <c r="Z516"/>
      <c r="AA516" s="4" t="s">
        <v>40</v>
      </c>
      <c r="AB516" s="4" t="s">
        <v>2628</v>
      </c>
      <c r="AC516" s="4" t="s">
        <v>821</v>
      </c>
      <c r="AD516" s="4" t="s">
        <v>174</v>
      </c>
      <c r="AE516" s="4" t="s">
        <v>2629</v>
      </c>
      <c r="AF516" s="4" t="s">
        <v>2630</v>
      </c>
      <c r="AG516" s="4" t="s">
        <v>282</v>
      </c>
    </row>
    <row r="517" spans="1:33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ht="12.75" x14ac:dyDescent="0.2">
      <c r="A518" s="4" t="s">
        <v>86</v>
      </c>
      <c r="B518" s="4" t="s">
        <v>2632</v>
      </c>
      <c r="C518"/>
      <c r="D518"/>
      <c r="E518" s="4" t="s">
        <v>90</v>
      </c>
      <c r="F518" s="4" t="s">
        <v>2450</v>
      </c>
      <c r="G518" s="4" t="s">
        <v>2633</v>
      </c>
      <c r="H518" s="4" t="s">
        <v>2633</v>
      </c>
      <c r="I518" s="4" t="s">
        <v>2633</v>
      </c>
      <c r="J518" s="4" t="s">
        <v>40</v>
      </c>
      <c r="K518" s="4" t="s">
        <v>274</v>
      </c>
      <c r="L518" s="4" t="s">
        <v>1824</v>
      </c>
      <c r="M518" s="4" t="s">
        <v>2515</v>
      </c>
      <c r="N518" s="4" t="s">
        <v>2516</v>
      </c>
      <c r="O518" s="4" t="s">
        <v>62</v>
      </c>
      <c r="P518" s="4" t="s">
        <v>45</v>
      </c>
      <c r="Q518" s="4" t="s">
        <v>269</v>
      </c>
      <c r="R518" s="4" t="s">
        <v>269</v>
      </c>
      <c r="S518"/>
      <c r="T518" s="4" t="s">
        <v>278</v>
      </c>
      <c r="U518" s="4" t="s">
        <v>48</v>
      </c>
      <c r="V518" s="4" t="s">
        <v>48</v>
      </c>
      <c r="W518" s="4" t="s">
        <v>2478</v>
      </c>
      <c r="X518" s="4" t="s">
        <v>45</v>
      </c>
      <c r="Y518" s="4" t="s">
        <v>2517</v>
      </c>
      <c r="Z518" s="4" t="s">
        <v>2459</v>
      </c>
      <c r="AA518" s="4" t="s">
        <v>40</v>
      </c>
      <c r="AB518" s="4" t="s">
        <v>2628</v>
      </c>
      <c r="AC518" s="4" t="s">
        <v>269</v>
      </c>
      <c r="AD518" s="4" t="s">
        <v>174</v>
      </c>
      <c r="AE518" s="4" t="s">
        <v>2634</v>
      </c>
      <c r="AF518" s="4" t="s">
        <v>2519</v>
      </c>
      <c r="AG518" s="4" t="s">
        <v>282</v>
      </c>
    </row>
    <row r="519" spans="1:33" ht="12.75" x14ac:dyDescent="0.2">
      <c r="A519" s="4" t="s">
        <v>102</v>
      </c>
      <c r="B519" s="4" t="s">
        <v>2632</v>
      </c>
      <c r="C519"/>
      <c r="D519"/>
      <c r="E519" s="4" t="s">
        <v>103</v>
      </c>
      <c r="F519" s="4" t="s">
        <v>2450</v>
      </c>
      <c r="G519" s="4" t="s">
        <v>2633</v>
      </c>
      <c r="H519" s="4" t="s">
        <v>2633</v>
      </c>
      <c r="I519" s="4" t="s">
        <v>2633</v>
      </c>
      <c r="J519" s="4" t="s">
        <v>40</v>
      </c>
      <c r="K519" s="4" t="s">
        <v>274</v>
      </c>
      <c r="L519" s="4" t="s">
        <v>1824</v>
      </c>
      <c r="M519" s="4" t="s">
        <v>2515</v>
      </c>
      <c r="N519" s="4" t="s">
        <v>2516</v>
      </c>
      <c r="O519" s="4" t="s">
        <v>62</v>
      </c>
      <c r="P519" s="4" t="s">
        <v>45</v>
      </c>
      <c r="Q519" s="4" t="s">
        <v>269</v>
      </c>
      <c r="R519" s="4" t="s">
        <v>269</v>
      </c>
      <c r="S519"/>
      <c r="T519" s="4" t="s">
        <v>178</v>
      </c>
      <c r="U519" s="4" t="s">
        <v>48</v>
      </c>
      <c r="V519" s="4" t="s">
        <v>48</v>
      </c>
      <c r="W519" s="4" t="s">
        <v>2631</v>
      </c>
      <c r="X519" s="4" t="s">
        <v>45</v>
      </c>
      <c r="Y519" s="4" t="s">
        <v>2517</v>
      </c>
      <c r="Z519" s="4" t="s">
        <v>2459</v>
      </c>
      <c r="AA519" s="4" t="s">
        <v>40</v>
      </c>
      <c r="AB519" s="4" t="s">
        <v>2628</v>
      </c>
      <c r="AC519" s="4" t="s">
        <v>269</v>
      </c>
      <c r="AD519" s="4" t="s">
        <v>174</v>
      </c>
      <c r="AE519" s="4" t="s">
        <v>2634</v>
      </c>
      <c r="AF519" s="4" t="s">
        <v>2519</v>
      </c>
      <c r="AG519" s="4" t="s">
        <v>282</v>
      </c>
    </row>
    <row r="520" spans="1:33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ht="12.75" x14ac:dyDescent="0.2">
      <c r="A521" s="4" t="s">
        <v>86</v>
      </c>
      <c r="B521" s="4" t="s">
        <v>2635</v>
      </c>
      <c r="C521"/>
      <c r="D521"/>
      <c r="E521" s="4" t="s">
        <v>90</v>
      </c>
      <c r="F521" s="4" t="s">
        <v>2450</v>
      </c>
      <c r="G521" s="4" t="s">
        <v>2636</v>
      </c>
      <c r="H521" s="4" t="s">
        <v>2637</v>
      </c>
      <c r="I521" s="4" t="s">
        <v>2638</v>
      </c>
      <c r="J521" s="4" t="s">
        <v>40</v>
      </c>
      <c r="K521" s="4" t="s">
        <v>826</v>
      </c>
      <c r="L521" s="4" t="s">
        <v>1914</v>
      </c>
      <c r="M521" s="4" t="s">
        <v>2639</v>
      </c>
      <c r="N521"/>
      <c r="O521" s="4" t="s">
        <v>44</v>
      </c>
      <c r="P521" s="4" t="s">
        <v>45</v>
      </c>
      <c r="Q521" s="4" t="s">
        <v>832</v>
      </c>
      <c r="R521" s="4" t="s">
        <v>832</v>
      </c>
      <c r="S521"/>
      <c r="T521" s="4" t="s">
        <v>840</v>
      </c>
      <c r="U521" s="4" t="s">
        <v>48</v>
      </c>
      <c r="V521" s="4" t="s">
        <v>48</v>
      </c>
      <c r="W521" s="4" t="s">
        <v>2478</v>
      </c>
      <c r="X521" s="4" t="s">
        <v>45</v>
      </c>
      <c r="Y521" s="4" t="s">
        <v>2640</v>
      </c>
      <c r="Z521" s="4" t="s">
        <v>2641</v>
      </c>
      <c r="AA521" s="4" t="s">
        <v>40</v>
      </c>
      <c r="AB521" s="4" t="s">
        <v>2628</v>
      </c>
      <c r="AC521" s="4" t="s">
        <v>832</v>
      </c>
      <c r="AD521" s="4" t="s">
        <v>174</v>
      </c>
      <c r="AE521" s="4" t="s">
        <v>2642</v>
      </c>
      <c r="AF521" s="4" t="s">
        <v>2643</v>
      </c>
      <c r="AG521" s="4" t="s">
        <v>844</v>
      </c>
    </row>
    <row r="522" spans="1:33" ht="12.75" x14ac:dyDescent="0.2">
      <c r="A522" s="4" t="s">
        <v>102</v>
      </c>
      <c r="B522" s="4" t="s">
        <v>2635</v>
      </c>
      <c r="C522"/>
      <c r="D522"/>
      <c r="E522" s="4" t="s">
        <v>103</v>
      </c>
      <c r="F522" s="4" t="s">
        <v>2450</v>
      </c>
      <c r="G522" s="4" t="s">
        <v>2636</v>
      </c>
      <c r="H522" s="4" t="s">
        <v>2637</v>
      </c>
      <c r="I522" s="4" t="s">
        <v>2638</v>
      </c>
      <c r="J522" s="4" t="s">
        <v>40</v>
      </c>
      <c r="K522" s="4" t="s">
        <v>826</v>
      </c>
      <c r="L522" s="4" t="s">
        <v>1914</v>
      </c>
      <c r="M522" s="4" t="s">
        <v>2639</v>
      </c>
      <c r="N522"/>
      <c r="O522" s="4" t="s">
        <v>44</v>
      </c>
      <c r="P522" s="4" t="s">
        <v>45</v>
      </c>
      <c r="Q522" s="4" t="s">
        <v>832</v>
      </c>
      <c r="R522" s="4" t="s">
        <v>832</v>
      </c>
      <c r="S522"/>
      <c r="T522" s="4" t="s">
        <v>178</v>
      </c>
      <c r="U522" s="4" t="s">
        <v>48</v>
      </c>
      <c r="V522" s="4" t="s">
        <v>48</v>
      </c>
      <c r="W522" s="4" t="s">
        <v>2631</v>
      </c>
      <c r="X522" s="4" t="s">
        <v>45</v>
      </c>
      <c r="Y522" s="4" t="s">
        <v>2640</v>
      </c>
      <c r="Z522" s="4" t="s">
        <v>2641</v>
      </c>
      <c r="AA522" s="4" t="s">
        <v>40</v>
      </c>
      <c r="AB522" s="4" t="s">
        <v>2628</v>
      </c>
      <c r="AC522" s="4" t="s">
        <v>832</v>
      </c>
      <c r="AD522" s="4" t="s">
        <v>174</v>
      </c>
      <c r="AE522" s="4" t="s">
        <v>2642</v>
      </c>
      <c r="AF522" s="4" t="s">
        <v>2643</v>
      </c>
      <c r="AG522" s="4" t="s">
        <v>844</v>
      </c>
    </row>
    <row r="523" spans="1:33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ht="12.75" x14ac:dyDescent="0.2">
      <c r="A524" s="4" t="s">
        <v>86</v>
      </c>
      <c r="B524" s="4" t="s">
        <v>2653</v>
      </c>
      <c r="C524"/>
      <c r="D524"/>
      <c r="E524" s="4" t="s">
        <v>90</v>
      </c>
      <c r="F524" s="4" t="s">
        <v>2450</v>
      </c>
      <c r="G524" s="4" t="s">
        <v>2654</v>
      </c>
      <c r="H524" s="4" t="s">
        <v>2655</v>
      </c>
      <c r="I524" s="4" t="s">
        <v>2655</v>
      </c>
      <c r="J524" s="4" t="s">
        <v>40</v>
      </c>
      <c r="K524" s="4" t="s">
        <v>826</v>
      </c>
      <c r="L524" s="4" t="s">
        <v>1914</v>
      </c>
      <c r="M524" s="4" t="s">
        <v>2656</v>
      </c>
      <c r="N524"/>
      <c r="O524" s="4" t="s">
        <v>44</v>
      </c>
      <c r="P524" s="4" t="s">
        <v>45</v>
      </c>
      <c r="Q524" s="4" t="s">
        <v>832</v>
      </c>
      <c r="R524" s="4" t="s">
        <v>832</v>
      </c>
      <c r="S524"/>
      <c r="T524" s="4" t="s">
        <v>840</v>
      </c>
      <c r="U524" s="4" t="s">
        <v>48</v>
      </c>
      <c r="V524" s="4" t="s">
        <v>48</v>
      </c>
      <c r="W524" s="4" t="s">
        <v>2478</v>
      </c>
      <c r="X524" s="4" t="s">
        <v>48</v>
      </c>
      <c r="Y524"/>
      <c r="Z524"/>
      <c r="AA524" s="4" t="s">
        <v>40</v>
      </c>
      <c r="AB524" s="4" t="s">
        <v>2628</v>
      </c>
      <c r="AC524" s="4" t="s">
        <v>832</v>
      </c>
      <c r="AD524" s="4" t="s">
        <v>174</v>
      </c>
      <c r="AE524"/>
      <c r="AF524"/>
      <c r="AG524"/>
    </row>
    <row r="525" spans="1:33" ht="12.75" x14ac:dyDescent="0.2">
      <c r="A525" s="4" t="s">
        <v>102</v>
      </c>
      <c r="B525" s="4" t="s">
        <v>2653</v>
      </c>
      <c r="C525"/>
      <c r="D525"/>
      <c r="E525" s="4" t="s">
        <v>103</v>
      </c>
      <c r="F525" s="4" t="s">
        <v>2450</v>
      </c>
      <c r="G525" s="4" t="s">
        <v>2654</v>
      </c>
      <c r="H525" s="4" t="s">
        <v>2655</v>
      </c>
      <c r="I525" s="4" t="s">
        <v>2655</v>
      </c>
      <c r="J525" s="4" t="s">
        <v>40</v>
      </c>
      <c r="K525" s="4" t="s">
        <v>826</v>
      </c>
      <c r="L525" s="4" t="s">
        <v>1914</v>
      </c>
      <c r="M525" s="4" t="s">
        <v>2656</v>
      </c>
      <c r="N525"/>
      <c r="O525" s="4" t="s">
        <v>44</v>
      </c>
      <c r="P525" s="4" t="s">
        <v>45</v>
      </c>
      <c r="Q525" s="4" t="s">
        <v>832</v>
      </c>
      <c r="R525" s="4" t="s">
        <v>832</v>
      </c>
      <c r="S525"/>
      <c r="T525" s="4" t="s">
        <v>178</v>
      </c>
      <c r="U525" s="4" t="s">
        <v>48</v>
      </c>
      <c r="V525" s="4" t="s">
        <v>48</v>
      </c>
      <c r="W525" s="4" t="s">
        <v>2631</v>
      </c>
      <c r="X525" s="4" t="s">
        <v>48</v>
      </c>
      <c r="Y525"/>
      <c r="Z525"/>
      <c r="AA525" s="4" t="s">
        <v>40</v>
      </c>
      <c r="AB525" s="4" t="s">
        <v>2628</v>
      </c>
      <c r="AC525" s="4" t="s">
        <v>832</v>
      </c>
      <c r="AD525" s="4" t="s">
        <v>174</v>
      </c>
      <c r="AE525"/>
      <c r="AF525"/>
      <c r="AG525"/>
    </row>
    <row r="526" spans="1:33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ht="12.75" x14ac:dyDescent="0.2">
      <c r="A527" s="4" t="s">
        <v>86</v>
      </c>
      <c r="B527" s="4" t="s">
        <v>2657</v>
      </c>
      <c r="C527"/>
      <c r="D527"/>
      <c r="E527" s="4" t="s">
        <v>90</v>
      </c>
      <c r="F527" s="4" t="s">
        <v>2450</v>
      </c>
      <c r="G527" s="4" t="s">
        <v>2658</v>
      </c>
      <c r="H527" s="4" t="s">
        <v>2659</v>
      </c>
      <c r="I527" s="4" t="s">
        <v>2660</v>
      </c>
      <c r="J527" s="4" t="s">
        <v>40</v>
      </c>
      <c r="K527" s="4" t="s">
        <v>826</v>
      </c>
      <c r="L527" s="4" t="s">
        <v>282</v>
      </c>
      <c r="M527" s="4" t="s">
        <v>2626</v>
      </c>
      <c r="N527"/>
      <c r="O527" s="4" t="s">
        <v>62</v>
      </c>
      <c r="P527" s="4" t="s">
        <v>45</v>
      </c>
      <c r="Q527" s="4" t="s">
        <v>821</v>
      </c>
      <c r="R527" s="4" t="s">
        <v>821</v>
      </c>
      <c r="S527"/>
      <c r="T527" s="4" t="s">
        <v>687</v>
      </c>
      <c r="U527" s="4" t="s">
        <v>48</v>
      </c>
      <c r="V527" s="4" t="s">
        <v>48</v>
      </c>
      <c r="W527" s="4" t="s">
        <v>2478</v>
      </c>
      <c r="X527" s="4" t="s">
        <v>48</v>
      </c>
      <c r="Y527"/>
      <c r="Z527"/>
      <c r="AA527" s="4" t="s">
        <v>40</v>
      </c>
      <c r="AB527" s="4" t="s">
        <v>2628</v>
      </c>
      <c r="AC527" s="4" t="s">
        <v>821</v>
      </c>
      <c r="AD527" s="4" t="s">
        <v>174</v>
      </c>
      <c r="AE527"/>
      <c r="AF527"/>
      <c r="AG527"/>
    </row>
    <row r="528" spans="1:33" ht="12.75" x14ac:dyDescent="0.2">
      <c r="A528" s="4" t="s">
        <v>102</v>
      </c>
      <c r="B528" s="4" t="s">
        <v>2657</v>
      </c>
      <c r="C528"/>
      <c r="D528"/>
      <c r="E528" s="4" t="s">
        <v>103</v>
      </c>
      <c r="F528" s="4" t="s">
        <v>2450</v>
      </c>
      <c r="G528" s="4" t="s">
        <v>2658</v>
      </c>
      <c r="H528" s="4" t="s">
        <v>2659</v>
      </c>
      <c r="I528" s="4" t="s">
        <v>2660</v>
      </c>
      <c r="J528" s="4" t="s">
        <v>40</v>
      </c>
      <c r="K528" s="4" t="s">
        <v>826</v>
      </c>
      <c r="L528" s="4" t="s">
        <v>282</v>
      </c>
      <c r="M528" s="4" t="s">
        <v>2626</v>
      </c>
      <c r="N528"/>
      <c r="O528" s="4" t="s">
        <v>62</v>
      </c>
      <c r="P528" s="4" t="s">
        <v>45</v>
      </c>
      <c r="Q528" s="4" t="s">
        <v>821</v>
      </c>
      <c r="R528" s="4" t="s">
        <v>821</v>
      </c>
      <c r="S528"/>
      <c r="T528" s="4" t="s">
        <v>178</v>
      </c>
      <c r="U528" s="4" t="s">
        <v>48</v>
      </c>
      <c r="V528" s="4" t="s">
        <v>48</v>
      </c>
      <c r="W528" s="4" t="s">
        <v>2631</v>
      </c>
      <c r="X528" s="4" t="s">
        <v>48</v>
      </c>
      <c r="Y528"/>
      <c r="Z528"/>
      <c r="AA528" s="4" t="s">
        <v>40</v>
      </c>
      <c r="AB528" s="4" t="s">
        <v>2628</v>
      </c>
      <c r="AC528" s="4" t="s">
        <v>821</v>
      </c>
      <c r="AD528" s="4" t="s">
        <v>174</v>
      </c>
      <c r="AE528"/>
      <c r="AF528"/>
      <c r="AG528"/>
    </row>
    <row r="529" spans="1:33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ht="12.75" x14ac:dyDescent="0.2">
      <c r="A530" s="4" t="s">
        <v>86</v>
      </c>
      <c r="B530" s="4" t="s">
        <v>2661</v>
      </c>
      <c r="C530"/>
      <c r="D530"/>
      <c r="E530" s="4" t="s">
        <v>90</v>
      </c>
      <c r="F530" s="4" t="s">
        <v>2450</v>
      </c>
      <c r="G530" s="4" t="s">
        <v>2662</v>
      </c>
      <c r="H530" s="4" t="s">
        <v>2663</v>
      </c>
      <c r="I530" s="4" t="s">
        <v>2664</v>
      </c>
      <c r="J530" s="4" t="s">
        <v>40</v>
      </c>
      <c r="K530" s="4" t="s">
        <v>826</v>
      </c>
      <c r="L530" s="4" t="s">
        <v>282</v>
      </c>
      <c r="M530" s="4" t="s">
        <v>2626</v>
      </c>
      <c r="N530" s="4" t="s">
        <v>2665</v>
      </c>
      <c r="O530" s="4" t="s">
        <v>62</v>
      </c>
      <c r="P530" s="4" t="s">
        <v>45</v>
      </c>
      <c r="Q530" s="4" t="s">
        <v>821</v>
      </c>
      <c r="R530" s="4" t="s">
        <v>821</v>
      </c>
      <c r="S530"/>
      <c r="T530" s="4" t="s">
        <v>687</v>
      </c>
      <c r="U530" s="4" t="s">
        <v>48</v>
      </c>
      <c r="V530" s="4" t="s">
        <v>48</v>
      </c>
      <c r="W530" s="4" t="s">
        <v>2478</v>
      </c>
      <c r="X530" s="4" t="s">
        <v>48</v>
      </c>
      <c r="Y530"/>
      <c r="Z530"/>
      <c r="AA530" s="4" t="s">
        <v>40</v>
      </c>
      <c r="AB530" s="4" t="s">
        <v>2628</v>
      </c>
      <c r="AC530" s="4" t="s">
        <v>821</v>
      </c>
      <c r="AD530" s="4" t="s">
        <v>174</v>
      </c>
      <c r="AE530" s="4" t="s">
        <v>2666</v>
      </c>
      <c r="AF530" s="4" t="s">
        <v>2063</v>
      </c>
      <c r="AG530" s="4" t="s">
        <v>282</v>
      </c>
    </row>
    <row r="531" spans="1:33" ht="12.75" x14ac:dyDescent="0.2">
      <c r="A531" s="4" t="s">
        <v>102</v>
      </c>
      <c r="B531" s="4" t="s">
        <v>2661</v>
      </c>
      <c r="C531"/>
      <c r="D531"/>
      <c r="E531" s="4" t="s">
        <v>103</v>
      </c>
      <c r="F531" s="4" t="s">
        <v>2450</v>
      </c>
      <c r="G531" s="4" t="s">
        <v>2662</v>
      </c>
      <c r="H531" s="4" t="s">
        <v>2663</v>
      </c>
      <c r="I531" s="4" t="s">
        <v>2664</v>
      </c>
      <c r="J531" s="4" t="s">
        <v>40</v>
      </c>
      <c r="K531" s="4" t="s">
        <v>826</v>
      </c>
      <c r="L531" s="4" t="s">
        <v>282</v>
      </c>
      <c r="M531" s="4" t="s">
        <v>2626</v>
      </c>
      <c r="N531" s="4" t="s">
        <v>2665</v>
      </c>
      <c r="O531" s="4" t="s">
        <v>62</v>
      </c>
      <c r="P531" s="4" t="s">
        <v>45</v>
      </c>
      <c r="Q531" s="4" t="s">
        <v>821</v>
      </c>
      <c r="R531" s="4" t="s">
        <v>821</v>
      </c>
      <c r="S531"/>
      <c r="T531" s="4" t="s">
        <v>178</v>
      </c>
      <c r="U531" s="4" t="s">
        <v>48</v>
      </c>
      <c r="V531" s="4" t="s">
        <v>48</v>
      </c>
      <c r="W531" s="4" t="s">
        <v>2631</v>
      </c>
      <c r="X531" s="4" t="s">
        <v>48</v>
      </c>
      <c r="Y531"/>
      <c r="Z531"/>
      <c r="AA531" s="4" t="s">
        <v>40</v>
      </c>
      <c r="AB531" s="4" t="s">
        <v>2628</v>
      </c>
      <c r="AC531" s="4" t="s">
        <v>821</v>
      </c>
      <c r="AD531" s="4" t="s">
        <v>174</v>
      </c>
      <c r="AE531" s="4" t="s">
        <v>2666</v>
      </c>
      <c r="AF531" s="4" t="s">
        <v>2063</v>
      </c>
      <c r="AG531" s="4" t="s">
        <v>282</v>
      </c>
    </row>
    <row r="532" spans="1:33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ht="12.75" x14ac:dyDescent="0.2">
      <c r="A533" s="4" t="s">
        <v>86</v>
      </c>
      <c r="B533" s="4" t="s">
        <v>2667</v>
      </c>
      <c r="C533"/>
      <c r="D533" s="4" t="s">
        <v>399</v>
      </c>
      <c r="E533" s="4" t="s">
        <v>90</v>
      </c>
      <c r="F533" s="4" t="s">
        <v>2450</v>
      </c>
      <c r="G533" s="4" t="s">
        <v>2668</v>
      </c>
      <c r="H533" s="4" t="s">
        <v>2669</v>
      </c>
      <c r="I533" s="4" t="s">
        <v>2669</v>
      </c>
      <c r="J533" s="4" t="s">
        <v>40</v>
      </c>
      <c r="K533" s="4" t="s">
        <v>376</v>
      </c>
      <c r="L533" s="4" t="s">
        <v>2670</v>
      </c>
      <c r="M533" s="4" t="s">
        <v>2671</v>
      </c>
      <c r="N533" s="4" t="s">
        <v>2672</v>
      </c>
      <c r="O533" s="4" t="s">
        <v>44</v>
      </c>
      <c r="P533" s="4" t="s">
        <v>45</v>
      </c>
      <c r="Q533" s="4" t="s">
        <v>397</v>
      </c>
      <c r="R533" s="4" t="s">
        <v>397</v>
      </c>
      <c r="S533"/>
      <c r="T533" s="4" t="s">
        <v>405</v>
      </c>
      <c r="U533" s="4" t="s">
        <v>48</v>
      </c>
      <c r="V533" s="4" t="s">
        <v>48</v>
      </c>
      <c r="W533" s="4" t="s">
        <v>2478</v>
      </c>
      <c r="X533" s="4" t="s">
        <v>48</v>
      </c>
      <c r="Y533"/>
      <c r="Z533"/>
      <c r="AA533" s="4" t="s">
        <v>40</v>
      </c>
      <c r="AB533" s="4" t="s">
        <v>2628</v>
      </c>
      <c r="AC533" s="4" t="s">
        <v>397</v>
      </c>
      <c r="AD533" s="4" t="s">
        <v>98</v>
      </c>
      <c r="AE533" s="4" t="s">
        <v>2673</v>
      </c>
      <c r="AF533" s="4" t="s">
        <v>2674</v>
      </c>
      <c r="AG533" s="4" t="s">
        <v>1138</v>
      </c>
    </row>
    <row r="534" spans="1:33" ht="12.75" x14ac:dyDescent="0.2">
      <c r="A534" s="4" t="s">
        <v>102</v>
      </c>
      <c r="B534" s="4" t="s">
        <v>2667</v>
      </c>
      <c r="C534"/>
      <c r="D534" s="4" t="s">
        <v>399</v>
      </c>
      <c r="E534" s="4" t="s">
        <v>103</v>
      </c>
      <c r="F534" s="4" t="s">
        <v>2450</v>
      </c>
      <c r="G534" s="4" t="s">
        <v>2668</v>
      </c>
      <c r="H534" s="4" t="s">
        <v>2669</v>
      </c>
      <c r="I534" s="4" t="s">
        <v>2669</v>
      </c>
      <c r="J534" s="4" t="s">
        <v>40</v>
      </c>
      <c r="K534" s="4" t="s">
        <v>376</v>
      </c>
      <c r="L534" s="4" t="s">
        <v>2670</v>
      </c>
      <c r="M534" s="4" t="s">
        <v>2671</v>
      </c>
      <c r="N534" s="4" t="s">
        <v>2672</v>
      </c>
      <c r="O534" s="4" t="s">
        <v>44</v>
      </c>
      <c r="P534" s="4" t="s">
        <v>45</v>
      </c>
      <c r="Q534" s="4" t="s">
        <v>397</v>
      </c>
      <c r="R534" s="4" t="s">
        <v>397</v>
      </c>
      <c r="S534"/>
      <c r="T534" s="4" t="s">
        <v>104</v>
      </c>
      <c r="U534" s="4" t="s">
        <v>48</v>
      </c>
      <c r="V534" s="4" t="s">
        <v>48</v>
      </c>
      <c r="W534" s="4" t="s">
        <v>2631</v>
      </c>
      <c r="X534" s="4" t="s">
        <v>48</v>
      </c>
      <c r="Y534"/>
      <c r="Z534"/>
      <c r="AA534" s="4" t="s">
        <v>40</v>
      </c>
      <c r="AB534" s="4" t="s">
        <v>2628</v>
      </c>
      <c r="AC534" s="4" t="s">
        <v>397</v>
      </c>
      <c r="AD534" s="4" t="s">
        <v>98</v>
      </c>
      <c r="AE534" s="4" t="s">
        <v>2673</v>
      </c>
      <c r="AF534" s="4" t="s">
        <v>2674</v>
      </c>
      <c r="AG534" s="4" t="s">
        <v>1138</v>
      </c>
    </row>
    <row r="535" spans="1:33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ht="12.75" x14ac:dyDescent="0.2">
      <c r="A536" s="4" t="s">
        <v>86</v>
      </c>
      <c r="B536" s="4" t="s">
        <v>2675</v>
      </c>
      <c r="C536"/>
      <c r="D536"/>
      <c r="E536" s="4" t="s">
        <v>90</v>
      </c>
      <c r="F536" s="4" t="s">
        <v>2450</v>
      </c>
      <c r="G536" s="4" t="s">
        <v>2676</v>
      </c>
      <c r="H536" s="4" t="s">
        <v>2677</v>
      </c>
      <c r="I536" s="4" t="s">
        <v>2677</v>
      </c>
      <c r="J536" s="4" t="s">
        <v>40</v>
      </c>
      <c r="K536" s="4" t="s">
        <v>376</v>
      </c>
      <c r="L536" s="4" t="s">
        <v>2365</v>
      </c>
      <c r="M536" s="4" t="s">
        <v>2678</v>
      </c>
      <c r="N536" s="4" t="s">
        <v>2679</v>
      </c>
      <c r="O536" s="4" t="s">
        <v>44</v>
      </c>
      <c r="P536" s="4" t="s">
        <v>45</v>
      </c>
      <c r="Q536" s="4" t="s">
        <v>371</v>
      </c>
      <c r="R536" s="4" t="s">
        <v>371</v>
      </c>
      <c r="S536"/>
      <c r="T536" s="4" t="s">
        <v>380</v>
      </c>
      <c r="U536" s="4" t="s">
        <v>48</v>
      </c>
      <c r="V536" s="4" t="s">
        <v>48</v>
      </c>
      <c r="W536" s="4" t="s">
        <v>2478</v>
      </c>
      <c r="X536" s="4" t="s">
        <v>48</v>
      </c>
      <c r="Y536"/>
      <c r="Z536"/>
      <c r="AA536" s="4" t="s">
        <v>40</v>
      </c>
      <c r="AB536" s="4" t="s">
        <v>2628</v>
      </c>
      <c r="AC536" s="4" t="s">
        <v>371</v>
      </c>
      <c r="AD536" s="4" t="s">
        <v>98</v>
      </c>
      <c r="AE536" s="4" t="s">
        <v>2680</v>
      </c>
      <c r="AF536" s="4" t="s">
        <v>2681</v>
      </c>
      <c r="AG536" s="4" t="s">
        <v>383</v>
      </c>
    </row>
    <row r="537" spans="1:33" ht="12.75" x14ac:dyDescent="0.2">
      <c r="A537" s="4" t="s">
        <v>102</v>
      </c>
      <c r="B537" s="4" t="s">
        <v>2675</v>
      </c>
      <c r="C537"/>
      <c r="D537"/>
      <c r="E537" s="4" t="s">
        <v>103</v>
      </c>
      <c r="F537" s="4" t="s">
        <v>2450</v>
      </c>
      <c r="G537" s="4" t="s">
        <v>2676</v>
      </c>
      <c r="H537" s="4" t="s">
        <v>2677</v>
      </c>
      <c r="I537" s="4" t="s">
        <v>2677</v>
      </c>
      <c r="J537" s="4" t="s">
        <v>40</v>
      </c>
      <c r="K537" s="4" t="s">
        <v>376</v>
      </c>
      <c r="L537" s="4" t="s">
        <v>2365</v>
      </c>
      <c r="M537" s="4" t="s">
        <v>2678</v>
      </c>
      <c r="N537" s="4" t="s">
        <v>2679</v>
      </c>
      <c r="O537" s="4" t="s">
        <v>44</v>
      </c>
      <c r="P537" s="4" t="s">
        <v>45</v>
      </c>
      <c r="Q537" s="4" t="s">
        <v>371</v>
      </c>
      <c r="R537" s="4" t="s">
        <v>371</v>
      </c>
      <c r="S537"/>
      <c r="T537" s="4" t="s">
        <v>104</v>
      </c>
      <c r="U537" s="4" t="s">
        <v>48</v>
      </c>
      <c r="V537" s="4" t="s">
        <v>48</v>
      </c>
      <c r="W537" s="4" t="s">
        <v>2631</v>
      </c>
      <c r="X537" s="4" t="s">
        <v>48</v>
      </c>
      <c r="Y537"/>
      <c r="Z537"/>
      <c r="AA537" s="4" t="s">
        <v>40</v>
      </c>
      <c r="AB537" s="4" t="s">
        <v>2628</v>
      </c>
      <c r="AC537" s="4" t="s">
        <v>371</v>
      </c>
      <c r="AD537" s="4" t="s">
        <v>98</v>
      </c>
      <c r="AE537" s="4" t="s">
        <v>2680</v>
      </c>
      <c r="AF537" s="4" t="s">
        <v>2681</v>
      </c>
      <c r="AG537" s="4" t="s">
        <v>383</v>
      </c>
    </row>
    <row r="538" spans="1:33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ht="12.75" x14ac:dyDescent="0.2">
      <c r="A539" s="4" t="s">
        <v>86</v>
      </c>
      <c r="B539" s="4" t="s">
        <v>2682</v>
      </c>
      <c r="C539"/>
      <c r="D539" s="4" t="s">
        <v>386</v>
      </c>
      <c r="E539" s="4" t="s">
        <v>90</v>
      </c>
      <c r="F539" s="4" t="s">
        <v>2450</v>
      </c>
      <c r="G539" s="4" t="s">
        <v>2683</v>
      </c>
      <c r="H539" s="4" t="s">
        <v>2684</v>
      </c>
      <c r="I539" s="4" t="s">
        <v>2684</v>
      </c>
      <c r="J539" s="4" t="s">
        <v>40</v>
      </c>
      <c r="K539" s="4" t="s">
        <v>376</v>
      </c>
      <c r="L539" s="4" t="s">
        <v>604</v>
      </c>
      <c r="M539" s="4" t="s">
        <v>2685</v>
      </c>
      <c r="N539" s="4" t="s">
        <v>2686</v>
      </c>
      <c r="O539" s="4" t="s">
        <v>44</v>
      </c>
      <c r="P539" s="4" t="s">
        <v>45</v>
      </c>
      <c r="Q539" s="4" t="s">
        <v>384</v>
      </c>
      <c r="R539" s="4" t="s">
        <v>384</v>
      </c>
      <c r="S539"/>
      <c r="T539" s="4" t="s">
        <v>392</v>
      </c>
      <c r="U539" s="4" t="s">
        <v>48</v>
      </c>
      <c r="V539" s="4" t="s">
        <v>48</v>
      </c>
      <c r="W539" s="4" t="s">
        <v>2478</v>
      </c>
      <c r="X539" s="4" t="s">
        <v>48</v>
      </c>
      <c r="Y539"/>
      <c r="Z539"/>
      <c r="AA539" s="4" t="s">
        <v>40</v>
      </c>
      <c r="AB539" s="4" t="s">
        <v>2628</v>
      </c>
      <c r="AC539" s="4" t="s">
        <v>384</v>
      </c>
      <c r="AD539" s="4" t="s">
        <v>98</v>
      </c>
      <c r="AE539" s="4" t="s">
        <v>2687</v>
      </c>
      <c r="AF539" s="4" t="s">
        <v>2688</v>
      </c>
      <c r="AG539" s="4" t="s">
        <v>2689</v>
      </c>
    </row>
    <row r="540" spans="1:33" ht="12.75" x14ac:dyDescent="0.2">
      <c r="A540" s="4" t="s">
        <v>102</v>
      </c>
      <c r="B540" s="4" t="s">
        <v>2682</v>
      </c>
      <c r="C540"/>
      <c r="D540" s="4" t="s">
        <v>386</v>
      </c>
      <c r="E540" s="4" t="s">
        <v>103</v>
      </c>
      <c r="F540" s="4" t="s">
        <v>2450</v>
      </c>
      <c r="G540" s="4" t="s">
        <v>2683</v>
      </c>
      <c r="H540" s="4" t="s">
        <v>2684</v>
      </c>
      <c r="I540" s="4" t="s">
        <v>2684</v>
      </c>
      <c r="J540" s="4" t="s">
        <v>40</v>
      </c>
      <c r="K540" s="4" t="s">
        <v>376</v>
      </c>
      <c r="L540" s="4" t="s">
        <v>604</v>
      </c>
      <c r="M540" s="4" t="s">
        <v>2685</v>
      </c>
      <c r="N540" s="4" t="s">
        <v>2686</v>
      </c>
      <c r="O540" s="4" t="s">
        <v>44</v>
      </c>
      <c r="P540" s="4" t="s">
        <v>45</v>
      </c>
      <c r="Q540" s="4" t="s">
        <v>384</v>
      </c>
      <c r="R540" s="4" t="s">
        <v>384</v>
      </c>
      <c r="S540"/>
      <c r="T540" s="4" t="s">
        <v>104</v>
      </c>
      <c r="U540" s="4" t="s">
        <v>48</v>
      </c>
      <c r="V540" s="4" t="s">
        <v>48</v>
      </c>
      <c r="W540" s="4" t="s">
        <v>2631</v>
      </c>
      <c r="X540" s="4" t="s">
        <v>48</v>
      </c>
      <c r="Y540"/>
      <c r="Z540"/>
      <c r="AA540" s="4" t="s">
        <v>40</v>
      </c>
      <c r="AB540" s="4" t="s">
        <v>2628</v>
      </c>
      <c r="AC540" s="4" t="s">
        <v>384</v>
      </c>
      <c r="AD540" s="4" t="s">
        <v>98</v>
      </c>
      <c r="AE540" s="4" t="s">
        <v>2687</v>
      </c>
      <c r="AF540" s="4" t="s">
        <v>2688</v>
      </c>
      <c r="AG540" s="4" t="s">
        <v>2689</v>
      </c>
    </row>
    <row r="541" spans="1:33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ht="12.75" x14ac:dyDescent="0.2">
      <c r="A542" s="4" t="s">
        <v>86</v>
      </c>
      <c r="B542" s="4" t="s">
        <v>2690</v>
      </c>
      <c r="C542"/>
      <c r="D542" s="4" t="s">
        <v>166</v>
      </c>
      <c r="E542" s="4" t="s">
        <v>90</v>
      </c>
      <c r="F542" s="4" t="s">
        <v>2450</v>
      </c>
      <c r="G542" s="4" t="s">
        <v>2691</v>
      </c>
      <c r="H542" s="4" t="s">
        <v>2691</v>
      </c>
      <c r="I542" s="4" t="s">
        <v>2691</v>
      </c>
      <c r="J542" s="4" t="s">
        <v>40</v>
      </c>
      <c r="K542" s="4" t="s">
        <v>169</v>
      </c>
      <c r="L542" s="4" t="s">
        <v>170</v>
      </c>
      <c r="M542" s="4" t="s">
        <v>171</v>
      </c>
      <c r="N542" s="4" t="s">
        <v>140</v>
      </c>
      <c r="O542" s="4" t="s">
        <v>62</v>
      </c>
      <c r="P542" s="4" t="s">
        <v>45</v>
      </c>
      <c r="Q542" s="4" t="s">
        <v>164</v>
      </c>
      <c r="R542" s="4" t="s">
        <v>164</v>
      </c>
      <c r="S542"/>
      <c r="T542" s="4" t="s">
        <v>96</v>
      </c>
      <c r="U542" s="4" t="s">
        <v>48</v>
      </c>
      <c r="V542" s="4" t="s">
        <v>48</v>
      </c>
      <c r="W542" s="4" t="s">
        <v>2478</v>
      </c>
      <c r="X542" s="4" t="s">
        <v>48</v>
      </c>
      <c r="Y542"/>
      <c r="Z542"/>
      <c r="AA542" s="4" t="s">
        <v>40</v>
      </c>
      <c r="AB542" s="4" t="s">
        <v>2628</v>
      </c>
      <c r="AC542" s="4" t="s">
        <v>164</v>
      </c>
      <c r="AD542" s="4" t="s">
        <v>174</v>
      </c>
      <c r="AE542" s="4" t="s">
        <v>2692</v>
      </c>
      <c r="AF542" s="4" t="s">
        <v>2309</v>
      </c>
      <c r="AG542" s="4" t="s">
        <v>177</v>
      </c>
    </row>
    <row r="543" spans="1:33" ht="12.75" x14ac:dyDescent="0.2">
      <c r="A543" s="4" t="s">
        <v>102</v>
      </c>
      <c r="B543" s="4" t="s">
        <v>2690</v>
      </c>
      <c r="C543"/>
      <c r="D543" s="4" t="s">
        <v>166</v>
      </c>
      <c r="E543" s="4" t="s">
        <v>103</v>
      </c>
      <c r="F543" s="4" t="s">
        <v>2450</v>
      </c>
      <c r="G543" s="4" t="s">
        <v>2691</v>
      </c>
      <c r="H543" s="4" t="s">
        <v>2691</v>
      </c>
      <c r="I543" s="4" t="s">
        <v>2691</v>
      </c>
      <c r="J543" s="4" t="s">
        <v>40</v>
      </c>
      <c r="K543" s="4" t="s">
        <v>169</v>
      </c>
      <c r="L543" s="4" t="s">
        <v>170</v>
      </c>
      <c r="M543" s="4" t="s">
        <v>171</v>
      </c>
      <c r="N543" s="4" t="s">
        <v>140</v>
      </c>
      <c r="O543" s="4" t="s">
        <v>62</v>
      </c>
      <c r="P543" s="4" t="s">
        <v>45</v>
      </c>
      <c r="Q543" s="4" t="s">
        <v>164</v>
      </c>
      <c r="R543" s="4" t="s">
        <v>164</v>
      </c>
      <c r="S543"/>
      <c r="T543" s="4" t="s">
        <v>178</v>
      </c>
      <c r="U543" s="4" t="s">
        <v>48</v>
      </c>
      <c r="V543" s="4" t="s">
        <v>48</v>
      </c>
      <c r="W543" s="4" t="s">
        <v>2631</v>
      </c>
      <c r="X543" s="4" t="s">
        <v>48</v>
      </c>
      <c r="Y543"/>
      <c r="Z543"/>
      <c r="AA543" s="4" t="s">
        <v>40</v>
      </c>
      <c r="AB543" s="4" t="s">
        <v>2628</v>
      </c>
      <c r="AC543" s="4" t="s">
        <v>164</v>
      </c>
      <c r="AD543" s="4" t="s">
        <v>174</v>
      </c>
      <c r="AE543" s="4" t="s">
        <v>2692</v>
      </c>
      <c r="AF543" s="4" t="s">
        <v>2309</v>
      </c>
      <c r="AG543" s="4" t="s">
        <v>177</v>
      </c>
    </row>
    <row r="544" spans="1:33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ht="12.75" x14ac:dyDescent="0.2">
      <c r="A545" s="4" t="s">
        <v>86</v>
      </c>
      <c r="B545" s="4" t="s">
        <v>2693</v>
      </c>
      <c r="C545"/>
      <c r="D545"/>
      <c r="E545" s="4" t="s">
        <v>90</v>
      </c>
      <c r="F545" s="4" t="s">
        <v>2450</v>
      </c>
      <c r="G545" s="4" t="s">
        <v>2694</v>
      </c>
      <c r="H545" s="4" t="s">
        <v>2695</v>
      </c>
      <c r="I545" s="4" t="s">
        <v>2695</v>
      </c>
      <c r="J545" s="4" t="s">
        <v>40</v>
      </c>
      <c r="K545" s="4" t="s">
        <v>826</v>
      </c>
      <c r="L545" s="4" t="s">
        <v>282</v>
      </c>
      <c r="M545" s="4" t="s">
        <v>2696</v>
      </c>
      <c r="N545" s="4" t="s">
        <v>2697</v>
      </c>
      <c r="O545" s="4" t="s">
        <v>62</v>
      </c>
      <c r="P545" s="4" t="s">
        <v>45</v>
      </c>
      <c r="Q545" s="4" t="s">
        <v>821</v>
      </c>
      <c r="R545" s="4" t="s">
        <v>821</v>
      </c>
      <c r="S545"/>
      <c r="T545" s="4" t="s">
        <v>687</v>
      </c>
      <c r="U545" s="4" t="s">
        <v>48</v>
      </c>
      <c r="V545" s="4" t="s">
        <v>48</v>
      </c>
      <c r="W545" s="4" t="s">
        <v>2478</v>
      </c>
      <c r="X545" s="4" t="s">
        <v>48</v>
      </c>
      <c r="Y545"/>
      <c r="Z545"/>
      <c r="AA545" s="4" t="s">
        <v>40</v>
      </c>
      <c r="AB545" s="4" t="s">
        <v>2628</v>
      </c>
      <c r="AC545" s="4" t="s">
        <v>821</v>
      </c>
      <c r="AD545" s="4" t="s">
        <v>174</v>
      </c>
      <c r="AE545" s="4" t="s">
        <v>2698</v>
      </c>
      <c r="AF545" s="4" t="s">
        <v>2699</v>
      </c>
      <c r="AG545" s="4" t="s">
        <v>282</v>
      </c>
    </row>
    <row r="546" spans="1:33" ht="12.75" x14ac:dyDescent="0.2">
      <c r="A546" s="4" t="s">
        <v>102</v>
      </c>
      <c r="B546" s="4" t="s">
        <v>2693</v>
      </c>
      <c r="C546"/>
      <c r="D546"/>
      <c r="E546" s="4" t="s">
        <v>103</v>
      </c>
      <c r="F546" s="4" t="s">
        <v>2450</v>
      </c>
      <c r="G546" s="4" t="s">
        <v>2694</v>
      </c>
      <c r="H546" s="4" t="s">
        <v>2695</v>
      </c>
      <c r="I546" s="4" t="s">
        <v>2695</v>
      </c>
      <c r="J546" s="4" t="s">
        <v>40</v>
      </c>
      <c r="K546" s="4" t="s">
        <v>826</v>
      </c>
      <c r="L546" s="4" t="s">
        <v>282</v>
      </c>
      <c r="M546" s="4" t="s">
        <v>2696</v>
      </c>
      <c r="N546" s="4" t="s">
        <v>2697</v>
      </c>
      <c r="O546" s="4" t="s">
        <v>62</v>
      </c>
      <c r="P546" s="4" t="s">
        <v>45</v>
      </c>
      <c r="Q546" s="4" t="s">
        <v>821</v>
      </c>
      <c r="R546" s="4" t="s">
        <v>821</v>
      </c>
      <c r="S546"/>
      <c r="T546" s="4" t="s">
        <v>178</v>
      </c>
      <c r="U546" s="4" t="s">
        <v>48</v>
      </c>
      <c r="V546" s="4" t="s">
        <v>48</v>
      </c>
      <c r="W546" s="4" t="s">
        <v>2631</v>
      </c>
      <c r="X546" s="4" t="s">
        <v>48</v>
      </c>
      <c r="Y546"/>
      <c r="Z546"/>
      <c r="AA546" s="4" t="s">
        <v>40</v>
      </c>
      <c r="AB546" s="4" t="s">
        <v>2628</v>
      </c>
      <c r="AC546" s="4" t="s">
        <v>821</v>
      </c>
      <c r="AD546" s="4" t="s">
        <v>174</v>
      </c>
      <c r="AE546" s="4" t="s">
        <v>2698</v>
      </c>
      <c r="AF546" s="4" t="s">
        <v>2699</v>
      </c>
      <c r="AG546" s="4" t="s">
        <v>282</v>
      </c>
    </row>
    <row r="547" spans="1:33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ht="12.75" x14ac:dyDescent="0.2">
      <c r="A548" s="4" t="s">
        <v>86</v>
      </c>
      <c r="B548" s="4" t="s">
        <v>2700</v>
      </c>
      <c r="C548"/>
      <c r="D548"/>
      <c r="E548" s="4" t="s">
        <v>90</v>
      </c>
      <c r="F548" s="4" t="s">
        <v>2450</v>
      </c>
      <c r="G548" s="4" t="s">
        <v>2701</v>
      </c>
      <c r="H548" s="4" t="s">
        <v>2702</v>
      </c>
      <c r="I548" s="4" t="s">
        <v>2702</v>
      </c>
      <c r="J548" s="4" t="s">
        <v>40</v>
      </c>
      <c r="K548" s="4" t="s">
        <v>2703</v>
      </c>
      <c r="L548" s="4" t="s">
        <v>2704</v>
      </c>
      <c r="M548" s="4" t="s">
        <v>2705</v>
      </c>
      <c r="N548" s="4" t="s">
        <v>2706</v>
      </c>
      <c r="O548" s="4" t="s">
        <v>44</v>
      </c>
      <c r="P548" s="4" t="s">
        <v>45</v>
      </c>
      <c r="Q548" s="4" t="s">
        <v>507</v>
      </c>
      <c r="R548" s="4" t="s">
        <v>507</v>
      </c>
      <c r="S548"/>
      <c r="T548" s="4" t="s">
        <v>516</v>
      </c>
      <c r="U548" s="4" t="s">
        <v>48</v>
      </c>
      <c r="V548" s="4" t="s">
        <v>48</v>
      </c>
      <c r="W548" s="4" t="s">
        <v>2478</v>
      </c>
      <c r="X548" s="4" t="s">
        <v>48</v>
      </c>
      <c r="Y548"/>
      <c r="Z548"/>
      <c r="AA548" s="4" t="s">
        <v>40</v>
      </c>
      <c r="AB548" s="4" t="s">
        <v>2628</v>
      </c>
      <c r="AC548" s="4" t="s">
        <v>507</v>
      </c>
      <c r="AD548" s="4" t="s">
        <v>98</v>
      </c>
      <c r="AE548" s="4" t="s">
        <v>2707</v>
      </c>
      <c r="AF548" s="4" t="s">
        <v>2708</v>
      </c>
      <c r="AG548" s="4" t="s">
        <v>128</v>
      </c>
    </row>
    <row r="549" spans="1:33" ht="12.75" x14ac:dyDescent="0.2">
      <c r="A549" s="4" t="s">
        <v>102</v>
      </c>
      <c r="B549" s="4" t="s">
        <v>2700</v>
      </c>
      <c r="C549"/>
      <c r="D549"/>
      <c r="E549" s="4" t="s">
        <v>103</v>
      </c>
      <c r="F549" s="4" t="s">
        <v>2450</v>
      </c>
      <c r="G549" s="4" t="s">
        <v>2701</v>
      </c>
      <c r="H549" s="4" t="s">
        <v>2702</v>
      </c>
      <c r="I549" s="4" t="s">
        <v>2702</v>
      </c>
      <c r="J549" s="4" t="s">
        <v>40</v>
      </c>
      <c r="K549" s="4" t="s">
        <v>2703</v>
      </c>
      <c r="L549" s="4" t="s">
        <v>2704</v>
      </c>
      <c r="M549" s="4" t="s">
        <v>2705</v>
      </c>
      <c r="N549" s="4" t="s">
        <v>2706</v>
      </c>
      <c r="O549" s="4" t="s">
        <v>44</v>
      </c>
      <c r="P549" s="4" t="s">
        <v>45</v>
      </c>
      <c r="Q549" s="4" t="s">
        <v>507</v>
      </c>
      <c r="R549" s="4" t="s">
        <v>507</v>
      </c>
      <c r="S549"/>
      <c r="T549" s="4" t="s">
        <v>104</v>
      </c>
      <c r="U549" s="4" t="s">
        <v>48</v>
      </c>
      <c r="V549" s="4" t="s">
        <v>48</v>
      </c>
      <c r="W549" s="4" t="s">
        <v>2631</v>
      </c>
      <c r="X549" s="4" t="s">
        <v>48</v>
      </c>
      <c r="Y549"/>
      <c r="Z549"/>
      <c r="AA549" s="4" t="s">
        <v>40</v>
      </c>
      <c r="AB549" s="4" t="s">
        <v>2628</v>
      </c>
      <c r="AC549" s="4" t="s">
        <v>507</v>
      </c>
      <c r="AD549" s="4" t="s">
        <v>98</v>
      </c>
      <c r="AE549" s="4" t="s">
        <v>2707</v>
      </c>
      <c r="AF549" s="4" t="s">
        <v>2708</v>
      </c>
      <c r="AG549" s="4" t="s">
        <v>128</v>
      </c>
    </row>
    <row r="550" spans="1:33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ht="12.75" x14ac:dyDescent="0.2">
      <c r="A551" s="4" t="s">
        <v>86</v>
      </c>
      <c r="B551" s="4" t="s">
        <v>2709</v>
      </c>
      <c r="C551"/>
      <c r="D551"/>
      <c r="E551" s="4" t="s">
        <v>90</v>
      </c>
      <c r="F551" s="4" t="s">
        <v>2450</v>
      </c>
      <c r="G551" s="4" t="s">
        <v>2710</v>
      </c>
      <c r="H551" s="4" t="s">
        <v>2711</v>
      </c>
      <c r="I551" s="4" t="s">
        <v>2711</v>
      </c>
      <c r="J551" s="4" t="s">
        <v>40</v>
      </c>
      <c r="K551" s="4" t="s">
        <v>826</v>
      </c>
      <c r="L551" s="4" t="s">
        <v>282</v>
      </c>
      <c r="M551" s="4" t="s">
        <v>2712</v>
      </c>
      <c r="N551" s="4" t="s">
        <v>2713</v>
      </c>
      <c r="O551" s="4" t="s">
        <v>62</v>
      </c>
      <c r="P551" s="4" t="s">
        <v>45</v>
      </c>
      <c r="Q551" s="4" t="s">
        <v>821</v>
      </c>
      <c r="R551" s="4" t="s">
        <v>821</v>
      </c>
      <c r="S551"/>
      <c r="T551" s="4" t="s">
        <v>687</v>
      </c>
      <c r="U551" s="4" t="s">
        <v>48</v>
      </c>
      <c r="V551" s="4" t="s">
        <v>48</v>
      </c>
      <c r="W551" s="4" t="s">
        <v>2478</v>
      </c>
      <c r="X551" s="4" t="s">
        <v>48</v>
      </c>
      <c r="Y551"/>
      <c r="Z551"/>
      <c r="AA551" s="4" t="s">
        <v>40</v>
      </c>
      <c r="AB551" s="4" t="s">
        <v>2628</v>
      </c>
      <c r="AC551" s="4" t="s">
        <v>821</v>
      </c>
      <c r="AD551" s="4" t="s">
        <v>174</v>
      </c>
      <c r="AE551" s="4" t="s">
        <v>2714</v>
      </c>
      <c r="AF551" s="4" t="s">
        <v>2715</v>
      </c>
      <c r="AG551" s="4" t="s">
        <v>282</v>
      </c>
    </row>
    <row r="552" spans="1:33" ht="12.75" x14ac:dyDescent="0.2">
      <c r="A552" s="4" t="s">
        <v>102</v>
      </c>
      <c r="B552" s="4" t="s">
        <v>2709</v>
      </c>
      <c r="C552"/>
      <c r="D552"/>
      <c r="E552" s="4" t="s">
        <v>103</v>
      </c>
      <c r="F552" s="4" t="s">
        <v>2450</v>
      </c>
      <c r="G552" s="4" t="s">
        <v>2710</v>
      </c>
      <c r="H552" s="4" t="s">
        <v>2711</v>
      </c>
      <c r="I552" s="4" t="s">
        <v>2711</v>
      </c>
      <c r="J552" s="4" t="s">
        <v>40</v>
      </c>
      <c r="K552" s="4" t="s">
        <v>826</v>
      </c>
      <c r="L552" s="4" t="s">
        <v>282</v>
      </c>
      <c r="M552" s="4" t="s">
        <v>2712</v>
      </c>
      <c r="N552" s="4" t="s">
        <v>2713</v>
      </c>
      <c r="O552" s="4" t="s">
        <v>62</v>
      </c>
      <c r="P552" s="4" t="s">
        <v>45</v>
      </c>
      <c r="Q552" s="4" t="s">
        <v>821</v>
      </c>
      <c r="R552" s="4" t="s">
        <v>821</v>
      </c>
      <c r="S552"/>
      <c r="T552" s="4" t="s">
        <v>178</v>
      </c>
      <c r="U552" s="4" t="s">
        <v>48</v>
      </c>
      <c r="V552" s="4" t="s">
        <v>48</v>
      </c>
      <c r="W552" s="4" t="s">
        <v>2631</v>
      </c>
      <c r="X552" s="4" t="s">
        <v>48</v>
      </c>
      <c r="Y552"/>
      <c r="Z552"/>
      <c r="AA552" s="4" t="s">
        <v>40</v>
      </c>
      <c r="AB552" s="4" t="s">
        <v>2628</v>
      </c>
      <c r="AC552" s="4" t="s">
        <v>821</v>
      </c>
      <c r="AD552" s="4" t="s">
        <v>174</v>
      </c>
      <c r="AE552" s="4" t="s">
        <v>2714</v>
      </c>
      <c r="AF552" s="4" t="s">
        <v>2715</v>
      </c>
      <c r="AG552" s="4" t="s">
        <v>282</v>
      </c>
    </row>
    <row r="553" spans="1:33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ht="12.75" x14ac:dyDescent="0.2">
      <c r="A554" s="4" t="s">
        <v>86</v>
      </c>
      <c r="B554" s="4" t="s">
        <v>2716</v>
      </c>
      <c r="C554"/>
      <c r="D554"/>
      <c r="E554" s="4" t="s">
        <v>90</v>
      </c>
      <c r="F554" s="4" t="s">
        <v>2450</v>
      </c>
      <c r="G554" s="4" t="s">
        <v>2717</v>
      </c>
      <c r="H554" s="4" t="s">
        <v>2718</v>
      </c>
      <c r="I554" s="4" t="s">
        <v>2719</v>
      </c>
      <c r="J554" s="4" t="s">
        <v>40</v>
      </c>
      <c r="K554" s="4" t="s">
        <v>512</v>
      </c>
      <c r="L554" s="4" t="s">
        <v>2720</v>
      </c>
      <c r="M554" s="4" t="s">
        <v>2721</v>
      </c>
      <c r="N554" s="4" t="s">
        <v>2354</v>
      </c>
      <c r="O554" s="4" t="s">
        <v>44</v>
      </c>
      <c r="P554" s="4" t="s">
        <v>45</v>
      </c>
      <c r="Q554" s="4" t="s">
        <v>507</v>
      </c>
      <c r="R554" s="4" t="s">
        <v>507</v>
      </c>
      <c r="S554"/>
      <c r="T554" s="4" t="s">
        <v>516</v>
      </c>
      <c r="U554" s="4" t="s">
        <v>48</v>
      </c>
      <c r="V554" s="4" t="s">
        <v>48</v>
      </c>
      <c r="W554" s="4" t="s">
        <v>2478</v>
      </c>
      <c r="X554" s="4" t="s">
        <v>48</v>
      </c>
      <c r="Y554"/>
      <c r="Z554"/>
      <c r="AA554" s="4" t="s">
        <v>40</v>
      </c>
      <c r="AB554" s="4" t="s">
        <v>2628</v>
      </c>
      <c r="AC554" s="4" t="s">
        <v>507</v>
      </c>
      <c r="AD554" s="4" t="s">
        <v>98</v>
      </c>
      <c r="AE554" s="4" t="s">
        <v>2722</v>
      </c>
      <c r="AF554" s="4" t="s">
        <v>2202</v>
      </c>
      <c r="AG554" s="4" t="s">
        <v>519</v>
      </c>
    </row>
    <row r="555" spans="1:33" ht="12.75" x14ac:dyDescent="0.2">
      <c r="A555" s="4" t="s">
        <v>102</v>
      </c>
      <c r="B555" s="4" t="s">
        <v>2716</v>
      </c>
      <c r="C555"/>
      <c r="D555"/>
      <c r="E555" s="4" t="s">
        <v>103</v>
      </c>
      <c r="F555" s="4" t="s">
        <v>2450</v>
      </c>
      <c r="G555" s="4" t="s">
        <v>2717</v>
      </c>
      <c r="H555" s="4" t="s">
        <v>2718</v>
      </c>
      <c r="I555" s="4" t="s">
        <v>2719</v>
      </c>
      <c r="J555" s="4" t="s">
        <v>40</v>
      </c>
      <c r="K555" s="4" t="s">
        <v>512</v>
      </c>
      <c r="L555" s="4" t="s">
        <v>2720</v>
      </c>
      <c r="M555" s="4" t="s">
        <v>2721</v>
      </c>
      <c r="N555" s="4" t="s">
        <v>2354</v>
      </c>
      <c r="O555" s="4" t="s">
        <v>44</v>
      </c>
      <c r="P555" s="4" t="s">
        <v>45</v>
      </c>
      <c r="Q555" s="4" t="s">
        <v>507</v>
      </c>
      <c r="R555" s="4" t="s">
        <v>507</v>
      </c>
      <c r="S555"/>
      <c r="T555" s="4" t="s">
        <v>104</v>
      </c>
      <c r="U555" s="4" t="s">
        <v>48</v>
      </c>
      <c r="V555" s="4" t="s">
        <v>48</v>
      </c>
      <c r="W555" s="4" t="s">
        <v>2631</v>
      </c>
      <c r="X555" s="4" t="s">
        <v>48</v>
      </c>
      <c r="Y555"/>
      <c r="Z555"/>
      <c r="AA555" s="4" t="s">
        <v>40</v>
      </c>
      <c r="AB555" s="4" t="s">
        <v>2628</v>
      </c>
      <c r="AC555" s="4" t="s">
        <v>507</v>
      </c>
      <c r="AD555" s="4" t="s">
        <v>98</v>
      </c>
      <c r="AE555" s="4" t="s">
        <v>2722</v>
      </c>
      <c r="AF555" s="4" t="s">
        <v>2202</v>
      </c>
      <c r="AG555" s="4" t="s">
        <v>519</v>
      </c>
    </row>
    <row r="556" spans="1:33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ht="12.75" x14ac:dyDescent="0.2">
      <c r="A557" s="4" t="s">
        <v>86</v>
      </c>
      <c r="B557" s="4" t="s">
        <v>2723</v>
      </c>
      <c r="C557"/>
      <c r="D557"/>
      <c r="E557" s="4" t="s">
        <v>90</v>
      </c>
      <c r="F557" s="4" t="s">
        <v>2450</v>
      </c>
      <c r="G557" s="4" t="s">
        <v>2724</v>
      </c>
      <c r="H557" s="4" t="s">
        <v>2725</v>
      </c>
      <c r="I557" s="4" t="s">
        <v>2726</v>
      </c>
      <c r="J557" s="4" t="s">
        <v>40</v>
      </c>
      <c r="K557" s="4" t="s">
        <v>758</v>
      </c>
      <c r="L557" s="4" t="s">
        <v>2727</v>
      </c>
      <c r="M557" s="4" t="s">
        <v>2728</v>
      </c>
      <c r="N557" s="4" t="s">
        <v>2729</v>
      </c>
      <c r="O557" s="4" t="s">
        <v>44</v>
      </c>
      <c r="P557" s="4" t="s">
        <v>45</v>
      </c>
      <c r="Q557" s="4" t="s">
        <v>776</v>
      </c>
      <c r="R557" s="4" t="s">
        <v>776</v>
      </c>
      <c r="S557"/>
      <c r="T557" s="4" t="s">
        <v>96</v>
      </c>
      <c r="U557" s="4" t="s">
        <v>48</v>
      </c>
      <c r="V557" s="4" t="s">
        <v>48</v>
      </c>
      <c r="W557" s="4" t="s">
        <v>2478</v>
      </c>
      <c r="X557" s="4" t="s">
        <v>48</v>
      </c>
      <c r="Y557"/>
      <c r="Z557"/>
      <c r="AA557" s="4" t="s">
        <v>40</v>
      </c>
      <c r="AB557" s="4" t="s">
        <v>2628</v>
      </c>
      <c r="AC557" s="4" t="s">
        <v>776</v>
      </c>
      <c r="AD557" s="4" t="s">
        <v>174</v>
      </c>
      <c r="AE557" s="4" t="s">
        <v>2730</v>
      </c>
      <c r="AF557" s="4" t="s">
        <v>2731</v>
      </c>
      <c r="AG557" s="4" t="s">
        <v>787</v>
      </c>
    </row>
    <row r="558" spans="1:33" ht="12.75" x14ac:dyDescent="0.2">
      <c r="A558" s="4" t="s">
        <v>102</v>
      </c>
      <c r="B558" s="4" t="s">
        <v>2723</v>
      </c>
      <c r="C558"/>
      <c r="D558"/>
      <c r="E558" s="4" t="s">
        <v>103</v>
      </c>
      <c r="F558" s="4" t="s">
        <v>2450</v>
      </c>
      <c r="G558" s="4" t="s">
        <v>2724</v>
      </c>
      <c r="H558" s="4" t="s">
        <v>2725</v>
      </c>
      <c r="I558" s="4" t="s">
        <v>2726</v>
      </c>
      <c r="J558" s="4" t="s">
        <v>40</v>
      </c>
      <c r="K558" s="4" t="s">
        <v>758</v>
      </c>
      <c r="L558" s="4" t="s">
        <v>2727</v>
      </c>
      <c r="M558" s="4" t="s">
        <v>2728</v>
      </c>
      <c r="N558" s="4" t="s">
        <v>2729</v>
      </c>
      <c r="O558" s="4" t="s">
        <v>44</v>
      </c>
      <c r="P558" s="4" t="s">
        <v>45</v>
      </c>
      <c r="Q558" s="4" t="s">
        <v>776</v>
      </c>
      <c r="R558" s="4" t="s">
        <v>776</v>
      </c>
      <c r="S558"/>
      <c r="T558" s="4" t="s">
        <v>178</v>
      </c>
      <c r="U558" s="4" t="s">
        <v>48</v>
      </c>
      <c r="V558" s="4" t="s">
        <v>48</v>
      </c>
      <c r="W558" s="4" t="s">
        <v>2631</v>
      </c>
      <c r="X558" s="4" t="s">
        <v>48</v>
      </c>
      <c r="Y558"/>
      <c r="Z558"/>
      <c r="AA558" s="4" t="s">
        <v>40</v>
      </c>
      <c r="AB558" s="4" t="s">
        <v>2628</v>
      </c>
      <c r="AC558" s="4" t="s">
        <v>776</v>
      </c>
      <c r="AD558" s="4" t="s">
        <v>174</v>
      </c>
      <c r="AE558" s="4" t="s">
        <v>2730</v>
      </c>
      <c r="AF558" s="4" t="s">
        <v>2731</v>
      </c>
      <c r="AG558" s="4" t="s">
        <v>787</v>
      </c>
    </row>
    <row r="559" spans="1:33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ht="12.75" x14ac:dyDescent="0.2">
      <c r="A560" s="4" t="s">
        <v>86</v>
      </c>
      <c r="B560" s="4" t="s">
        <v>2732</v>
      </c>
      <c r="C560"/>
      <c r="D560"/>
      <c r="E560" s="4" t="s">
        <v>90</v>
      </c>
      <c r="F560" s="4" t="s">
        <v>2450</v>
      </c>
      <c r="G560" s="4" t="s">
        <v>2733</v>
      </c>
      <c r="H560" s="4" t="s">
        <v>2734</v>
      </c>
      <c r="I560" s="4" t="s">
        <v>2735</v>
      </c>
      <c r="J560" s="4" t="s">
        <v>40</v>
      </c>
      <c r="K560" s="4" t="s">
        <v>475</v>
      </c>
      <c r="L560" s="4" t="s">
        <v>495</v>
      </c>
      <c r="M560" s="4" t="s">
        <v>2736</v>
      </c>
      <c r="N560" s="4" t="s">
        <v>2737</v>
      </c>
      <c r="O560" s="4" t="s">
        <v>62</v>
      </c>
      <c r="P560" s="4" t="s">
        <v>45</v>
      </c>
      <c r="Q560" s="4" t="s">
        <v>484</v>
      </c>
      <c r="R560" s="4" t="s">
        <v>484</v>
      </c>
      <c r="S560"/>
      <c r="T560" s="4" t="s">
        <v>479</v>
      </c>
      <c r="U560" s="4" t="s">
        <v>48</v>
      </c>
      <c r="V560" s="4" t="s">
        <v>48</v>
      </c>
      <c r="W560" s="4" t="s">
        <v>2478</v>
      </c>
      <c r="X560" s="4" t="s">
        <v>48</v>
      </c>
      <c r="Y560"/>
      <c r="Z560"/>
      <c r="AA560" s="4" t="s">
        <v>40</v>
      </c>
      <c r="AB560" s="4" t="s">
        <v>2628</v>
      </c>
      <c r="AC560" s="4" t="s">
        <v>484</v>
      </c>
      <c r="AD560" s="4" t="s">
        <v>174</v>
      </c>
      <c r="AE560" s="4" t="s">
        <v>2738</v>
      </c>
      <c r="AF560" s="4" t="s">
        <v>2739</v>
      </c>
      <c r="AG560" s="4" t="s">
        <v>495</v>
      </c>
    </row>
    <row r="561" spans="1:33" ht="12.75" x14ac:dyDescent="0.2">
      <c r="A561" s="4" t="s">
        <v>102</v>
      </c>
      <c r="B561" s="4" t="s">
        <v>2732</v>
      </c>
      <c r="C561"/>
      <c r="D561"/>
      <c r="E561" s="4" t="s">
        <v>103</v>
      </c>
      <c r="F561" s="4" t="s">
        <v>2450</v>
      </c>
      <c r="G561" s="4" t="s">
        <v>2733</v>
      </c>
      <c r="H561" s="4" t="s">
        <v>2734</v>
      </c>
      <c r="I561" s="4" t="s">
        <v>2735</v>
      </c>
      <c r="J561" s="4" t="s">
        <v>40</v>
      </c>
      <c r="K561" s="4" t="s">
        <v>475</v>
      </c>
      <c r="L561" s="4" t="s">
        <v>495</v>
      </c>
      <c r="M561" s="4" t="s">
        <v>2736</v>
      </c>
      <c r="N561" s="4" t="s">
        <v>2737</v>
      </c>
      <c r="O561" s="4" t="s">
        <v>62</v>
      </c>
      <c r="P561" s="4" t="s">
        <v>45</v>
      </c>
      <c r="Q561" s="4" t="s">
        <v>484</v>
      </c>
      <c r="R561" s="4" t="s">
        <v>484</v>
      </c>
      <c r="S561"/>
      <c r="T561" s="4" t="s">
        <v>178</v>
      </c>
      <c r="U561" s="4" t="s">
        <v>48</v>
      </c>
      <c r="V561" s="4" t="s">
        <v>48</v>
      </c>
      <c r="W561" s="4" t="s">
        <v>2631</v>
      </c>
      <c r="X561" s="4" t="s">
        <v>48</v>
      </c>
      <c r="Y561"/>
      <c r="Z561"/>
      <c r="AA561" s="4" t="s">
        <v>40</v>
      </c>
      <c r="AB561" s="4" t="s">
        <v>2628</v>
      </c>
      <c r="AC561" s="4" t="s">
        <v>484</v>
      </c>
      <c r="AD561" s="4" t="s">
        <v>174</v>
      </c>
      <c r="AE561" s="4" t="s">
        <v>2738</v>
      </c>
      <c r="AF561" s="4" t="s">
        <v>2739</v>
      </c>
      <c r="AG561" s="4" t="s">
        <v>495</v>
      </c>
    </row>
    <row r="562" spans="1:33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ht="12.75" x14ac:dyDescent="0.2">
      <c r="A563" s="4" t="s">
        <v>86</v>
      </c>
      <c r="B563" s="4" t="s">
        <v>2740</v>
      </c>
      <c r="C563"/>
      <c r="D563" s="4" t="s">
        <v>271</v>
      </c>
      <c r="E563" s="4" t="s">
        <v>90</v>
      </c>
      <c r="F563" s="4" t="s">
        <v>2450</v>
      </c>
      <c r="G563" s="4" t="s">
        <v>2741</v>
      </c>
      <c r="H563" s="4" t="s">
        <v>2742</v>
      </c>
      <c r="I563" s="4" t="s">
        <v>2743</v>
      </c>
      <c r="J563" s="4" t="s">
        <v>40</v>
      </c>
      <c r="K563" s="4" t="s">
        <v>274</v>
      </c>
      <c r="L563" s="4" t="s">
        <v>1824</v>
      </c>
      <c r="M563" s="4" t="s">
        <v>2515</v>
      </c>
      <c r="N563" s="4" t="s">
        <v>2744</v>
      </c>
      <c r="O563" s="4" t="s">
        <v>62</v>
      </c>
      <c r="P563" s="4" t="s">
        <v>45</v>
      </c>
      <c r="Q563" s="4" t="s">
        <v>269</v>
      </c>
      <c r="R563" s="4" t="s">
        <v>269</v>
      </c>
      <c r="S563"/>
      <c r="T563" s="4" t="s">
        <v>278</v>
      </c>
      <c r="U563" s="4" t="s">
        <v>48</v>
      </c>
      <c r="V563" s="4" t="s">
        <v>48</v>
      </c>
      <c r="W563" s="4" t="s">
        <v>2478</v>
      </c>
      <c r="X563" s="4" t="s">
        <v>48</v>
      </c>
      <c r="Y563"/>
      <c r="Z563"/>
      <c r="AA563" s="4" t="s">
        <v>40</v>
      </c>
      <c r="AB563" s="4" t="s">
        <v>2628</v>
      </c>
      <c r="AC563" s="4" t="s">
        <v>269</v>
      </c>
      <c r="AD563" s="4" t="s">
        <v>174</v>
      </c>
      <c r="AE563" s="4" t="s">
        <v>2745</v>
      </c>
      <c r="AF563" s="4" t="s">
        <v>2746</v>
      </c>
      <c r="AG563" s="4" t="s">
        <v>282</v>
      </c>
    </row>
    <row r="564" spans="1:33" ht="12.75" x14ac:dyDescent="0.2">
      <c r="A564" s="4" t="s">
        <v>102</v>
      </c>
      <c r="B564" s="4" t="s">
        <v>2740</v>
      </c>
      <c r="C564"/>
      <c r="D564" s="4" t="s">
        <v>271</v>
      </c>
      <c r="E564" s="4" t="s">
        <v>103</v>
      </c>
      <c r="F564" s="4" t="s">
        <v>2450</v>
      </c>
      <c r="G564" s="4" t="s">
        <v>2741</v>
      </c>
      <c r="H564" s="4" t="s">
        <v>2742</v>
      </c>
      <c r="I564" s="4" t="s">
        <v>2743</v>
      </c>
      <c r="J564" s="4" t="s">
        <v>40</v>
      </c>
      <c r="K564" s="4" t="s">
        <v>274</v>
      </c>
      <c r="L564" s="4" t="s">
        <v>1824</v>
      </c>
      <c r="M564" s="4" t="s">
        <v>2515</v>
      </c>
      <c r="N564" s="4" t="s">
        <v>2744</v>
      </c>
      <c r="O564" s="4" t="s">
        <v>62</v>
      </c>
      <c r="P564" s="4" t="s">
        <v>45</v>
      </c>
      <c r="Q564" s="4" t="s">
        <v>269</v>
      </c>
      <c r="R564" s="4" t="s">
        <v>269</v>
      </c>
      <c r="S564"/>
      <c r="T564" s="4" t="s">
        <v>178</v>
      </c>
      <c r="U564" s="4" t="s">
        <v>48</v>
      </c>
      <c r="V564" s="4" t="s">
        <v>48</v>
      </c>
      <c r="W564" s="4" t="s">
        <v>2631</v>
      </c>
      <c r="X564" s="4" t="s">
        <v>48</v>
      </c>
      <c r="Y564"/>
      <c r="Z564"/>
      <c r="AA564" s="4" t="s">
        <v>40</v>
      </c>
      <c r="AB564" s="4" t="s">
        <v>2628</v>
      </c>
      <c r="AC564" s="4" t="s">
        <v>269</v>
      </c>
      <c r="AD564" s="4" t="s">
        <v>174</v>
      </c>
      <c r="AE564" s="4" t="s">
        <v>2745</v>
      </c>
      <c r="AF564" s="4" t="s">
        <v>2746</v>
      </c>
      <c r="AG564" s="4" t="s">
        <v>282</v>
      </c>
    </row>
    <row r="565" spans="1:33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ht="12.75" x14ac:dyDescent="0.2">
      <c r="A566" s="4" t="s">
        <v>86</v>
      </c>
      <c r="B566" s="4" t="s">
        <v>2747</v>
      </c>
      <c r="C566"/>
      <c r="D566"/>
      <c r="E566" s="4" t="s">
        <v>90</v>
      </c>
      <c r="F566" s="4" t="s">
        <v>2450</v>
      </c>
      <c r="G566" s="4" t="s">
        <v>2748</v>
      </c>
      <c r="H566" s="4" t="s">
        <v>2749</v>
      </c>
      <c r="I566" s="4" t="s">
        <v>2750</v>
      </c>
      <c r="J566" s="4" t="s">
        <v>40</v>
      </c>
      <c r="K566" s="4" t="s">
        <v>376</v>
      </c>
      <c r="L566" s="4" t="s">
        <v>2365</v>
      </c>
      <c r="M566" s="4" t="s">
        <v>2751</v>
      </c>
      <c r="N566" s="4" t="s">
        <v>117</v>
      </c>
      <c r="O566" s="4" t="s">
        <v>44</v>
      </c>
      <c r="P566" s="4" t="s">
        <v>45</v>
      </c>
      <c r="Q566" s="4" t="s">
        <v>371</v>
      </c>
      <c r="R566" s="4" t="s">
        <v>371</v>
      </c>
      <c r="S566"/>
      <c r="T566" s="4" t="s">
        <v>380</v>
      </c>
      <c r="U566" s="4" t="s">
        <v>48</v>
      </c>
      <c r="V566" s="4" t="s">
        <v>48</v>
      </c>
      <c r="W566" s="4" t="s">
        <v>2478</v>
      </c>
      <c r="X566" s="4" t="s">
        <v>48</v>
      </c>
      <c r="Y566"/>
      <c r="Z566"/>
      <c r="AA566" s="4" t="s">
        <v>40</v>
      </c>
      <c r="AB566" s="4" t="s">
        <v>2628</v>
      </c>
      <c r="AC566" s="4" t="s">
        <v>371</v>
      </c>
      <c r="AD566" s="4" t="s">
        <v>98</v>
      </c>
      <c r="AE566" s="4" t="s">
        <v>2752</v>
      </c>
      <c r="AF566" s="4" t="s">
        <v>2753</v>
      </c>
      <c r="AG566" s="4" t="s">
        <v>383</v>
      </c>
    </row>
    <row r="567" spans="1:33" ht="12.75" x14ac:dyDescent="0.2">
      <c r="A567" s="4" t="s">
        <v>102</v>
      </c>
      <c r="B567" s="4" t="s">
        <v>2747</v>
      </c>
      <c r="C567"/>
      <c r="D567"/>
      <c r="E567" s="4" t="s">
        <v>103</v>
      </c>
      <c r="F567" s="4" t="s">
        <v>2450</v>
      </c>
      <c r="G567" s="4" t="s">
        <v>2748</v>
      </c>
      <c r="H567" s="4" t="s">
        <v>2749</v>
      </c>
      <c r="I567" s="4" t="s">
        <v>2750</v>
      </c>
      <c r="J567" s="4" t="s">
        <v>40</v>
      </c>
      <c r="K567" s="4" t="s">
        <v>376</v>
      </c>
      <c r="L567" s="4" t="s">
        <v>2365</v>
      </c>
      <c r="M567" s="4" t="s">
        <v>2751</v>
      </c>
      <c r="N567" s="4" t="s">
        <v>117</v>
      </c>
      <c r="O567" s="4" t="s">
        <v>44</v>
      </c>
      <c r="P567" s="4" t="s">
        <v>45</v>
      </c>
      <c r="Q567" s="4" t="s">
        <v>371</v>
      </c>
      <c r="R567" s="4" t="s">
        <v>371</v>
      </c>
      <c r="S567"/>
      <c r="T567" s="4" t="s">
        <v>104</v>
      </c>
      <c r="U567" s="4" t="s">
        <v>48</v>
      </c>
      <c r="V567" s="4" t="s">
        <v>48</v>
      </c>
      <c r="W567" s="4" t="s">
        <v>2631</v>
      </c>
      <c r="X567" s="4" t="s">
        <v>48</v>
      </c>
      <c r="Y567"/>
      <c r="Z567"/>
      <c r="AA567" s="4" t="s">
        <v>40</v>
      </c>
      <c r="AB567" s="4" t="s">
        <v>2628</v>
      </c>
      <c r="AC567" s="4" t="s">
        <v>371</v>
      </c>
      <c r="AD567" s="4" t="s">
        <v>98</v>
      </c>
      <c r="AE567" s="4" t="s">
        <v>2752</v>
      </c>
      <c r="AF567" s="4" t="s">
        <v>2753</v>
      </c>
      <c r="AG567" s="4" t="s">
        <v>383</v>
      </c>
    </row>
    <row r="568" spans="1:33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ht="12.75" x14ac:dyDescent="0.2">
      <c r="A569" s="4" t="s">
        <v>86</v>
      </c>
      <c r="B569" s="4" t="s">
        <v>2754</v>
      </c>
      <c r="C569"/>
      <c r="D569"/>
      <c r="E569" s="4" t="s">
        <v>90</v>
      </c>
      <c r="F569" s="4" t="s">
        <v>2450</v>
      </c>
      <c r="G569" s="4" t="s">
        <v>2755</v>
      </c>
      <c r="H569" s="4" t="s">
        <v>2755</v>
      </c>
      <c r="I569" s="4" t="s">
        <v>2755</v>
      </c>
      <c r="J569" s="4" t="s">
        <v>40</v>
      </c>
      <c r="K569" s="4" t="s">
        <v>710</v>
      </c>
      <c r="L569" s="4" t="s">
        <v>2756</v>
      </c>
      <c r="M569" s="4" t="s">
        <v>2757</v>
      </c>
      <c r="N569" s="4" t="s">
        <v>1573</v>
      </c>
      <c r="O569" s="4" t="s">
        <v>44</v>
      </c>
      <c r="P569" s="4" t="s">
        <v>45</v>
      </c>
      <c r="Q569" s="4" t="s">
        <v>1257</v>
      </c>
      <c r="R569" s="4" t="s">
        <v>1257</v>
      </c>
      <c r="S569"/>
      <c r="T569" s="4" t="s">
        <v>96</v>
      </c>
      <c r="U569" s="4" t="s">
        <v>48</v>
      </c>
      <c r="V569" s="4" t="s">
        <v>48</v>
      </c>
      <c r="W569" s="4" t="s">
        <v>2478</v>
      </c>
      <c r="X569" s="4" t="s">
        <v>48</v>
      </c>
      <c r="Y569"/>
      <c r="Z569"/>
      <c r="AA569" s="4" t="s">
        <v>40</v>
      </c>
      <c r="AB569" s="4" t="s">
        <v>2628</v>
      </c>
      <c r="AC569" s="4" t="s">
        <v>1257</v>
      </c>
      <c r="AD569" s="4" t="s">
        <v>98</v>
      </c>
      <c r="AE569" s="4" t="s">
        <v>2758</v>
      </c>
      <c r="AF569" s="4" t="s">
        <v>2759</v>
      </c>
      <c r="AG569" s="4" t="s">
        <v>1077</v>
      </c>
    </row>
    <row r="570" spans="1:33" ht="12.75" x14ac:dyDescent="0.2">
      <c r="A570" s="4" t="s">
        <v>102</v>
      </c>
      <c r="B570" s="4" t="s">
        <v>2754</v>
      </c>
      <c r="C570"/>
      <c r="D570"/>
      <c r="E570" s="4" t="s">
        <v>103</v>
      </c>
      <c r="F570" s="4" t="s">
        <v>2450</v>
      </c>
      <c r="G570" s="4" t="s">
        <v>2755</v>
      </c>
      <c r="H570" s="4" t="s">
        <v>2755</v>
      </c>
      <c r="I570" s="4" t="s">
        <v>2755</v>
      </c>
      <c r="J570" s="4" t="s">
        <v>40</v>
      </c>
      <c r="K570" s="4" t="s">
        <v>710</v>
      </c>
      <c r="L570" s="4" t="s">
        <v>2756</v>
      </c>
      <c r="M570" s="4" t="s">
        <v>2757</v>
      </c>
      <c r="N570" s="4" t="s">
        <v>1573</v>
      </c>
      <c r="O570" s="4" t="s">
        <v>44</v>
      </c>
      <c r="P570" s="4" t="s">
        <v>45</v>
      </c>
      <c r="Q570" s="4" t="s">
        <v>1257</v>
      </c>
      <c r="R570" s="4" t="s">
        <v>1257</v>
      </c>
      <c r="S570"/>
      <c r="T570" s="4" t="s">
        <v>104</v>
      </c>
      <c r="U570" s="4" t="s">
        <v>48</v>
      </c>
      <c r="V570" s="4" t="s">
        <v>48</v>
      </c>
      <c r="W570" s="4" t="s">
        <v>2631</v>
      </c>
      <c r="X570" s="4" t="s">
        <v>48</v>
      </c>
      <c r="Y570"/>
      <c r="Z570"/>
      <c r="AA570" s="4" t="s">
        <v>40</v>
      </c>
      <c r="AB570" s="4" t="s">
        <v>2628</v>
      </c>
      <c r="AC570" s="4" t="s">
        <v>1257</v>
      </c>
      <c r="AD570" s="4" t="s">
        <v>98</v>
      </c>
      <c r="AE570" s="4" t="s">
        <v>2758</v>
      </c>
      <c r="AF570" s="4" t="s">
        <v>2759</v>
      </c>
      <c r="AG570" s="4" t="s">
        <v>1077</v>
      </c>
    </row>
    <row r="571" spans="1:33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ht="12.75" x14ac:dyDescent="0.2">
      <c r="A572" s="4" t="s">
        <v>86</v>
      </c>
      <c r="B572" s="4" t="s">
        <v>2760</v>
      </c>
      <c r="C572"/>
      <c r="D572"/>
      <c r="E572" s="4" t="s">
        <v>90</v>
      </c>
      <c r="F572" s="4" t="s">
        <v>2450</v>
      </c>
      <c r="G572" s="4" t="s">
        <v>2761</v>
      </c>
      <c r="H572" s="4" t="s">
        <v>2762</v>
      </c>
      <c r="I572" s="4" t="s">
        <v>2763</v>
      </c>
      <c r="J572" s="4" t="s">
        <v>40</v>
      </c>
      <c r="K572" s="4" t="s">
        <v>758</v>
      </c>
      <c r="L572" s="4" t="s">
        <v>2727</v>
      </c>
      <c r="M572" s="4" t="s">
        <v>2728</v>
      </c>
      <c r="N572" s="4" t="s">
        <v>2764</v>
      </c>
      <c r="O572" s="4" t="s">
        <v>44</v>
      </c>
      <c r="P572" s="4" t="s">
        <v>45</v>
      </c>
      <c r="Q572" s="4" t="s">
        <v>776</v>
      </c>
      <c r="R572" s="4" t="s">
        <v>776</v>
      </c>
      <c r="S572"/>
      <c r="T572" s="4" t="s">
        <v>96</v>
      </c>
      <c r="U572" s="4" t="s">
        <v>48</v>
      </c>
      <c r="V572" s="4" t="s">
        <v>48</v>
      </c>
      <c r="W572" s="4" t="s">
        <v>2478</v>
      </c>
      <c r="X572" s="4" t="s">
        <v>48</v>
      </c>
      <c r="Y572"/>
      <c r="Z572"/>
      <c r="AA572" s="4" t="s">
        <v>40</v>
      </c>
      <c r="AB572" s="4" t="s">
        <v>2628</v>
      </c>
      <c r="AC572" s="4" t="s">
        <v>776</v>
      </c>
      <c r="AD572" s="4" t="s">
        <v>174</v>
      </c>
      <c r="AE572" s="4" t="s">
        <v>2765</v>
      </c>
      <c r="AF572" s="4" t="s">
        <v>2766</v>
      </c>
      <c r="AG572" s="4" t="s">
        <v>787</v>
      </c>
    </row>
    <row r="573" spans="1:33" ht="12.75" x14ac:dyDescent="0.2">
      <c r="A573" s="4" t="s">
        <v>102</v>
      </c>
      <c r="B573" s="4" t="s">
        <v>2760</v>
      </c>
      <c r="C573"/>
      <c r="D573"/>
      <c r="E573" s="4" t="s">
        <v>103</v>
      </c>
      <c r="F573" s="4" t="s">
        <v>2450</v>
      </c>
      <c r="G573" s="4" t="s">
        <v>2761</v>
      </c>
      <c r="H573" s="4" t="s">
        <v>2762</v>
      </c>
      <c r="I573" s="4" t="s">
        <v>2763</v>
      </c>
      <c r="J573" s="4" t="s">
        <v>40</v>
      </c>
      <c r="K573" s="4" t="s">
        <v>758</v>
      </c>
      <c r="L573" s="4" t="s">
        <v>2727</v>
      </c>
      <c r="M573" s="4" t="s">
        <v>2728</v>
      </c>
      <c r="N573" s="4" t="s">
        <v>2764</v>
      </c>
      <c r="O573" s="4" t="s">
        <v>44</v>
      </c>
      <c r="P573" s="4" t="s">
        <v>45</v>
      </c>
      <c r="Q573" s="4" t="s">
        <v>776</v>
      </c>
      <c r="R573" s="4" t="s">
        <v>776</v>
      </c>
      <c r="S573"/>
      <c r="T573" s="4" t="s">
        <v>178</v>
      </c>
      <c r="U573" s="4" t="s">
        <v>48</v>
      </c>
      <c r="V573" s="4" t="s">
        <v>48</v>
      </c>
      <c r="W573" s="4" t="s">
        <v>2631</v>
      </c>
      <c r="X573" s="4" t="s">
        <v>48</v>
      </c>
      <c r="Y573"/>
      <c r="Z573"/>
      <c r="AA573" s="4" t="s">
        <v>40</v>
      </c>
      <c r="AB573" s="4" t="s">
        <v>2628</v>
      </c>
      <c r="AC573" s="4" t="s">
        <v>776</v>
      </c>
      <c r="AD573" s="4" t="s">
        <v>174</v>
      </c>
      <c r="AE573" s="4" t="s">
        <v>2765</v>
      </c>
      <c r="AF573" s="4" t="s">
        <v>2766</v>
      </c>
      <c r="AG573" s="4" t="s">
        <v>787</v>
      </c>
    </row>
    <row r="574" spans="1:33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ht="12.75" x14ac:dyDescent="0.2">
      <c r="A575" s="4" t="s">
        <v>86</v>
      </c>
      <c r="B575" s="4" t="s">
        <v>2767</v>
      </c>
      <c r="C575"/>
      <c r="D575"/>
      <c r="E575" s="4" t="s">
        <v>90</v>
      </c>
      <c r="F575" s="4" t="s">
        <v>2450</v>
      </c>
      <c r="G575" s="4" t="s">
        <v>2768</v>
      </c>
      <c r="H575" s="4" t="s">
        <v>2769</v>
      </c>
      <c r="I575" s="4" t="s">
        <v>2770</v>
      </c>
      <c r="J575" s="4" t="s">
        <v>40</v>
      </c>
      <c r="K575" s="4" t="s">
        <v>826</v>
      </c>
      <c r="L575" s="4" t="s">
        <v>282</v>
      </c>
      <c r="M575" s="4" t="s">
        <v>2626</v>
      </c>
      <c r="N575" s="4" t="s">
        <v>2771</v>
      </c>
      <c r="O575" s="4" t="s">
        <v>62</v>
      </c>
      <c r="P575" s="4" t="s">
        <v>45</v>
      </c>
      <c r="Q575" s="4" t="s">
        <v>821</v>
      </c>
      <c r="R575" s="4" t="s">
        <v>821</v>
      </c>
      <c r="S575"/>
      <c r="T575" s="4" t="s">
        <v>687</v>
      </c>
      <c r="U575" s="4" t="s">
        <v>48</v>
      </c>
      <c r="V575" s="4" t="s">
        <v>48</v>
      </c>
      <c r="W575" s="4" t="s">
        <v>2478</v>
      </c>
      <c r="X575" s="4" t="s">
        <v>48</v>
      </c>
      <c r="Y575"/>
      <c r="Z575"/>
      <c r="AA575" s="4" t="s">
        <v>40</v>
      </c>
      <c r="AB575" s="4" t="s">
        <v>2628</v>
      </c>
      <c r="AC575" s="4" t="s">
        <v>821</v>
      </c>
      <c r="AD575" s="4" t="s">
        <v>174</v>
      </c>
      <c r="AE575" s="4" t="s">
        <v>2772</v>
      </c>
      <c r="AF575" s="4" t="s">
        <v>2360</v>
      </c>
      <c r="AG575" s="4" t="s">
        <v>282</v>
      </c>
    </row>
    <row r="576" spans="1:33" ht="12.75" x14ac:dyDescent="0.2">
      <c r="A576" s="4" t="s">
        <v>102</v>
      </c>
      <c r="B576" s="4" t="s">
        <v>2767</v>
      </c>
      <c r="C576"/>
      <c r="D576"/>
      <c r="E576" s="4" t="s">
        <v>103</v>
      </c>
      <c r="F576" s="4" t="s">
        <v>2450</v>
      </c>
      <c r="G576" s="4" t="s">
        <v>2768</v>
      </c>
      <c r="H576" s="4" t="s">
        <v>2769</v>
      </c>
      <c r="I576" s="4" t="s">
        <v>2770</v>
      </c>
      <c r="J576" s="4" t="s">
        <v>40</v>
      </c>
      <c r="K576" s="4" t="s">
        <v>826</v>
      </c>
      <c r="L576" s="4" t="s">
        <v>282</v>
      </c>
      <c r="M576" s="4" t="s">
        <v>2626</v>
      </c>
      <c r="N576" s="4" t="s">
        <v>2771</v>
      </c>
      <c r="O576" s="4" t="s">
        <v>62</v>
      </c>
      <c r="P576" s="4" t="s">
        <v>45</v>
      </c>
      <c r="Q576" s="4" t="s">
        <v>821</v>
      </c>
      <c r="R576" s="4" t="s">
        <v>821</v>
      </c>
      <c r="S576"/>
      <c r="T576" s="4" t="s">
        <v>178</v>
      </c>
      <c r="U576" s="4" t="s">
        <v>48</v>
      </c>
      <c r="V576" s="4" t="s">
        <v>48</v>
      </c>
      <c r="W576" s="4" t="s">
        <v>2631</v>
      </c>
      <c r="X576" s="4" t="s">
        <v>48</v>
      </c>
      <c r="Y576"/>
      <c r="Z576"/>
      <c r="AA576" s="4" t="s">
        <v>40</v>
      </c>
      <c r="AB576" s="4" t="s">
        <v>2628</v>
      </c>
      <c r="AC576" s="4" t="s">
        <v>821</v>
      </c>
      <c r="AD576" s="4" t="s">
        <v>174</v>
      </c>
      <c r="AE576" s="4" t="s">
        <v>2772</v>
      </c>
      <c r="AF576" s="4" t="s">
        <v>2360</v>
      </c>
      <c r="AG576" s="4" t="s">
        <v>282</v>
      </c>
    </row>
    <row r="577" spans="1:33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ht="12.75" x14ac:dyDescent="0.2">
      <c r="A578" s="4" t="s">
        <v>86</v>
      </c>
      <c r="B578" s="4" t="s">
        <v>1157</v>
      </c>
      <c r="C578"/>
      <c r="D578"/>
      <c r="E578" s="4" t="s">
        <v>90</v>
      </c>
      <c r="F578" s="4" t="s">
        <v>2450</v>
      </c>
      <c r="G578" s="4" t="s">
        <v>2773</v>
      </c>
      <c r="H578" s="4" t="s">
        <v>2774</v>
      </c>
      <c r="I578" s="4" t="s">
        <v>2774</v>
      </c>
      <c r="J578" s="4" t="s">
        <v>40</v>
      </c>
      <c r="K578" s="4" t="s">
        <v>826</v>
      </c>
      <c r="L578" s="4" t="s">
        <v>282</v>
      </c>
      <c r="M578" s="4" t="s">
        <v>2626</v>
      </c>
      <c r="N578" s="4" t="s">
        <v>315</v>
      </c>
      <c r="O578" s="4" t="s">
        <v>62</v>
      </c>
      <c r="P578" s="4" t="s">
        <v>45</v>
      </c>
      <c r="Q578" s="4" t="s">
        <v>821</v>
      </c>
      <c r="R578" s="4" t="s">
        <v>821</v>
      </c>
      <c r="S578"/>
      <c r="T578" s="4" t="s">
        <v>687</v>
      </c>
      <c r="U578" s="4" t="s">
        <v>48</v>
      </c>
      <c r="V578" s="4" t="s">
        <v>48</v>
      </c>
      <c r="W578" s="4" t="s">
        <v>2478</v>
      </c>
      <c r="X578" s="4" t="s">
        <v>48</v>
      </c>
      <c r="Y578"/>
      <c r="Z578"/>
      <c r="AA578" s="4" t="s">
        <v>40</v>
      </c>
      <c r="AB578" s="4" t="s">
        <v>2628</v>
      </c>
      <c r="AC578" s="4" t="s">
        <v>821</v>
      </c>
      <c r="AD578" s="4" t="s">
        <v>174</v>
      </c>
      <c r="AE578" s="4" t="s">
        <v>2775</v>
      </c>
      <c r="AF578" s="4" t="s">
        <v>1963</v>
      </c>
      <c r="AG578" s="4" t="s">
        <v>282</v>
      </c>
    </row>
    <row r="579" spans="1:33" ht="12.75" x14ac:dyDescent="0.2">
      <c r="A579" s="4" t="s">
        <v>102</v>
      </c>
      <c r="B579" s="4" t="s">
        <v>1157</v>
      </c>
      <c r="C579"/>
      <c r="D579"/>
      <c r="E579" s="4" t="s">
        <v>103</v>
      </c>
      <c r="F579" s="4" t="s">
        <v>2450</v>
      </c>
      <c r="G579" s="4" t="s">
        <v>2773</v>
      </c>
      <c r="H579" s="4" t="s">
        <v>2774</v>
      </c>
      <c r="I579" s="4" t="s">
        <v>2774</v>
      </c>
      <c r="J579" s="4" t="s">
        <v>40</v>
      </c>
      <c r="K579" s="4" t="s">
        <v>826</v>
      </c>
      <c r="L579" s="4" t="s">
        <v>282</v>
      </c>
      <c r="M579" s="4" t="s">
        <v>2626</v>
      </c>
      <c r="N579" s="4" t="s">
        <v>315</v>
      </c>
      <c r="O579" s="4" t="s">
        <v>62</v>
      </c>
      <c r="P579" s="4" t="s">
        <v>45</v>
      </c>
      <c r="Q579" s="4" t="s">
        <v>821</v>
      </c>
      <c r="R579" s="4" t="s">
        <v>821</v>
      </c>
      <c r="S579"/>
      <c r="T579" s="4" t="s">
        <v>178</v>
      </c>
      <c r="U579" s="4" t="s">
        <v>48</v>
      </c>
      <c r="V579" s="4" t="s">
        <v>48</v>
      </c>
      <c r="W579" s="4" t="s">
        <v>2631</v>
      </c>
      <c r="X579" s="4" t="s">
        <v>48</v>
      </c>
      <c r="Y579"/>
      <c r="Z579"/>
      <c r="AA579" s="4" t="s">
        <v>40</v>
      </c>
      <c r="AB579" s="4" t="s">
        <v>2628</v>
      </c>
      <c r="AC579" s="4" t="s">
        <v>821</v>
      </c>
      <c r="AD579" s="4" t="s">
        <v>174</v>
      </c>
      <c r="AE579" s="4" t="s">
        <v>2775</v>
      </c>
      <c r="AF579" s="4" t="s">
        <v>1963</v>
      </c>
      <c r="AG579" s="4" t="s">
        <v>282</v>
      </c>
    </row>
    <row r="580" spans="1:33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ht="12.75" x14ac:dyDescent="0.2">
      <c r="A581" s="4" t="s">
        <v>86</v>
      </c>
      <c r="B581" s="4" t="s">
        <v>2804</v>
      </c>
      <c r="C581"/>
      <c r="D581"/>
      <c r="E581" s="4" t="s">
        <v>90</v>
      </c>
      <c r="F581" s="4" t="s">
        <v>2450</v>
      </c>
      <c r="G581" s="4" t="s">
        <v>2805</v>
      </c>
      <c r="H581" s="4" t="s">
        <v>2806</v>
      </c>
      <c r="I581" s="4" t="s">
        <v>2807</v>
      </c>
      <c r="J581" s="4" t="s">
        <v>40</v>
      </c>
      <c r="K581" s="4" t="s">
        <v>274</v>
      </c>
      <c r="L581" s="4" t="s">
        <v>1844</v>
      </c>
      <c r="M581" s="4" t="s">
        <v>2808</v>
      </c>
      <c r="N581" s="4" t="s">
        <v>2809</v>
      </c>
      <c r="O581" s="4" t="s">
        <v>62</v>
      </c>
      <c r="P581" s="4" t="s">
        <v>45</v>
      </c>
      <c r="Q581" s="4" t="s">
        <v>269</v>
      </c>
      <c r="R581" s="4" t="s">
        <v>269</v>
      </c>
      <c r="S581"/>
      <c r="T581" s="4" t="s">
        <v>278</v>
      </c>
      <c r="U581" s="4" t="s">
        <v>48</v>
      </c>
      <c r="V581" s="4" t="s">
        <v>48</v>
      </c>
      <c r="W581" s="4" t="s">
        <v>2478</v>
      </c>
      <c r="X581" s="4" t="s">
        <v>48</v>
      </c>
      <c r="Y581"/>
      <c r="Z581"/>
      <c r="AA581" s="4" t="s">
        <v>40</v>
      </c>
      <c r="AB581" s="4" t="s">
        <v>2628</v>
      </c>
      <c r="AC581" s="4" t="s">
        <v>269</v>
      </c>
      <c r="AD581" s="4" t="s">
        <v>174</v>
      </c>
      <c r="AE581" s="4" t="s">
        <v>2810</v>
      </c>
      <c r="AF581" s="4" t="s">
        <v>2811</v>
      </c>
      <c r="AG581" s="4" t="s">
        <v>1844</v>
      </c>
    </row>
    <row r="582" spans="1:33" ht="12.75" x14ac:dyDescent="0.2">
      <c r="A582" s="4" t="s">
        <v>102</v>
      </c>
      <c r="B582" s="4" t="s">
        <v>2804</v>
      </c>
      <c r="C582"/>
      <c r="D582"/>
      <c r="E582" s="4" t="s">
        <v>103</v>
      </c>
      <c r="F582" s="4" t="s">
        <v>2450</v>
      </c>
      <c r="G582" s="4" t="s">
        <v>2805</v>
      </c>
      <c r="H582" s="4" t="s">
        <v>2806</v>
      </c>
      <c r="I582" s="4" t="s">
        <v>2807</v>
      </c>
      <c r="J582" s="4" t="s">
        <v>40</v>
      </c>
      <c r="K582" s="4" t="s">
        <v>274</v>
      </c>
      <c r="L582" s="4" t="s">
        <v>1844</v>
      </c>
      <c r="M582" s="4" t="s">
        <v>2808</v>
      </c>
      <c r="N582" s="4" t="s">
        <v>2809</v>
      </c>
      <c r="O582" s="4" t="s">
        <v>62</v>
      </c>
      <c r="P582" s="4" t="s">
        <v>45</v>
      </c>
      <c r="Q582" s="4" t="s">
        <v>269</v>
      </c>
      <c r="R582" s="4" t="s">
        <v>269</v>
      </c>
      <c r="S582"/>
      <c r="T582" s="4" t="s">
        <v>178</v>
      </c>
      <c r="U582" s="4" t="s">
        <v>48</v>
      </c>
      <c r="V582" s="4" t="s">
        <v>48</v>
      </c>
      <c r="W582" s="4" t="s">
        <v>2631</v>
      </c>
      <c r="X582" s="4" t="s">
        <v>48</v>
      </c>
      <c r="Y582"/>
      <c r="Z582"/>
      <c r="AA582" s="4" t="s">
        <v>40</v>
      </c>
      <c r="AB582" s="4" t="s">
        <v>2628</v>
      </c>
      <c r="AC582" s="4" t="s">
        <v>269</v>
      </c>
      <c r="AD582" s="4" t="s">
        <v>174</v>
      </c>
      <c r="AE582" s="4" t="s">
        <v>2810</v>
      </c>
      <c r="AF582" s="4" t="s">
        <v>2811</v>
      </c>
      <c r="AG582" s="4" t="s">
        <v>1844</v>
      </c>
    </row>
    <row r="583" spans="1:33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ht="12.75" x14ac:dyDescent="0.2">
      <c r="A584" s="4" t="s">
        <v>86</v>
      </c>
      <c r="B584" s="4" t="s">
        <v>2812</v>
      </c>
      <c r="C584"/>
      <c r="D584"/>
      <c r="E584" s="4" t="s">
        <v>90</v>
      </c>
      <c r="F584" s="4" t="s">
        <v>2450</v>
      </c>
      <c r="G584" s="4" t="s">
        <v>2813</v>
      </c>
      <c r="H584" s="4" t="s">
        <v>2814</v>
      </c>
      <c r="I584" s="4" t="s">
        <v>2815</v>
      </c>
      <c r="J584" s="4" t="s">
        <v>40</v>
      </c>
      <c r="K584" s="4" t="s">
        <v>826</v>
      </c>
      <c r="L584" s="4" t="s">
        <v>282</v>
      </c>
      <c r="M584" s="4" t="s">
        <v>2626</v>
      </c>
      <c r="N584" s="4" t="s">
        <v>1051</v>
      </c>
      <c r="O584" s="4" t="s">
        <v>62</v>
      </c>
      <c r="P584" s="4" t="s">
        <v>45</v>
      </c>
      <c r="Q584" s="4" t="s">
        <v>821</v>
      </c>
      <c r="R584" s="4" t="s">
        <v>821</v>
      </c>
      <c r="S584"/>
      <c r="T584" s="4" t="s">
        <v>687</v>
      </c>
      <c r="U584" s="4" t="s">
        <v>48</v>
      </c>
      <c r="V584" s="4" t="s">
        <v>48</v>
      </c>
      <c r="W584" s="4" t="s">
        <v>2478</v>
      </c>
      <c r="X584" s="4" t="s">
        <v>48</v>
      </c>
      <c r="Y584"/>
      <c r="Z584"/>
      <c r="AA584" s="4" t="s">
        <v>40</v>
      </c>
      <c r="AB584" s="4" t="s">
        <v>2628</v>
      </c>
      <c r="AC584" s="4" t="s">
        <v>821</v>
      </c>
      <c r="AD584" s="4" t="s">
        <v>174</v>
      </c>
      <c r="AE584" s="4" t="s">
        <v>2816</v>
      </c>
      <c r="AF584" s="4" t="s">
        <v>2817</v>
      </c>
      <c r="AG584" s="4" t="s">
        <v>282</v>
      </c>
    </row>
    <row r="585" spans="1:33" ht="12.75" x14ac:dyDescent="0.2">
      <c r="A585" s="4" t="s">
        <v>102</v>
      </c>
      <c r="B585" s="4" t="s">
        <v>2812</v>
      </c>
      <c r="C585"/>
      <c r="D585"/>
      <c r="E585" s="4" t="s">
        <v>103</v>
      </c>
      <c r="F585" s="4" t="s">
        <v>2450</v>
      </c>
      <c r="G585" s="4" t="s">
        <v>2813</v>
      </c>
      <c r="H585" s="4" t="s">
        <v>2814</v>
      </c>
      <c r="I585" s="4" t="s">
        <v>2815</v>
      </c>
      <c r="J585" s="4" t="s">
        <v>40</v>
      </c>
      <c r="K585" s="4" t="s">
        <v>826</v>
      </c>
      <c r="L585" s="4" t="s">
        <v>282</v>
      </c>
      <c r="M585" s="4" t="s">
        <v>2626</v>
      </c>
      <c r="N585" s="4" t="s">
        <v>1051</v>
      </c>
      <c r="O585" s="4" t="s">
        <v>62</v>
      </c>
      <c r="P585" s="4" t="s">
        <v>45</v>
      </c>
      <c r="Q585" s="4" t="s">
        <v>821</v>
      </c>
      <c r="R585" s="4" t="s">
        <v>821</v>
      </c>
      <c r="S585"/>
      <c r="T585" s="4" t="s">
        <v>178</v>
      </c>
      <c r="U585" s="4" t="s">
        <v>48</v>
      </c>
      <c r="V585" s="4" t="s">
        <v>48</v>
      </c>
      <c r="W585" s="4" t="s">
        <v>2631</v>
      </c>
      <c r="X585" s="4" t="s">
        <v>48</v>
      </c>
      <c r="Y585"/>
      <c r="Z585"/>
      <c r="AA585" s="4" t="s">
        <v>40</v>
      </c>
      <c r="AB585" s="4" t="s">
        <v>2628</v>
      </c>
      <c r="AC585" s="4" t="s">
        <v>821</v>
      </c>
      <c r="AD585" s="4" t="s">
        <v>174</v>
      </c>
      <c r="AE585" s="4" t="s">
        <v>2816</v>
      </c>
      <c r="AF585" s="4" t="s">
        <v>2817</v>
      </c>
      <c r="AG585" s="4" t="s">
        <v>282</v>
      </c>
    </row>
    <row r="586" spans="1:33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ht="12.75" x14ac:dyDescent="0.2">
      <c r="A587" s="4" t="s">
        <v>86</v>
      </c>
      <c r="B587" s="4" t="s">
        <v>2818</v>
      </c>
      <c r="C587"/>
      <c r="D587"/>
      <c r="E587" s="4" t="s">
        <v>90</v>
      </c>
      <c r="F587" s="4" t="s">
        <v>2450</v>
      </c>
      <c r="G587" s="4" t="s">
        <v>2819</v>
      </c>
      <c r="H587" s="4" t="s">
        <v>2820</v>
      </c>
      <c r="I587" s="4" t="s">
        <v>2820</v>
      </c>
      <c r="J587" s="4" t="s">
        <v>40</v>
      </c>
      <c r="K587" s="4" t="s">
        <v>537</v>
      </c>
      <c r="L587" s="4" t="s">
        <v>2821</v>
      </c>
      <c r="M587" s="4" t="s">
        <v>2822</v>
      </c>
      <c r="N587" s="4" t="s">
        <v>2823</v>
      </c>
      <c r="O587" s="4" t="s">
        <v>44</v>
      </c>
      <c r="P587" s="4" t="s">
        <v>45</v>
      </c>
      <c r="Q587" s="4" t="s">
        <v>546</v>
      </c>
      <c r="R587" s="4" t="s">
        <v>546</v>
      </c>
      <c r="S587"/>
      <c r="T587" s="4" t="s">
        <v>96</v>
      </c>
      <c r="U587" s="4" t="s">
        <v>48</v>
      </c>
      <c r="V587" s="4" t="s">
        <v>48</v>
      </c>
      <c r="W587" s="4" t="s">
        <v>2478</v>
      </c>
      <c r="X587" s="4" t="s">
        <v>48</v>
      </c>
      <c r="Y587"/>
      <c r="Z587"/>
      <c r="AA587" s="4" t="s">
        <v>40</v>
      </c>
      <c r="AB587" s="4" t="s">
        <v>2628</v>
      </c>
      <c r="AC587" s="4" t="s">
        <v>546</v>
      </c>
      <c r="AD587" s="4" t="s">
        <v>174</v>
      </c>
      <c r="AE587" s="4" t="s">
        <v>2824</v>
      </c>
      <c r="AF587" s="4" t="s">
        <v>2825</v>
      </c>
      <c r="AG587" s="4" t="s">
        <v>557</v>
      </c>
    </row>
    <row r="588" spans="1:33" ht="12.75" x14ac:dyDescent="0.2">
      <c r="A588" s="4" t="s">
        <v>102</v>
      </c>
      <c r="B588" s="4" t="s">
        <v>2818</v>
      </c>
      <c r="C588"/>
      <c r="D588"/>
      <c r="E588" s="4" t="s">
        <v>103</v>
      </c>
      <c r="F588" s="4" t="s">
        <v>2450</v>
      </c>
      <c r="G588" s="4" t="s">
        <v>2819</v>
      </c>
      <c r="H588" s="4" t="s">
        <v>2820</v>
      </c>
      <c r="I588" s="4" t="s">
        <v>2820</v>
      </c>
      <c r="J588" s="4" t="s">
        <v>40</v>
      </c>
      <c r="K588" s="4" t="s">
        <v>537</v>
      </c>
      <c r="L588" s="4" t="s">
        <v>2821</v>
      </c>
      <c r="M588" s="4" t="s">
        <v>2822</v>
      </c>
      <c r="N588" s="4" t="s">
        <v>2823</v>
      </c>
      <c r="O588" s="4" t="s">
        <v>44</v>
      </c>
      <c r="P588" s="4" t="s">
        <v>45</v>
      </c>
      <c r="Q588" s="4" t="s">
        <v>546</v>
      </c>
      <c r="R588" s="4" t="s">
        <v>546</v>
      </c>
      <c r="S588"/>
      <c r="T588" s="4" t="s">
        <v>178</v>
      </c>
      <c r="U588" s="4" t="s">
        <v>48</v>
      </c>
      <c r="V588" s="4" t="s">
        <v>48</v>
      </c>
      <c r="W588" s="4" t="s">
        <v>2631</v>
      </c>
      <c r="X588" s="4" t="s">
        <v>48</v>
      </c>
      <c r="Y588"/>
      <c r="Z588"/>
      <c r="AA588" s="4" t="s">
        <v>40</v>
      </c>
      <c r="AB588" s="4" t="s">
        <v>2628</v>
      </c>
      <c r="AC588" s="4" t="s">
        <v>546</v>
      </c>
      <c r="AD588" s="4" t="s">
        <v>174</v>
      </c>
      <c r="AE588" s="4" t="s">
        <v>2824</v>
      </c>
      <c r="AF588" s="4" t="s">
        <v>2825</v>
      </c>
      <c r="AG588" s="4" t="s">
        <v>557</v>
      </c>
    </row>
    <row r="589" spans="1:33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ht="12.75" x14ac:dyDescent="0.2">
      <c r="A590" s="4" t="s">
        <v>86</v>
      </c>
      <c r="B590" s="4" t="s">
        <v>2826</v>
      </c>
      <c r="C590"/>
      <c r="D590"/>
      <c r="E590" s="4" t="s">
        <v>90</v>
      </c>
      <c r="F590" s="4" t="s">
        <v>2450</v>
      </c>
      <c r="G590" s="4" t="s">
        <v>2827</v>
      </c>
      <c r="H590" s="4" t="s">
        <v>2828</v>
      </c>
      <c r="I590" s="4" t="s">
        <v>2827</v>
      </c>
      <c r="J590" s="4" t="s">
        <v>40</v>
      </c>
      <c r="K590" s="4" t="s">
        <v>274</v>
      </c>
      <c r="L590" s="4" t="s">
        <v>1824</v>
      </c>
      <c r="M590" s="4" t="s">
        <v>2829</v>
      </c>
      <c r="N590" s="4" t="s">
        <v>2830</v>
      </c>
      <c r="O590" s="4" t="s">
        <v>62</v>
      </c>
      <c r="P590" s="4" t="s">
        <v>45</v>
      </c>
      <c r="Q590" s="4" t="s">
        <v>269</v>
      </c>
      <c r="R590" s="4" t="s">
        <v>269</v>
      </c>
      <c r="S590"/>
      <c r="T590" s="4" t="s">
        <v>278</v>
      </c>
      <c r="U590" s="4" t="s">
        <v>48</v>
      </c>
      <c r="V590" s="4" t="s">
        <v>48</v>
      </c>
      <c r="W590" s="4" t="s">
        <v>2478</v>
      </c>
      <c r="X590" s="4" t="s">
        <v>48</v>
      </c>
      <c r="Y590"/>
      <c r="Z590"/>
      <c r="AA590" s="4" t="s">
        <v>40</v>
      </c>
      <c r="AB590" s="4" t="s">
        <v>2628</v>
      </c>
      <c r="AC590" s="4" t="s">
        <v>269</v>
      </c>
      <c r="AD590" s="4" t="s">
        <v>174</v>
      </c>
      <c r="AE590" s="4" t="s">
        <v>2831</v>
      </c>
      <c r="AF590" s="4" t="s">
        <v>2832</v>
      </c>
      <c r="AG590" s="4" t="s">
        <v>282</v>
      </c>
    </row>
    <row r="591" spans="1:33" ht="12.75" x14ac:dyDescent="0.2">
      <c r="A591" s="4" t="s">
        <v>102</v>
      </c>
      <c r="B591" s="4" t="s">
        <v>2826</v>
      </c>
      <c r="C591"/>
      <c r="D591"/>
      <c r="E591" s="4" t="s">
        <v>103</v>
      </c>
      <c r="F591" s="4" t="s">
        <v>2450</v>
      </c>
      <c r="G591" s="4" t="s">
        <v>2827</v>
      </c>
      <c r="H591" s="4" t="s">
        <v>2828</v>
      </c>
      <c r="I591" s="4" t="s">
        <v>2827</v>
      </c>
      <c r="J591" s="4" t="s">
        <v>40</v>
      </c>
      <c r="K591" s="4" t="s">
        <v>274</v>
      </c>
      <c r="L591" s="4" t="s">
        <v>1824</v>
      </c>
      <c r="M591" s="4" t="s">
        <v>2829</v>
      </c>
      <c r="N591" s="4" t="s">
        <v>2830</v>
      </c>
      <c r="O591" s="4" t="s">
        <v>62</v>
      </c>
      <c r="P591" s="4" t="s">
        <v>45</v>
      </c>
      <c r="Q591" s="4" t="s">
        <v>269</v>
      </c>
      <c r="R591" s="4" t="s">
        <v>269</v>
      </c>
      <c r="S591"/>
      <c r="T591" s="4" t="s">
        <v>178</v>
      </c>
      <c r="U591" s="4" t="s">
        <v>48</v>
      </c>
      <c r="V591" s="4" t="s">
        <v>48</v>
      </c>
      <c r="W591" s="4" t="s">
        <v>2631</v>
      </c>
      <c r="X591" s="4" t="s">
        <v>48</v>
      </c>
      <c r="Y591"/>
      <c r="Z591"/>
      <c r="AA591" s="4" t="s">
        <v>40</v>
      </c>
      <c r="AB591" s="4" t="s">
        <v>2628</v>
      </c>
      <c r="AC591" s="4" t="s">
        <v>269</v>
      </c>
      <c r="AD591" s="4" t="s">
        <v>174</v>
      </c>
      <c r="AE591" s="4" t="s">
        <v>2831</v>
      </c>
      <c r="AF591" s="4" t="s">
        <v>2832</v>
      </c>
      <c r="AG591" s="4" t="s">
        <v>282</v>
      </c>
    </row>
    <row r="592" spans="1:33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ht="12.75" x14ac:dyDescent="0.2">
      <c r="A593" s="4" t="s">
        <v>86</v>
      </c>
      <c r="B593" s="4" t="s">
        <v>2833</v>
      </c>
      <c r="C593"/>
      <c r="D593"/>
      <c r="E593" s="4" t="s">
        <v>90</v>
      </c>
      <c r="F593" s="4" t="s">
        <v>2450</v>
      </c>
      <c r="G593" s="4" t="s">
        <v>2834</v>
      </c>
      <c r="H593" s="4" t="s">
        <v>2835</v>
      </c>
      <c r="I593" s="4" t="s">
        <v>2836</v>
      </c>
      <c r="J593" s="4" t="s">
        <v>40</v>
      </c>
      <c r="K593" s="4" t="s">
        <v>710</v>
      </c>
      <c r="L593" s="4" t="s">
        <v>2837</v>
      </c>
      <c r="M593" s="4" t="s">
        <v>2838</v>
      </c>
      <c r="N593" s="4" t="s">
        <v>2839</v>
      </c>
      <c r="O593" s="4" t="s">
        <v>44</v>
      </c>
      <c r="P593" s="4" t="s">
        <v>45</v>
      </c>
      <c r="Q593" s="4" t="s">
        <v>705</v>
      </c>
      <c r="R593" s="4" t="s">
        <v>705</v>
      </c>
      <c r="S593"/>
      <c r="T593" s="4" t="s">
        <v>96</v>
      </c>
      <c r="U593" s="4" t="s">
        <v>48</v>
      </c>
      <c r="V593" s="4" t="s">
        <v>48</v>
      </c>
      <c r="W593" s="4" t="s">
        <v>2478</v>
      </c>
      <c r="X593" s="4" t="s">
        <v>48</v>
      </c>
      <c r="Y593"/>
      <c r="Z593"/>
      <c r="AA593" s="4" t="s">
        <v>40</v>
      </c>
      <c r="AB593" s="4" t="s">
        <v>2628</v>
      </c>
      <c r="AC593" s="4" t="s">
        <v>705</v>
      </c>
      <c r="AD593" s="4" t="s">
        <v>98</v>
      </c>
      <c r="AE593" s="4" t="s">
        <v>2840</v>
      </c>
      <c r="AF593" s="4" t="s">
        <v>2841</v>
      </c>
      <c r="AG593" s="4" t="s">
        <v>715</v>
      </c>
    </row>
    <row r="594" spans="1:33" ht="12.75" x14ac:dyDescent="0.2">
      <c r="A594" s="4" t="s">
        <v>102</v>
      </c>
      <c r="B594" s="4" t="s">
        <v>2833</v>
      </c>
      <c r="C594"/>
      <c r="D594"/>
      <c r="E594" s="4" t="s">
        <v>103</v>
      </c>
      <c r="F594" s="4" t="s">
        <v>2450</v>
      </c>
      <c r="G594" s="4" t="s">
        <v>2834</v>
      </c>
      <c r="H594" s="4" t="s">
        <v>2835</v>
      </c>
      <c r="I594" s="4" t="s">
        <v>2836</v>
      </c>
      <c r="J594" s="4" t="s">
        <v>40</v>
      </c>
      <c r="K594" s="4" t="s">
        <v>710</v>
      </c>
      <c r="L594" s="4" t="s">
        <v>2837</v>
      </c>
      <c r="M594" s="4" t="s">
        <v>2838</v>
      </c>
      <c r="N594" s="4" t="s">
        <v>2839</v>
      </c>
      <c r="O594" s="4" t="s">
        <v>44</v>
      </c>
      <c r="P594" s="4" t="s">
        <v>45</v>
      </c>
      <c r="Q594" s="4" t="s">
        <v>705</v>
      </c>
      <c r="R594" s="4" t="s">
        <v>705</v>
      </c>
      <c r="S594"/>
      <c r="T594" s="4" t="s">
        <v>104</v>
      </c>
      <c r="U594" s="4" t="s">
        <v>48</v>
      </c>
      <c r="V594" s="4" t="s">
        <v>48</v>
      </c>
      <c r="W594" s="4" t="s">
        <v>2631</v>
      </c>
      <c r="X594" s="4" t="s">
        <v>48</v>
      </c>
      <c r="Y594"/>
      <c r="Z594"/>
      <c r="AA594" s="4" t="s">
        <v>40</v>
      </c>
      <c r="AB594" s="4" t="s">
        <v>2628</v>
      </c>
      <c r="AC594" s="4" t="s">
        <v>705</v>
      </c>
      <c r="AD594" s="4" t="s">
        <v>98</v>
      </c>
      <c r="AE594" s="4" t="s">
        <v>2840</v>
      </c>
      <c r="AF594" s="4" t="s">
        <v>2841</v>
      </c>
      <c r="AG594" s="4" t="s">
        <v>715</v>
      </c>
    </row>
    <row r="595" spans="1:33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ht="12.75" x14ac:dyDescent="0.2">
      <c r="A596" s="4" t="s">
        <v>86</v>
      </c>
      <c r="B596" s="4" t="s">
        <v>1582</v>
      </c>
      <c r="C596"/>
      <c r="D596"/>
      <c r="E596" s="4" t="s">
        <v>90</v>
      </c>
      <c r="F596" s="4" t="s">
        <v>2450</v>
      </c>
      <c r="G596" s="4" t="s">
        <v>2842</v>
      </c>
      <c r="H596" s="4" t="s">
        <v>2843</v>
      </c>
      <c r="I596" s="4" t="s">
        <v>2844</v>
      </c>
      <c r="J596" s="4" t="s">
        <v>40</v>
      </c>
      <c r="K596" s="4" t="s">
        <v>274</v>
      </c>
      <c r="L596" s="4" t="s">
        <v>1824</v>
      </c>
      <c r="M596" s="4" t="s">
        <v>2845</v>
      </c>
      <c r="N596" s="4" t="s">
        <v>2846</v>
      </c>
      <c r="O596" s="4" t="s">
        <v>62</v>
      </c>
      <c r="P596" s="4" t="s">
        <v>45</v>
      </c>
      <c r="Q596" s="4" t="s">
        <v>269</v>
      </c>
      <c r="R596" s="4" t="s">
        <v>269</v>
      </c>
      <c r="S596"/>
      <c r="T596" s="4" t="s">
        <v>278</v>
      </c>
      <c r="U596" s="4" t="s">
        <v>48</v>
      </c>
      <c r="V596" s="4" t="s">
        <v>48</v>
      </c>
      <c r="W596" s="4" t="s">
        <v>2478</v>
      </c>
      <c r="X596" s="4" t="s">
        <v>48</v>
      </c>
      <c r="Y596"/>
      <c r="Z596"/>
      <c r="AA596" s="4" t="s">
        <v>40</v>
      </c>
      <c r="AB596" s="4" t="s">
        <v>2628</v>
      </c>
      <c r="AC596" s="4" t="s">
        <v>269</v>
      </c>
      <c r="AD596" s="4" t="s">
        <v>174</v>
      </c>
      <c r="AE596" s="4" t="s">
        <v>2847</v>
      </c>
      <c r="AF596" s="4" t="s">
        <v>2848</v>
      </c>
      <c r="AG596" s="4" t="s">
        <v>282</v>
      </c>
    </row>
    <row r="597" spans="1:33" ht="12.75" x14ac:dyDescent="0.2">
      <c r="A597" s="4" t="s">
        <v>102</v>
      </c>
      <c r="B597" s="4" t="s">
        <v>1582</v>
      </c>
      <c r="C597"/>
      <c r="D597"/>
      <c r="E597" s="4" t="s">
        <v>103</v>
      </c>
      <c r="F597" s="4" t="s">
        <v>2450</v>
      </c>
      <c r="G597" s="4" t="s">
        <v>2842</v>
      </c>
      <c r="H597" s="4" t="s">
        <v>2843</v>
      </c>
      <c r="I597" s="4" t="s">
        <v>2844</v>
      </c>
      <c r="J597" s="4" t="s">
        <v>40</v>
      </c>
      <c r="K597" s="4" t="s">
        <v>274</v>
      </c>
      <c r="L597" s="4" t="s">
        <v>1824</v>
      </c>
      <c r="M597" s="4" t="s">
        <v>2845</v>
      </c>
      <c r="N597" s="4" t="s">
        <v>2846</v>
      </c>
      <c r="O597" s="4" t="s">
        <v>62</v>
      </c>
      <c r="P597" s="4" t="s">
        <v>45</v>
      </c>
      <c r="Q597" s="4" t="s">
        <v>269</v>
      </c>
      <c r="R597" s="4" t="s">
        <v>269</v>
      </c>
      <c r="S597"/>
      <c r="T597" s="4" t="s">
        <v>178</v>
      </c>
      <c r="U597" s="4" t="s">
        <v>48</v>
      </c>
      <c r="V597" s="4" t="s">
        <v>48</v>
      </c>
      <c r="W597" s="4" t="s">
        <v>2631</v>
      </c>
      <c r="X597" s="4" t="s">
        <v>48</v>
      </c>
      <c r="Y597"/>
      <c r="Z597"/>
      <c r="AA597" s="4" t="s">
        <v>40</v>
      </c>
      <c r="AB597" s="4" t="s">
        <v>2628</v>
      </c>
      <c r="AC597" s="4" t="s">
        <v>269</v>
      </c>
      <c r="AD597" s="4" t="s">
        <v>174</v>
      </c>
      <c r="AE597" s="4" t="s">
        <v>2847</v>
      </c>
      <c r="AF597" s="4" t="s">
        <v>2848</v>
      </c>
      <c r="AG597" s="4" t="s">
        <v>282</v>
      </c>
    </row>
    <row r="598" spans="1:33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ht="12.75" x14ac:dyDescent="0.2">
      <c r="A599" s="4" t="s">
        <v>86</v>
      </c>
      <c r="B599" s="4" t="s">
        <v>2849</v>
      </c>
      <c r="C599"/>
      <c r="D599"/>
      <c r="E599" s="4" t="s">
        <v>90</v>
      </c>
      <c r="F599" s="4" t="s">
        <v>2450</v>
      </c>
      <c r="G599" s="4" t="s">
        <v>2850</v>
      </c>
      <c r="H599" s="4" t="s">
        <v>2851</v>
      </c>
      <c r="I599" s="4" t="s">
        <v>2852</v>
      </c>
      <c r="J599" s="4" t="s">
        <v>40</v>
      </c>
      <c r="K599" s="4" t="s">
        <v>710</v>
      </c>
      <c r="L599" s="4" t="s">
        <v>2853</v>
      </c>
      <c r="M599" s="4" t="s">
        <v>2854</v>
      </c>
      <c r="N599" s="4" t="s">
        <v>2855</v>
      </c>
      <c r="O599" s="4" t="s">
        <v>44</v>
      </c>
      <c r="P599" s="4" t="s">
        <v>45</v>
      </c>
      <c r="Q599" s="4" t="s">
        <v>705</v>
      </c>
      <c r="R599" s="4" t="s">
        <v>705</v>
      </c>
      <c r="S599"/>
      <c r="T599" s="4" t="s">
        <v>96</v>
      </c>
      <c r="U599" s="4" t="s">
        <v>48</v>
      </c>
      <c r="V599" s="4" t="s">
        <v>48</v>
      </c>
      <c r="W599" s="4" t="s">
        <v>2478</v>
      </c>
      <c r="X599" s="4" t="s">
        <v>48</v>
      </c>
      <c r="Y599"/>
      <c r="Z599"/>
      <c r="AA599" s="4" t="s">
        <v>40</v>
      </c>
      <c r="AB599" s="4" t="s">
        <v>2628</v>
      </c>
      <c r="AC599" s="4" t="s">
        <v>705</v>
      </c>
      <c r="AD599" s="4" t="s">
        <v>98</v>
      </c>
      <c r="AE599" s="4" t="s">
        <v>2856</v>
      </c>
      <c r="AF599" s="4" t="s">
        <v>2857</v>
      </c>
      <c r="AG599" s="4" t="s">
        <v>715</v>
      </c>
    </row>
    <row r="600" spans="1:33" ht="12.75" x14ac:dyDescent="0.2">
      <c r="A600" s="4" t="s">
        <v>102</v>
      </c>
      <c r="B600" s="4" t="s">
        <v>2849</v>
      </c>
      <c r="C600"/>
      <c r="D600"/>
      <c r="E600" s="4" t="s">
        <v>103</v>
      </c>
      <c r="F600" s="4" t="s">
        <v>2450</v>
      </c>
      <c r="G600" s="4" t="s">
        <v>2850</v>
      </c>
      <c r="H600" s="4" t="s">
        <v>2851</v>
      </c>
      <c r="I600" s="4" t="s">
        <v>2852</v>
      </c>
      <c r="J600" s="4" t="s">
        <v>40</v>
      </c>
      <c r="K600" s="4" t="s">
        <v>710</v>
      </c>
      <c r="L600" s="4" t="s">
        <v>2853</v>
      </c>
      <c r="M600" s="4" t="s">
        <v>2854</v>
      </c>
      <c r="N600" s="4" t="s">
        <v>2855</v>
      </c>
      <c r="O600" s="4" t="s">
        <v>44</v>
      </c>
      <c r="P600" s="4" t="s">
        <v>45</v>
      </c>
      <c r="Q600" s="4" t="s">
        <v>705</v>
      </c>
      <c r="R600" s="4" t="s">
        <v>705</v>
      </c>
      <c r="S600"/>
      <c r="T600" s="4" t="s">
        <v>104</v>
      </c>
      <c r="U600" s="4" t="s">
        <v>48</v>
      </c>
      <c r="V600" s="4" t="s">
        <v>48</v>
      </c>
      <c r="W600" s="4" t="s">
        <v>2631</v>
      </c>
      <c r="X600" s="4" t="s">
        <v>48</v>
      </c>
      <c r="Y600"/>
      <c r="Z600"/>
      <c r="AA600" s="4" t="s">
        <v>40</v>
      </c>
      <c r="AB600" s="4" t="s">
        <v>2628</v>
      </c>
      <c r="AC600" s="4" t="s">
        <v>705</v>
      </c>
      <c r="AD600" s="4" t="s">
        <v>98</v>
      </c>
      <c r="AE600" s="4" t="s">
        <v>2856</v>
      </c>
      <c r="AF600" s="4" t="s">
        <v>2857</v>
      </c>
      <c r="AG600" s="4" t="s">
        <v>715</v>
      </c>
    </row>
    <row r="601" spans="1:33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ht="12.75" x14ac:dyDescent="0.2">
      <c r="A602" s="4" t="s">
        <v>86</v>
      </c>
      <c r="B602" s="4" t="s">
        <v>2858</v>
      </c>
      <c r="C602"/>
      <c r="D602"/>
      <c r="E602" s="4" t="s">
        <v>90</v>
      </c>
      <c r="F602" s="4" t="s">
        <v>2450</v>
      </c>
      <c r="G602" s="4" t="s">
        <v>2859</v>
      </c>
      <c r="H602" s="4" t="s">
        <v>2860</v>
      </c>
      <c r="I602" s="4" t="s">
        <v>2861</v>
      </c>
      <c r="J602" s="4" t="s">
        <v>40</v>
      </c>
      <c r="K602" s="4" t="s">
        <v>710</v>
      </c>
      <c r="L602" s="4" t="s">
        <v>2862</v>
      </c>
      <c r="M602" s="4" t="s">
        <v>2863</v>
      </c>
      <c r="N602" s="4" t="s">
        <v>2864</v>
      </c>
      <c r="O602" s="4" t="s">
        <v>44</v>
      </c>
      <c r="P602" s="4" t="s">
        <v>45</v>
      </c>
      <c r="Q602" s="4" t="s">
        <v>1257</v>
      </c>
      <c r="R602" s="4" t="s">
        <v>1257</v>
      </c>
      <c r="S602"/>
      <c r="T602" s="4" t="s">
        <v>96</v>
      </c>
      <c r="U602" s="4" t="s">
        <v>48</v>
      </c>
      <c r="V602" s="4" t="s">
        <v>48</v>
      </c>
      <c r="W602" s="4" t="s">
        <v>2478</v>
      </c>
      <c r="X602" s="4" t="s">
        <v>48</v>
      </c>
      <c r="Y602"/>
      <c r="Z602"/>
      <c r="AA602" s="4" t="s">
        <v>40</v>
      </c>
      <c r="AB602" s="4" t="s">
        <v>2628</v>
      </c>
      <c r="AC602" s="4" t="s">
        <v>1257</v>
      </c>
      <c r="AD602" s="4" t="s">
        <v>98</v>
      </c>
      <c r="AE602" s="4" t="s">
        <v>2865</v>
      </c>
      <c r="AF602" s="4" t="s">
        <v>2866</v>
      </c>
      <c r="AG602" s="4" t="s">
        <v>1077</v>
      </c>
    </row>
    <row r="603" spans="1:33" ht="12.75" x14ac:dyDescent="0.2">
      <c r="A603" s="4" t="s">
        <v>102</v>
      </c>
      <c r="B603" s="4" t="s">
        <v>2858</v>
      </c>
      <c r="C603"/>
      <c r="D603"/>
      <c r="E603" s="4" t="s">
        <v>103</v>
      </c>
      <c r="F603" s="4" t="s">
        <v>2450</v>
      </c>
      <c r="G603" s="4" t="s">
        <v>2859</v>
      </c>
      <c r="H603" s="4" t="s">
        <v>2860</v>
      </c>
      <c r="I603" s="4" t="s">
        <v>2861</v>
      </c>
      <c r="J603" s="4" t="s">
        <v>40</v>
      </c>
      <c r="K603" s="4" t="s">
        <v>710</v>
      </c>
      <c r="L603" s="4" t="s">
        <v>2862</v>
      </c>
      <c r="M603" s="4" t="s">
        <v>2863</v>
      </c>
      <c r="N603" s="4" t="s">
        <v>2864</v>
      </c>
      <c r="O603" s="4" t="s">
        <v>44</v>
      </c>
      <c r="P603" s="4" t="s">
        <v>45</v>
      </c>
      <c r="Q603" s="4" t="s">
        <v>1257</v>
      </c>
      <c r="R603" s="4" t="s">
        <v>1257</v>
      </c>
      <c r="S603"/>
      <c r="T603" s="4" t="s">
        <v>104</v>
      </c>
      <c r="U603" s="4" t="s">
        <v>48</v>
      </c>
      <c r="V603" s="4" t="s">
        <v>48</v>
      </c>
      <c r="W603" s="4" t="s">
        <v>2631</v>
      </c>
      <c r="X603" s="4" t="s">
        <v>48</v>
      </c>
      <c r="Y603"/>
      <c r="Z603"/>
      <c r="AA603" s="4" t="s">
        <v>40</v>
      </c>
      <c r="AB603" s="4" t="s">
        <v>2628</v>
      </c>
      <c r="AC603" s="4" t="s">
        <v>1257</v>
      </c>
      <c r="AD603" s="4" t="s">
        <v>98</v>
      </c>
      <c r="AE603" s="4" t="s">
        <v>2865</v>
      </c>
      <c r="AF603" s="4" t="s">
        <v>2866</v>
      </c>
      <c r="AG603" s="4" t="s">
        <v>1077</v>
      </c>
    </row>
    <row r="604" spans="1:33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ht="12.75" x14ac:dyDescent="0.2">
      <c r="A605" s="4" t="s">
        <v>86</v>
      </c>
      <c r="B605" s="4" t="s">
        <v>2867</v>
      </c>
      <c r="C605"/>
      <c r="D605"/>
      <c r="E605" s="4" t="s">
        <v>90</v>
      </c>
      <c r="F605" s="4" t="s">
        <v>2450</v>
      </c>
      <c r="G605" s="4" t="s">
        <v>2868</v>
      </c>
      <c r="H605" s="4" t="s">
        <v>2869</v>
      </c>
      <c r="I605" s="4" t="s">
        <v>2869</v>
      </c>
      <c r="J605" s="4" t="s">
        <v>40</v>
      </c>
      <c r="K605" s="4" t="s">
        <v>710</v>
      </c>
      <c r="L605" s="4" t="s">
        <v>2870</v>
      </c>
      <c r="M605" s="4" t="s">
        <v>2871</v>
      </c>
      <c r="N605" s="4" t="s">
        <v>2872</v>
      </c>
      <c r="O605" s="4" t="s">
        <v>44</v>
      </c>
      <c r="P605" s="4" t="s">
        <v>45</v>
      </c>
      <c r="Q605" s="4" t="s">
        <v>1257</v>
      </c>
      <c r="R605" s="4" t="s">
        <v>1257</v>
      </c>
      <c r="S605"/>
      <c r="T605" s="4" t="s">
        <v>96</v>
      </c>
      <c r="U605" s="4" t="s">
        <v>48</v>
      </c>
      <c r="V605" s="4" t="s">
        <v>48</v>
      </c>
      <c r="W605" s="4" t="s">
        <v>2478</v>
      </c>
      <c r="X605" s="4" t="s">
        <v>48</v>
      </c>
      <c r="Y605"/>
      <c r="Z605"/>
      <c r="AA605" s="4" t="s">
        <v>40</v>
      </c>
      <c r="AB605" s="4" t="s">
        <v>2628</v>
      </c>
      <c r="AC605" s="4" t="s">
        <v>1257</v>
      </c>
      <c r="AD605" s="4" t="s">
        <v>98</v>
      </c>
      <c r="AE605" s="4" t="s">
        <v>2873</v>
      </c>
      <c r="AF605" s="4" t="s">
        <v>1337</v>
      </c>
      <c r="AG605" s="4" t="s">
        <v>1077</v>
      </c>
    </row>
    <row r="606" spans="1:33" ht="12.75" x14ac:dyDescent="0.2">
      <c r="A606" s="4" t="s">
        <v>102</v>
      </c>
      <c r="B606" s="4" t="s">
        <v>2867</v>
      </c>
      <c r="C606"/>
      <c r="D606"/>
      <c r="E606" s="4" t="s">
        <v>103</v>
      </c>
      <c r="F606" s="4" t="s">
        <v>2450</v>
      </c>
      <c r="G606" s="4" t="s">
        <v>2868</v>
      </c>
      <c r="H606" s="4" t="s">
        <v>2869</v>
      </c>
      <c r="I606" s="4" t="s">
        <v>2869</v>
      </c>
      <c r="J606" s="4" t="s">
        <v>40</v>
      </c>
      <c r="K606" s="4" t="s">
        <v>710</v>
      </c>
      <c r="L606" s="4" t="s">
        <v>2870</v>
      </c>
      <c r="M606" s="4" t="s">
        <v>2871</v>
      </c>
      <c r="N606" s="4" t="s">
        <v>2872</v>
      </c>
      <c r="O606" s="4" t="s">
        <v>44</v>
      </c>
      <c r="P606" s="4" t="s">
        <v>45</v>
      </c>
      <c r="Q606" s="4" t="s">
        <v>1257</v>
      </c>
      <c r="R606" s="4" t="s">
        <v>1257</v>
      </c>
      <c r="S606"/>
      <c r="T606" s="4" t="s">
        <v>104</v>
      </c>
      <c r="U606" s="4" t="s">
        <v>48</v>
      </c>
      <c r="V606" s="4" t="s">
        <v>48</v>
      </c>
      <c r="W606" s="4" t="s">
        <v>2631</v>
      </c>
      <c r="X606" s="4" t="s">
        <v>48</v>
      </c>
      <c r="Y606"/>
      <c r="Z606"/>
      <c r="AA606" s="4" t="s">
        <v>40</v>
      </c>
      <c r="AB606" s="4" t="s">
        <v>2628</v>
      </c>
      <c r="AC606" s="4" t="s">
        <v>1257</v>
      </c>
      <c r="AD606" s="4" t="s">
        <v>98</v>
      </c>
      <c r="AE606" s="4" t="s">
        <v>2873</v>
      </c>
      <c r="AF606" s="4" t="s">
        <v>1337</v>
      </c>
      <c r="AG606" s="4" t="s">
        <v>1077</v>
      </c>
    </row>
    <row r="607" spans="1:33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ht="12.75" x14ac:dyDescent="0.2">
      <c r="A608" s="4" t="s">
        <v>86</v>
      </c>
      <c r="B608" s="4" t="s">
        <v>2874</v>
      </c>
      <c r="C608"/>
      <c r="D608"/>
      <c r="E608" s="4" t="s">
        <v>90</v>
      </c>
      <c r="F608" s="4" t="s">
        <v>2450</v>
      </c>
      <c r="G608" s="4" t="s">
        <v>2875</v>
      </c>
      <c r="H608" s="4" t="s">
        <v>2876</v>
      </c>
      <c r="I608" s="4" t="s">
        <v>2877</v>
      </c>
      <c r="J608" s="4" t="s">
        <v>40</v>
      </c>
      <c r="K608" s="4" t="s">
        <v>137</v>
      </c>
      <c r="L608" s="4" t="s">
        <v>2878</v>
      </c>
      <c r="M608" s="4" t="s">
        <v>2879</v>
      </c>
      <c r="N608" s="4" t="s">
        <v>2880</v>
      </c>
      <c r="O608" s="4" t="s">
        <v>62</v>
      </c>
      <c r="P608" s="4" t="s">
        <v>45</v>
      </c>
      <c r="Q608" s="4" t="s">
        <v>131</v>
      </c>
      <c r="R608" s="4" t="s">
        <v>131</v>
      </c>
      <c r="S608"/>
      <c r="T608" s="4" t="s">
        <v>141</v>
      </c>
      <c r="U608" s="4" t="s">
        <v>48</v>
      </c>
      <c r="V608" s="4" t="s">
        <v>48</v>
      </c>
      <c r="W608" s="4" t="s">
        <v>2478</v>
      </c>
      <c r="X608" s="4" t="s">
        <v>48</v>
      </c>
      <c r="Y608"/>
      <c r="Z608"/>
      <c r="AA608" s="4" t="s">
        <v>40</v>
      </c>
      <c r="AB608" s="4" t="s">
        <v>2628</v>
      </c>
      <c r="AC608" s="4" t="s">
        <v>131</v>
      </c>
      <c r="AD608" s="4" t="s">
        <v>66</v>
      </c>
      <c r="AE608" s="4" t="s">
        <v>2881</v>
      </c>
      <c r="AF608" s="4" t="s">
        <v>1382</v>
      </c>
      <c r="AG608" s="4" t="s">
        <v>146</v>
      </c>
    </row>
    <row r="609" spans="1:33" ht="12.75" x14ac:dyDescent="0.2">
      <c r="A609" s="4" t="s">
        <v>102</v>
      </c>
      <c r="B609" s="4" t="s">
        <v>2874</v>
      </c>
      <c r="C609"/>
      <c r="D609"/>
      <c r="E609" s="4" t="s">
        <v>103</v>
      </c>
      <c r="F609" s="4" t="s">
        <v>2450</v>
      </c>
      <c r="G609" s="4" t="s">
        <v>2875</v>
      </c>
      <c r="H609" s="4" t="s">
        <v>2876</v>
      </c>
      <c r="I609" s="4" t="s">
        <v>2877</v>
      </c>
      <c r="J609" s="4" t="s">
        <v>40</v>
      </c>
      <c r="K609" s="4" t="s">
        <v>137</v>
      </c>
      <c r="L609" s="4" t="s">
        <v>2878</v>
      </c>
      <c r="M609" s="4" t="s">
        <v>2879</v>
      </c>
      <c r="N609" s="4" t="s">
        <v>2880</v>
      </c>
      <c r="O609" s="4" t="s">
        <v>62</v>
      </c>
      <c r="P609" s="4" t="s">
        <v>45</v>
      </c>
      <c r="Q609" s="4" t="s">
        <v>131</v>
      </c>
      <c r="R609" s="4" t="s">
        <v>131</v>
      </c>
      <c r="S609"/>
      <c r="T609" s="4" t="s">
        <v>147</v>
      </c>
      <c r="U609" s="4" t="s">
        <v>48</v>
      </c>
      <c r="V609" s="4" t="s">
        <v>48</v>
      </c>
      <c r="W609" s="4" t="s">
        <v>2631</v>
      </c>
      <c r="X609" s="4" t="s">
        <v>48</v>
      </c>
      <c r="Y609"/>
      <c r="Z609"/>
      <c r="AA609" s="4" t="s">
        <v>40</v>
      </c>
      <c r="AB609" s="4" t="s">
        <v>2628</v>
      </c>
      <c r="AC609" s="4" t="s">
        <v>131</v>
      </c>
      <c r="AD609" s="4" t="s">
        <v>66</v>
      </c>
      <c r="AE609" s="4" t="s">
        <v>2881</v>
      </c>
      <c r="AF609" s="4" t="s">
        <v>1382</v>
      </c>
      <c r="AG609" s="4" t="s">
        <v>146</v>
      </c>
    </row>
    <row r="610" spans="1:33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ht="12.75" x14ac:dyDescent="0.2">
      <c r="A611" s="4" t="s">
        <v>86</v>
      </c>
      <c r="B611" s="4" t="s">
        <v>2882</v>
      </c>
      <c r="C611"/>
      <c r="D611"/>
      <c r="E611" s="4" t="s">
        <v>90</v>
      </c>
      <c r="F611" s="4" t="s">
        <v>2450</v>
      </c>
      <c r="G611" s="4" t="s">
        <v>2883</v>
      </c>
      <c r="H611" s="4" t="s">
        <v>2884</v>
      </c>
      <c r="I611" s="4" t="s">
        <v>2885</v>
      </c>
      <c r="J611" s="4" t="s">
        <v>40</v>
      </c>
      <c r="K611" s="4" t="s">
        <v>169</v>
      </c>
      <c r="L611" s="4" t="s">
        <v>2886</v>
      </c>
      <c r="M611" s="4" t="s">
        <v>2887</v>
      </c>
      <c r="N611" s="4" t="s">
        <v>2888</v>
      </c>
      <c r="O611" s="4" t="s">
        <v>62</v>
      </c>
      <c r="P611" s="4" t="s">
        <v>45</v>
      </c>
      <c r="Q611" s="4" t="s">
        <v>164</v>
      </c>
      <c r="R611" s="4" t="s">
        <v>164</v>
      </c>
      <c r="S611"/>
      <c r="T611" s="4" t="s">
        <v>96</v>
      </c>
      <c r="U611" s="4" t="s">
        <v>48</v>
      </c>
      <c r="V611" s="4" t="s">
        <v>48</v>
      </c>
      <c r="W611" s="4" t="s">
        <v>2478</v>
      </c>
      <c r="X611" s="4" t="s">
        <v>48</v>
      </c>
      <c r="Y611"/>
      <c r="Z611"/>
      <c r="AA611" s="4" t="s">
        <v>40</v>
      </c>
      <c r="AB611" s="4" t="s">
        <v>2628</v>
      </c>
      <c r="AC611" s="4" t="s">
        <v>164</v>
      </c>
      <c r="AD611" s="4" t="s">
        <v>174</v>
      </c>
      <c r="AE611" s="4" t="s">
        <v>2889</v>
      </c>
      <c r="AF611" s="4" t="s">
        <v>306</v>
      </c>
      <c r="AG611" s="4" t="s">
        <v>177</v>
      </c>
    </row>
    <row r="612" spans="1:33" ht="12.75" x14ac:dyDescent="0.2">
      <c r="A612" s="4" t="s">
        <v>102</v>
      </c>
      <c r="B612" s="4" t="s">
        <v>2882</v>
      </c>
      <c r="C612"/>
      <c r="D612"/>
      <c r="E612" s="4" t="s">
        <v>103</v>
      </c>
      <c r="F612" s="4" t="s">
        <v>2450</v>
      </c>
      <c r="G612" s="4" t="s">
        <v>2883</v>
      </c>
      <c r="H612" s="4" t="s">
        <v>2884</v>
      </c>
      <c r="I612" s="4" t="s">
        <v>2885</v>
      </c>
      <c r="J612" s="4" t="s">
        <v>40</v>
      </c>
      <c r="K612" s="4" t="s">
        <v>169</v>
      </c>
      <c r="L612" s="4" t="s">
        <v>2886</v>
      </c>
      <c r="M612" s="4" t="s">
        <v>2887</v>
      </c>
      <c r="N612" s="4" t="s">
        <v>2888</v>
      </c>
      <c r="O612" s="4" t="s">
        <v>62</v>
      </c>
      <c r="P612" s="4" t="s">
        <v>45</v>
      </c>
      <c r="Q612" s="4" t="s">
        <v>164</v>
      </c>
      <c r="R612" s="4" t="s">
        <v>164</v>
      </c>
      <c r="S612"/>
      <c r="T612" s="4" t="s">
        <v>178</v>
      </c>
      <c r="U612" s="4" t="s">
        <v>48</v>
      </c>
      <c r="V612" s="4" t="s">
        <v>48</v>
      </c>
      <c r="W612" s="4" t="s">
        <v>2631</v>
      </c>
      <c r="X612" s="4" t="s">
        <v>48</v>
      </c>
      <c r="Y612"/>
      <c r="Z612"/>
      <c r="AA612" s="4" t="s">
        <v>40</v>
      </c>
      <c r="AB612" s="4" t="s">
        <v>2628</v>
      </c>
      <c r="AC612" s="4" t="s">
        <v>164</v>
      </c>
      <c r="AD612" s="4" t="s">
        <v>174</v>
      </c>
      <c r="AE612" s="4" t="s">
        <v>2889</v>
      </c>
      <c r="AF612" s="4" t="s">
        <v>306</v>
      </c>
      <c r="AG612" s="4" t="s">
        <v>177</v>
      </c>
    </row>
    <row r="613" spans="1:33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ht="12.75" x14ac:dyDescent="0.2">
      <c r="A614" s="4" t="s">
        <v>86</v>
      </c>
      <c r="B614" s="4" t="s">
        <v>2890</v>
      </c>
      <c r="C614"/>
      <c r="D614"/>
      <c r="E614" s="4" t="s">
        <v>90</v>
      </c>
      <c r="F614" s="4" t="s">
        <v>2450</v>
      </c>
      <c r="G614" s="4" t="s">
        <v>2891</v>
      </c>
      <c r="H614" s="4" t="s">
        <v>2892</v>
      </c>
      <c r="I614" s="4" t="s">
        <v>2892</v>
      </c>
      <c r="J614" s="4" t="s">
        <v>40</v>
      </c>
      <c r="K614" s="4" t="s">
        <v>60</v>
      </c>
      <c r="L614" s="4" t="s">
        <v>69</v>
      </c>
      <c r="M614" s="4" t="s">
        <v>2893</v>
      </c>
      <c r="N614" s="4" t="s">
        <v>2894</v>
      </c>
      <c r="O614" s="4" t="s">
        <v>62</v>
      </c>
      <c r="P614" s="4" t="s">
        <v>45</v>
      </c>
      <c r="Q614" s="4" t="s">
        <v>63</v>
      </c>
      <c r="R614" s="4" t="s">
        <v>63</v>
      </c>
      <c r="S614"/>
      <c r="T614" s="4" t="s">
        <v>439</v>
      </c>
      <c r="U614" s="4" t="s">
        <v>48</v>
      </c>
      <c r="V614" s="4" t="s">
        <v>48</v>
      </c>
      <c r="W614" s="4" t="s">
        <v>2478</v>
      </c>
      <c r="X614" s="4" t="s">
        <v>48</v>
      </c>
      <c r="Y614"/>
      <c r="Z614"/>
      <c r="AA614" s="4" t="s">
        <v>40</v>
      </c>
      <c r="AB614" s="4" t="s">
        <v>2628</v>
      </c>
      <c r="AC614" s="4" t="s">
        <v>63</v>
      </c>
      <c r="AD614" s="4" t="s">
        <v>66</v>
      </c>
      <c r="AE614" s="4" t="s">
        <v>2895</v>
      </c>
      <c r="AF614" s="4" t="s">
        <v>2338</v>
      </c>
      <c r="AG614" s="4" t="s">
        <v>69</v>
      </c>
    </row>
    <row r="615" spans="1:33" ht="12.75" x14ac:dyDescent="0.2">
      <c r="A615" s="4" t="s">
        <v>102</v>
      </c>
      <c r="B615" s="4" t="s">
        <v>2890</v>
      </c>
      <c r="C615"/>
      <c r="D615"/>
      <c r="E615" s="4" t="s">
        <v>103</v>
      </c>
      <c r="F615" s="4" t="s">
        <v>2450</v>
      </c>
      <c r="G615" s="4" t="s">
        <v>2891</v>
      </c>
      <c r="H615" s="4" t="s">
        <v>2892</v>
      </c>
      <c r="I615" s="4" t="s">
        <v>2892</v>
      </c>
      <c r="J615" s="4" t="s">
        <v>40</v>
      </c>
      <c r="K615" s="4" t="s">
        <v>60</v>
      </c>
      <c r="L615" s="4" t="s">
        <v>69</v>
      </c>
      <c r="M615" s="4" t="s">
        <v>2893</v>
      </c>
      <c r="N615" s="4" t="s">
        <v>2894</v>
      </c>
      <c r="O615" s="4" t="s">
        <v>62</v>
      </c>
      <c r="P615" s="4" t="s">
        <v>45</v>
      </c>
      <c r="Q615" s="4" t="s">
        <v>63</v>
      </c>
      <c r="R615" s="4" t="s">
        <v>63</v>
      </c>
      <c r="S615"/>
      <c r="T615" s="4" t="s">
        <v>147</v>
      </c>
      <c r="U615" s="4" t="s">
        <v>48</v>
      </c>
      <c r="V615" s="4" t="s">
        <v>48</v>
      </c>
      <c r="W615" s="4" t="s">
        <v>2631</v>
      </c>
      <c r="X615" s="4" t="s">
        <v>48</v>
      </c>
      <c r="Y615"/>
      <c r="Z615"/>
      <c r="AA615" s="4" t="s">
        <v>40</v>
      </c>
      <c r="AB615" s="4" t="s">
        <v>2628</v>
      </c>
      <c r="AC615" s="4" t="s">
        <v>63</v>
      </c>
      <c r="AD615" s="4" t="s">
        <v>66</v>
      </c>
      <c r="AE615" s="4" t="s">
        <v>2895</v>
      </c>
      <c r="AF615" s="4" t="s">
        <v>2338</v>
      </c>
      <c r="AG615" s="4" t="s">
        <v>69</v>
      </c>
    </row>
    <row r="616" spans="1:33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ht="12.75" x14ac:dyDescent="0.2">
      <c r="A617" s="4" t="s">
        <v>86</v>
      </c>
      <c r="B617" s="4" t="s">
        <v>2896</v>
      </c>
      <c r="C617"/>
      <c r="D617"/>
      <c r="E617" s="4" t="s">
        <v>90</v>
      </c>
      <c r="F617" s="4" t="s">
        <v>2450</v>
      </c>
      <c r="G617" s="4" t="s">
        <v>2897</v>
      </c>
      <c r="H617" s="4" t="s">
        <v>2898</v>
      </c>
      <c r="I617" s="4" t="s">
        <v>2899</v>
      </c>
      <c r="J617" s="4" t="s">
        <v>40</v>
      </c>
      <c r="K617" s="4" t="s">
        <v>710</v>
      </c>
      <c r="L617" s="4" t="s">
        <v>2900</v>
      </c>
      <c r="M617" s="4" t="s">
        <v>2901</v>
      </c>
      <c r="N617" s="4" t="s">
        <v>2902</v>
      </c>
      <c r="O617" s="4" t="s">
        <v>44</v>
      </c>
      <c r="P617" s="4" t="s">
        <v>45</v>
      </c>
      <c r="Q617" s="4" t="s">
        <v>1257</v>
      </c>
      <c r="R617" s="4" t="s">
        <v>1257</v>
      </c>
      <c r="S617"/>
      <c r="T617" s="4" t="s">
        <v>96</v>
      </c>
      <c r="U617" s="4" t="s">
        <v>48</v>
      </c>
      <c r="V617" s="4" t="s">
        <v>48</v>
      </c>
      <c r="W617" s="4" t="s">
        <v>2478</v>
      </c>
      <c r="X617" s="4" t="s">
        <v>48</v>
      </c>
      <c r="Y617"/>
      <c r="Z617"/>
      <c r="AA617" s="4" t="s">
        <v>40</v>
      </c>
      <c r="AB617" s="4" t="s">
        <v>2628</v>
      </c>
      <c r="AC617" s="4" t="s">
        <v>1257</v>
      </c>
      <c r="AD617" s="4" t="s">
        <v>98</v>
      </c>
      <c r="AE617" s="4" t="s">
        <v>2903</v>
      </c>
      <c r="AF617" s="4" t="s">
        <v>2904</v>
      </c>
      <c r="AG617" s="4" t="s">
        <v>2905</v>
      </c>
    </row>
    <row r="618" spans="1:33" ht="12.75" x14ac:dyDescent="0.2">
      <c r="A618" s="4" t="s">
        <v>102</v>
      </c>
      <c r="B618" s="4" t="s">
        <v>2896</v>
      </c>
      <c r="C618"/>
      <c r="D618"/>
      <c r="E618" s="4" t="s">
        <v>103</v>
      </c>
      <c r="F618" s="4" t="s">
        <v>2450</v>
      </c>
      <c r="G618" s="4" t="s">
        <v>2897</v>
      </c>
      <c r="H618" s="4" t="s">
        <v>2898</v>
      </c>
      <c r="I618" s="4" t="s">
        <v>2899</v>
      </c>
      <c r="J618" s="4" t="s">
        <v>40</v>
      </c>
      <c r="K618" s="4" t="s">
        <v>710</v>
      </c>
      <c r="L618" s="4" t="s">
        <v>2900</v>
      </c>
      <c r="M618" s="4" t="s">
        <v>2901</v>
      </c>
      <c r="N618" s="4" t="s">
        <v>2902</v>
      </c>
      <c r="O618" s="4" t="s">
        <v>44</v>
      </c>
      <c r="P618" s="4" t="s">
        <v>45</v>
      </c>
      <c r="Q618" s="4" t="s">
        <v>1257</v>
      </c>
      <c r="R618" s="4" t="s">
        <v>1257</v>
      </c>
      <c r="S618"/>
      <c r="T618" s="4" t="s">
        <v>104</v>
      </c>
      <c r="U618" s="4" t="s">
        <v>48</v>
      </c>
      <c r="V618" s="4" t="s">
        <v>48</v>
      </c>
      <c r="W618" s="4" t="s">
        <v>2631</v>
      </c>
      <c r="X618" s="4" t="s">
        <v>48</v>
      </c>
      <c r="Y618"/>
      <c r="Z618"/>
      <c r="AA618" s="4" t="s">
        <v>40</v>
      </c>
      <c r="AB618" s="4" t="s">
        <v>2628</v>
      </c>
      <c r="AC618" s="4" t="s">
        <v>1257</v>
      </c>
      <c r="AD618" s="4" t="s">
        <v>98</v>
      </c>
      <c r="AE618" s="4" t="s">
        <v>2903</v>
      </c>
      <c r="AF618" s="4" t="s">
        <v>2904</v>
      </c>
      <c r="AG618" s="4" t="s">
        <v>2905</v>
      </c>
    </row>
    <row r="619" spans="1:33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ht="12.75" x14ac:dyDescent="0.2">
      <c r="A620" s="4" t="s">
        <v>86</v>
      </c>
      <c r="B620" s="4" t="s">
        <v>2906</v>
      </c>
      <c r="C620"/>
      <c r="D620"/>
      <c r="E620" s="4" t="s">
        <v>90</v>
      </c>
      <c r="F620" s="4" t="s">
        <v>2450</v>
      </c>
      <c r="G620" s="4" t="s">
        <v>2907</v>
      </c>
      <c r="H620" s="4" t="s">
        <v>2908</v>
      </c>
      <c r="I620" s="4" t="s">
        <v>2909</v>
      </c>
      <c r="J620" s="4" t="s">
        <v>40</v>
      </c>
      <c r="K620" s="4" t="s">
        <v>376</v>
      </c>
      <c r="L620" s="4" t="s">
        <v>2365</v>
      </c>
      <c r="M620" s="4" t="s">
        <v>2366</v>
      </c>
      <c r="N620" s="4" t="s">
        <v>2910</v>
      </c>
      <c r="O620" s="4" t="s">
        <v>44</v>
      </c>
      <c r="P620" s="4" t="s">
        <v>45</v>
      </c>
      <c r="Q620" s="4" t="s">
        <v>371</v>
      </c>
      <c r="R620" s="4" t="s">
        <v>371</v>
      </c>
      <c r="S620"/>
      <c r="T620" s="4" t="s">
        <v>380</v>
      </c>
      <c r="U620" s="4" t="s">
        <v>48</v>
      </c>
      <c r="V620" s="4" t="s">
        <v>48</v>
      </c>
      <c r="W620" s="4" t="s">
        <v>2478</v>
      </c>
      <c r="X620" s="4" t="s">
        <v>48</v>
      </c>
      <c r="Y620"/>
      <c r="Z620"/>
      <c r="AA620" s="4" t="s">
        <v>40</v>
      </c>
      <c r="AB620" s="4" t="s">
        <v>2628</v>
      </c>
      <c r="AC620" s="4" t="s">
        <v>371</v>
      </c>
      <c r="AD620" s="4" t="s">
        <v>98</v>
      </c>
      <c r="AE620" s="4" t="s">
        <v>2911</v>
      </c>
      <c r="AF620" s="4" t="s">
        <v>2912</v>
      </c>
      <c r="AG620" s="4" t="s">
        <v>383</v>
      </c>
    </row>
    <row r="621" spans="1:33" ht="12.75" x14ac:dyDescent="0.2">
      <c r="A621" s="4" t="s">
        <v>102</v>
      </c>
      <c r="B621" s="4" t="s">
        <v>2906</v>
      </c>
      <c r="C621"/>
      <c r="D621"/>
      <c r="E621" s="4" t="s">
        <v>103</v>
      </c>
      <c r="F621" s="4" t="s">
        <v>2450</v>
      </c>
      <c r="G621" s="4" t="s">
        <v>2907</v>
      </c>
      <c r="H621" s="4" t="s">
        <v>2908</v>
      </c>
      <c r="I621" s="4" t="s">
        <v>2909</v>
      </c>
      <c r="J621" s="4" t="s">
        <v>40</v>
      </c>
      <c r="K621" s="4" t="s">
        <v>376</v>
      </c>
      <c r="L621" s="4" t="s">
        <v>2365</v>
      </c>
      <c r="M621" s="4" t="s">
        <v>2366</v>
      </c>
      <c r="N621" s="4" t="s">
        <v>2910</v>
      </c>
      <c r="O621" s="4" t="s">
        <v>44</v>
      </c>
      <c r="P621" s="4" t="s">
        <v>45</v>
      </c>
      <c r="Q621" s="4" t="s">
        <v>371</v>
      </c>
      <c r="R621" s="4" t="s">
        <v>371</v>
      </c>
      <c r="S621"/>
      <c r="T621" s="4" t="s">
        <v>104</v>
      </c>
      <c r="U621" s="4" t="s">
        <v>48</v>
      </c>
      <c r="V621" s="4" t="s">
        <v>48</v>
      </c>
      <c r="W621" s="4" t="s">
        <v>2631</v>
      </c>
      <c r="X621" s="4" t="s">
        <v>48</v>
      </c>
      <c r="Y621"/>
      <c r="Z621"/>
      <c r="AA621" s="4" t="s">
        <v>40</v>
      </c>
      <c r="AB621" s="4" t="s">
        <v>2628</v>
      </c>
      <c r="AC621" s="4" t="s">
        <v>371</v>
      </c>
      <c r="AD621" s="4" t="s">
        <v>98</v>
      </c>
      <c r="AE621" s="4" t="s">
        <v>2911</v>
      </c>
      <c r="AF621" s="4" t="s">
        <v>2912</v>
      </c>
      <c r="AG621" s="4" t="s">
        <v>383</v>
      </c>
    </row>
    <row r="622" spans="1:33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ht="12.75" x14ac:dyDescent="0.2">
      <c r="A623" s="4" t="s">
        <v>86</v>
      </c>
      <c r="B623" s="4" t="s">
        <v>2913</v>
      </c>
      <c r="C623"/>
      <c r="D623"/>
      <c r="E623" s="4" t="s">
        <v>90</v>
      </c>
      <c r="F623" s="4" t="s">
        <v>2450</v>
      </c>
      <c r="G623" s="4" t="s">
        <v>2914</v>
      </c>
      <c r="H623" s="4" t="s">
        <v>2915</v>
      </c>
      <c r="I623" s="4" t="s">
        <v>2916</v>
      </c>
      <c r="J623" s="4" t="s">
        <v>40</v>
      </c>
      <c r="K623" s="4" t="s">
        <v>475</v>
      </c>
      <c r="L623" s="4" t="s">
        <v>2917</v>
      </c>
      <c r="M623" s="4" t="s">
        <v>2918</v>
      </c>
      <c r="N623" s="4" t="s">
        <v>2919</v>
      </c>
      <c r="O623" s="4" t="s">
        <v>62</v>
      </c>
      <c r="P623" s="4" t="s">
        <v>45</v>
      </c>
      <c r="Q623" s="4" t="s">
        <v>470</v>
      </c>
      <c r="R623" s="4" t="s">
        <v>470</v>
      </c>
      <c r="S623"/>
      <c r="T623" s="4" t="s">
        <v>479</v>
      </c>
      <c r="U623" s="4" t="s">
        <v>48</v>
      </c>
      <c r="V623" s="4" t="s">
        <v>48</v>
      </c>
      <c r="W623" s="4" t="s">
        <v>2478</v>
      </c>
      <c r="X623" s="4" t="s">
        <v>48</v>
      </c>
      <c r="Y623"/>
      <c r="Z623"/>
      <c r="AA623" s="4" t="s">
        <v>40</v>
      </c>
      <c r="AB623" s="4" t="s">
        <v>2628</v>
      </c>
      <c r="AC623" s="4" t="s">
        <v>470</v>
      </c>
      <c r="AD623" s="4" t="s">
        <v>174</v>
      </c>
      <c r="AE623" s="4" t="s">
        <v>2920</v>
      </c>
      <c r="AF623" s="4" t="s">
        <v>2921</v>
      </c>
      <c r="AG623" s="4" t="s">
        <v>2922</v>
      </c>
    </row>
    <row r="624" spans="1:33" ht="12.75" x14ac:dyDescent="0.2">
      <c r="A624" s="4" t="s">
        <v>102</v>
      </c>
      <c r="B624" s="4" t="s">
        <v>2913</v>
      </c>
      <c r="C624"/>
      <c r="D624"/>
      <c r="E624" s="4" t="s">
        <v>103</v>
      </c>
      <c r="F624" s="4" t="s">
        <v>2450</v>
      </c>
      <c r="G624" s="4" t="s">
        <v>2914</v>
      </c>
      <c r="H624" s="4" t="s">
        <v>2915</v>
      </c>
      <c r="I624" s="4" t="s">
        <v>2916</v>
      </c>
      <c r="J624" s="4" t="s">
        <v>40</v>
      </c>
      <c r="K624" s="4" t="s">
        <v>475</v>
      </c>
      <c r="L624" s="4" t="s">
        <v>2917</v>
      </c>
      <c r="M624" s="4" t="s">
        <v>2918</v>
      </c>
      <c r="N624" s="4" t="s">
        <v>2919</v>
      </c>
      <c r="O624" s="4" t="s">
        <v>62</v>
      </c>
      <c r="P624" s="4" t="s">
        <v>45</v>
      </c>
      <c r="Q624" s="4" t="s">
        <v>470</v>
      </c>
      <c r="R624" s="4" t="s">
        <v>470</v>
      </c>
      <c r="S624"/>
      <c r="T624" s="4" t="s">
        <v>178</v>
      </c>
      <c r="U624" s="4" t="s">
        <v>48</v>
      </c>
      <c r="V624" s="4" t="s">
        <v>48</v>
      </c>
      <c r="W624" s="4" t="s">
        <v>2631</v>
      </c>
      <c r="X624" s="4" t="s">
        <v>48</v>
      </c>
      <c r="Y624"/>
      <c r="Z624"/>
      <c r="AA624" s="4" t="s">
        <v>40</v>
      </c>
      <c r="AB624" s="4" t="s">
        <v>2628</v>
      </c>
      <c r="AC624" s="4" t="s">
        <v>470</v>
      </c>
      <c r="AD624" s="4" t="s">
        <v>174</v>
      </c>
      <c r="AE624" s="4" t="s">
        <v>2920</v>
      </c>
      <c r="AF624" s="4" t="s">
        <v>2921</v>
      </c>
      <c r="AG624" s="4" t="s">
        <v>2922</v>
      </c>
    </row>
    <row r="625" spans="1:33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ht="12.75" x14ac:dyDescent="0.2">
      <c r="A626" s="4" t="s">
        <v>86</v>
      </c>
      <c r="B626" s="4" t="s">
        <v>2923</v>
      </c>
      <c r="C626"/>
      <c r="D626"/>
      <c r="E626" s="4" t="s">
        <v>90</v>
      </c>
      <c r="F626" s="4" t="s">
        <v>2450</v>
      </c>
      <c r="G626" s="4" t="s">
        <v>2924</v>
      </c>
      <c r="H626" s="4" t="s">
        <v>2925</v>
      </c>
      <c r="I626" s="4" t="s">
        <v>2926</v>
      </c>
      <c r="J626" s="4" t="s">
        <v>40</v>
      </c>
      <c r="K626" s="4" t="s">
        <v>475</v>
      </c>
      <c r="L626" s="4" t="s">
        <v>2927</v>
      </c>
      <c r="M626" s="4" t="s">
        <v>2928</v>
      </c>
      <c r="N626" s="4" t="s">
        <v>2929</v>
      </c>
      <c r="O626" s="4" t="s">
        <v>62</v>
      </c>
      <c r="P626" s="4" t="s">
        <v>45</v>
      </c>
      <c r="Q626" s="4" t="s">
        <v>470</v>
      </c>
      <c r="R626" s="4" t="s">
        <v>470</v>
      </c>
      <c r="S626"/>
      <c r="T626" s="4" t="s">
        <v>479</v>
      </c>
      <c r="U626" s="4" t="s">
        <v>48</v>
      </c>
      <c r="V626" s="4" t="s">
        <v>48</v>
      </c>
      <c r="W626" s="4" t="s">
        <v>2478</v>
      </c>
      <c r="X626" s="4" t="s">
        <v>48</v>
      </c>
      <c r="Y626"/>
      <c r="Z626"/>
      <c r="AA626" s="4" t="s">
        <v>40</v>
      </c>
      <c r="AB626" s="4" t="s">
        <v>2628</v>
      </c>
      <c r="AC626" s="4" t="s">
        <v>470</v>
      </c>
      <c r="AD626" s="4" t="s">
        <v>174</v>
      </c>
      <c r="AE626" s="4" t="s">
        <v>2930</v>
      </c>
      <c r="AF626" s="4" t="s">
        <v>1523</v>
      </c>
      <c r="AG626" s="4" t="s">
        <v>483</v>
      </c>
    </row>
    <row r="627" spans="1:33" ht="12.75" x14ac:dyDescent="0.2">
      <c r="A627" s="4" t="s">
        <v>102</v>
      </c>
      <c r="B627" s="4" t="s">
        <v>2923</v>
      </c>
      <c r="C627"/>
      <c r="D627"/>
      <c r="E627" s="4" t="s">
        <v>103</v>
      </c>
      <c r="F627" s="4" t="s">
        <v>2450</v>
      </c>
      <c r="G627" s="4" t="s">
        <v>2924</v>
      </c>
      <c r="H627" s="4" t="s">
        <v>2925</v>
      </c>
      <c r="I627" s="4" t="s">
        <v>2926</v>
      </c>
      <c r="J627" s="4" t="s">
        <v>40</v>
      </c>
      <c r="K627" s="4" t="s">
        <v>475</v>
      </c>
      <c r="L627" s="4" t="s">
        <v>2927</v>
      </c>
      <c r="M627" s="4" t="s">
        <v>2928</v>
      </c>
      <c r="N627" s="4" t="s">
        <v>2929</v>
      </c>
      <c r="O627" s="4" t="s">
        <v>62</v>
      </c>
      <c r="P627" s="4" t="s">
        <v>45</v>
      </c>
      <c r="Q627" s="4" t="s">
        <v>470</v>
      </c>
      <c r="R627" s="4" t="s">
        <v>470</v>
      </c>
      <c r="S627"/>
      <c r="T627" s="4" t="s">
        <v>178</v>
      </c>
      <c r="U627" s="4" t="s">
        <v>48</v>
      </c>
      <c r="V627" s="4" t="s">
        <v>48</v>
      </c>
      <c r="W627" s="4" t="s">
        <v>2631</v>
      </c>
      <c r="X627" s="4" t="s">
        <v>48</v>
      </c>
      <c r="Y627"/>
      <c r="Z627"/>
      <c r="AA627" s="4" t="s">
        <v>40</v>
      </c>
      <c r="AB627" s="4" t="s">
        <v>2628</v>
      </c>
      <c r="AC627" s="4" t="s">
        <v>470</v>
      </c>
      <c r="AD627" s="4" t="s">
        <v>174</v>
      </c>
      <c r="AE627" s="4" t="s">
        <v>2930</v>
      </c>
      <c r="AF627" s="4" t="s">
        <v>1523</v>
      </c>
      <c r="AG627" s="4" t="s">
        <v>483</v>
      </c>
    </row>
    <row r="628" spans="1:33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ht="12.75" x14ac:dyDescent="0.2">
      <c r="A629" s="4" t="s">
        <v>86</v>
      </c>
      <c r="B629" s="4" t="s">
        <v>2931</v>
      </c>
      <c r="C629"/>
      <c r="D629"/>
      <c r="E629" s="4" t="s">
        <v>90</v>
      </c>
      <c r="F629" s="4" t="s">
        <v>2450</v>
      </c>
      <c r="G629" s="4" t="s">
        <v>2932</v>
      </c>
      <c r="H629" s="4" t="s">
        <v>2932</v>
      </c>
      <c r="I629" s="4" t="s">
        <v>2932</v>
      </c>
      <c r="J629" s="4" t="s">
        <v>40</v>
      </c>
      <c r="K629" s="4" t="s">
        <v>475</v>
      </c>
      <c r="L629" s="4" t="s">
        <v>495</v>
      </c>
      <c r="M629" s="4" t="s">
        <v>2736</v>
      </c>
      <c r="N629" s="4" t="s">
        <v>2933</v>
      </c>
      <c r="O629" s="4" t="s">
        <v>62</v>
      </c>
      <c r="P629" s="4" t="s">
        <v>45</v>
      </c>
      <c r="Q629" s="4" t="s">
        <v>484</v>
      </c>
      <c r="R629" s="4" t="s">
        <v>484</v>
      </c>
      <c r="S629"/>
      <c r="T629" s="4" t="s">
        <v>479</v>
      </c>
      <c r="U629" s="4" t="s">
        <v>48</v>
      </c>
      <c r="V629" s="4" t="s">
        <v>48</v>
      </c>
      <c r="W629" s="4" t="s">
        <v>2478</v>
      </c>
      <c r="X629" s="4" t="s">
        <v>48</v>
      </c>
      <c r="Y629"/>
      <c r="Z629"/>
      <c r="AA629" s="4" t="s">
        <v>40</v>
      </c>
      <c r="AB629" s="4" t="s">
        <v>2628</v>
      </c>
      <c r="AC629" s="4" t="s">
        <v>484</v>
      </c>
      <c r="AD629" s="4" t="s">
        <v>174</v>
      </c>
      <c r="AE629" s="4" t="s">
        <v>2934</v>
      </c>
      <c r="AF629" s="4" t="s">
        <v>2935</v>
      </c>
      <c r="AG629" s="4" t="s">
        <v>495</v>
      </c>
    </row>
    <row r="630" spans="1:33" ht="12.75" x14ac:dyDescent="0.2">
      <c r="A630" s="4" t="s">
        <v>102</v>
      </c>
      <c r="B630" s="4" t="s">
        <v>2931</v>
      </c>
      <c r="C630"/>
      <c r="D630"/>
      <c r="E630" s="4" t="s">
        <v>103</v>
      </c>
      <c r="F630" s="4" t="s">
        <v>2450</v>
      </c>
      <c r="G630" s="4" t="s">
        <v>2932</v>
      </c>
      <c r="H630" s="4" t="s">
        <v>2932</v>
      </c>
      <c r="I630" s="4" t="s">
        <v>2932</v>
      </c>
      <c r="J630" s="4" t="s">
        <v>40</v>
      </c>
      <c r="K630" s="4" t="s">
        <v>475</v>
      </c>
      <c r="L630" s="4" t="s">
        <v>495</v>
      </c>
      <c r="M630" s="4" t="s">
        <v>2736</v>
      </c>
      <c r="N630" s="4" t="s">
        <v>2933</v>
      </c>
      <c r="O630" s="4" t="s">
        <v>62</v>
      </c>
      <c r="P630" s="4" t="s">
        <v>45</v>
      </c>
      <c r="Q630" s="4" t="s">
        <v>484</v>
      </c>
      <c r="R630" s="4" t="s">
        <v>484</v>
      </c>
      <c r="S630"/>
      <c r="T630" s="4" t="s">
        <v>178</v>
      </c>
      <c r="U630" s="4" t="s">
        <v>48</v>
      </c>
      <c r="V630" s="4" t="s">
        <v>48</v>
      </c>
      <c r="W630" s="4" t="s">
        <v>2631</v>
      </c>
      <c r="X630" s="4" t="s">
        <v>48</v>
      </c>
      <c r="Y630"/>
      <c r="Z630"/>
      <c r="AA630" s="4" t="s">
        <v>40</v>
      </c>
      <c r="AB630" s="4" t="s">
        <v>2628</v>
      </c>
      <c r="AC630" s="4" t="s">
        <v>484</v>
      </c>
      <c r="AD630" s="4" t="s">
        <v>174</v>
      </c>
      <c r="AE630" s="4" t="s">
        <v>2934</v>
      </c>
      <c r="AF630" s="4" t="s">
        <v>2935</v>
      </c>
      <c r="AG630" s="4" t="s">
        <v>495</v>
      </c>
    </row>
    <row r="631" spans="1:33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ht="12.75" x14ac:dyDescent="0.2">
      <c r="A632" s="4" t="s">
        <v>86</v>
      </c>
      <c r="B632" s="4" t="s">
        <v>2936</v>
      </c>
      <c r="C632"/>
      <c r="D632" s="4" t="s">
        <v>271</v>
      </c>
      <c r="E632" s="4" t="s">
        <v>90</v>
      </c>
      <c r="F632" s="4" t="s">
        <v>2450</v>
      </c>
      <c r="G632" s="4" t="s">
        <v>2937</v>
      </c>
      <c r="H632" s="4" t="s">
        <v>2938</v>
      </c>
      <c r="I632" s="4" t="s">
        <v>2939</v>
      </c>
      <c r="J632" s="4" t="s">
        <v>40</v>
      </c>
      <c r="K632" s="4" t="s">
        <v>274</v>
      </c>
      <c r="L632" s="4" t="s">
        <v>1824</v>
      </c>
      <c r="M632" s="4" t="s">
        <v>2940</v>
      </c>
      <c r="N632" s="4" t="s">
        <v>2941</v>
      </c>
      <c r="O632" s="4" t="s">
        <v>62</v>
      </c>
      <c r="P632" s="4" t="s">
        <v>45</v>
      </c>
      <c r="Q632" s="4" t="s">
        <v>269</v>
      </c>
      <c r="R632" s="4" t="s">
        <v>269</v>
      </c>
      <c r="S632"/>
      <c r="T632" s="4" t="s">
        <v>278</v>
      </c>
      <c r="U632" s="4" t="s">
        <v>48</v>
      </c>
      <c r="V632" s="4" t="s">
        <v>48</v>
      </c>
      <c r="W632" s="4" t="s">
        <v>2478</v>
      </c>
      <c r="X632" s="4" t="s">
        <v>48</v>
      </c>
      <c r="Y632"/>
      <c r="Z632"/>
      <c r="AA632" s="4" t="s">
        <v>40</v>
      </c>
      <c r="AB632" s="4" t="s">
        <v>2628</v>
      </c>
      <c r="AC632" s="4" t="s">
        <v>269</v>
      </c>
      <c r="AD632" s="4" t="s">
        <v>174</v>
      </c>
      <c r="AE632" s="4" t="s">
        <v>2942</v>
      </c>
      <c r="AF632" s="4" t="s">
        <v>2431</v>
      </c>
      <c r="AG632" s="4" t="s">
        <v>282</v>
      </c>
    </row>
    <row r="633" spans="1:33" ht="12.75" x14ac:dyDescent="0.2">
      <c r="A633" s="4" t="s">
        <v>102</v>
      </c>
      <c r="B633" s="4" t="s">
        <v>2936</v>
      </c>
      <c r="C633"/>
      <c r="D633" s="4" t="s">
        <v>271</v>
      </c>
      <c r="E633" s="4" t="s">
        <v>103</v>
      </c>
      <c r="F633" s="4" t="s">
        <v>2450</v>
      </c>
      <c r="G633" s="4" t="s">
        <v>2937</v>
      </c>
      <c r="H633" s="4" t="s">
        <v>2938</v>
      </c>
      <c r="I633" s="4" t="s">
        <v>2939</v>
      </c>
      <c r="J633" s="4" t="s">
        <v>40</v>
      </c>
      <c r="K633" s="4" t="s">
        <v>274</v>
      </c>
      <c r="L633" s="4" t="s">
        <v>1824</v>
      </c>
      <c r="M633" s="4" t="s">
        <v>2940</v>
      </c>
      <c r="N633" s="4" t="s">
        <v>2941</v>
      </c>
      <c r="O633" s="4" t="s">
        <v>62</v>
      </c>
      <c r="P633" s="4" t="s">
        <v>45</v>
      </c>
      <c r="Q633" s="4" t="s">
        <v>269</v>
      </c>
      <c r="R633" s="4" t="s">
        <v>269</v>
      </c>
      <c r="S633"/>
      <c r="T633" s="4" t="s">
        <v>178</v>
      </c>
      <c r="U633" s="4" t="s">
        <v>48</v>
      </c>
      <c r="V633" s="4" t="s">
        <v>48</v>
      </c>
      <c r="W633" s="4" t="s">
        <v>2631</v>
      </c>
      <c r="X633" s="4" t="s">
        <v>48</v>
      </c>
      <c r="Y633"/>
      <c r="Z633"/>
      <c r="AA633" s="4" t="s">
        <v>40</v>
      </c>
      <c r="AB633" s="4" t="s">
        <v>2628</v>
      </c>
      <c r="AC633" s="4" t="s">
        <v>269</v>
      </c>
      <c r="AD633" s="4" t="s">
        <v>174</v>
      </c>
      <c r="AE633" s="4" t="s">
        <v>2942</v>
      </c>
      <c r="AF633" s="4" t="s">
        <v>2431</v>
      </c>
      <c r="AG633" s="4" t="s">
        <v>282</v>
      </c>
    </row>
    <row r="634" spans="1:33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ht="12.75" x14ac:dyDescent="0.2">
      <c r="A635" s="4" t="s">
        <v>86</v>
      </c>
      <c r="B635" s="4" t="s">
        <v>5430</v>
      </c>
      <c r="C635"/>
      <c r="D635"/>
      <c r="E635" s="4" t="s">
        <v>65</v>
      </c>
      <c r="F635" s="4" t="s">
        <v>5409</v>
      </c>
      <c r="G635" s="4" t="s">
        <v>5431</v>
      </c>
      <c r="H635" s="4" t="s">
        <v>5431</v>
      </c>
      <c r="I635" s="4" t="s">
        <v>136</v>
      </c>
      <c r="J635" s="4" t="s">
        <v>40</v>
      </c>
      <c r="K635" s="4" t="s">
        <v>137</v>
      </c>
      <c r="L635" s="4" t="s">
        <v>138</v>
      </c>
      <c r="M635" s="4" t="s">
        <v>139</v>
      </c>
      <c r="N635"/>
      <c r="O635" s="4" t="s">
        <v>62</v>
      </c>
      <c r="P635" s="4" t="s">
        <v>45</v>
      </c>
      <c r="Q635" s="4" t="s">
        <v>5419</v>
      </c>
      <c r="R635"/>
      <c r="S635"/>
      <c r="T635" s="4" t="s">
        <v>66</v>
      </c>
      <c r="U635" s="4" t="s">
        <v>48</v>
      </c>
      <c r="V635" s="4" t="s">
        <v>48</v>
      </c>
      <c r="W635" s="4" t="s">
        <v>5413</v>
      </c>
      <c r="X635" s="4" t="s">
        <v>48</v>
      </c>
      <c r="Y635"/>
      <c r="Z635"/>
      <c r="AA635" s="4" t="s">
        <v>40</v>
      </c>
      <c r="AB635" s="4" t="s">
        <v>5413</v>
      </c>
      <c r="AC635" s="4" t="s">
        <v>5419</v>
      </c>
      <c r="AD635" s="4" t="s">
        <v>66</v>
      </c>
      <c r="AE635"/>
      <c r="AF635"/>
      <c r="AG635"/>
    </row>
    <row r="636" spans="1:33" ht="12.75" x14ac:dyDescent="0.2">
      <c r="A636" s="4" t="s">
        <v>102</v>
      </c>
      <c r="B636" s="4" t="s">
        <v>5430</v>
      </c>
      <c r="C636"/>
      <c r="D636"/>
      <c r="E636" s="4" t="s">
        <v>65</v>
      </c>
      <c r="F636" s="4" t="s">
        <v>5414</v>
      </c>
      <c r="G636" s="4" t="s">
        <v>5431</v>
      </c>
      <c r="H636" s="4" t="s">
        <v>5431</v>
      </c>
      <c r="I636" s="4" t="s">
        <v>136</v>
      </c>
      <c r="J636" s="4" t="s">
        <v>40</v>
      </c>
      <c r="K636" s="4" t="s">
        <v>137</v>
      </c>
      <c r="L636" s="4" t="s">
        <v>138</v>
      </c>
      <c r="M636" s="4" t="s">
        <v>139</v>
      </c>
      <c r="N636"/>
      <c r="O636" s="4" t="s">
        <v>62</v>
      </c>
      <c r="P636" s="4" t="s">
        <v>45</v>
      </c>
      <c r="Q636" s="4" t="s">
        <v>5419</v>
      </c>
      <c r="R636"/>
      <c r="S636"/>
      <c r="T636" s="4" t="s">
        <v>66</v>
      </c>
      <c r="U636" s="4" t="s">
        <v>48</v>
      </c>
      <c r="V636" s="4" t="s">
        <v>48</v>
      </c>
      <c r="W636" s="4" t="s">
        <v>5413</v>
      </c>
      <c r="X636" s="4" t="s">
        <v>48</v>
      </c>
      <c r="Y636"/>
      <c r="Z636"/>
      <c r="AA636" s="4" t="s">
        <v>40</v>
      </c>
      <c r="AB636" s="4" t="s">
        <v>5413</v>
      </c>
      <c r="AC636" s="4" t="s">
        <v>5419</v>
      </c>
      <c r="AD636" s="4" t="s">
        <v>66</v>
      </c>
      <c r="AE636"/>
      <c r="AF636"/>
      <c r="AG636"/>
    </row>
    <row r="637" spans="1:33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ht="12.75" x14ac:dyDescent="0.2">
      <c r="A638" s="4" t="s">
        <v>86</v>
      </c>
      <c r="B638" s="4" t="s">
        <v>5432</v>
      </c>
      <c r="C638"/>
      <c r="D638"/>
      <c r="E638" s="4" t="s">
        <v>65</v>
      </c>
      <c r="F638" s="4" t="s">
        <v>5409</v>
      </c>
      <c r="G638" s="4" t="s">
        <v>5433</v>
      </c>
      <c r="H638" s="4" t="s">
        <v>5434</v>
      </c>
      <c r="I638" s="4" t="s">
        <v>5435</v>
      </c>
      <c r="J638" s="4" t="s">
        <v>5428</v>
      </c>
      <c r="K638"/>
      <c r="L638" s="4" t="s">
        <v>5436</v>
      </c>
      <c r="M638" s="4" t="s">
        <v>5437</v>
      </c>
      <c r="N638"/>
      <c r="O638" s="4" t="s">
        <v>3407</v>
      </c>
      <c r="P638" s="4" t="s">
        <v>48</v>
      </c>
      <c r="Q638" s="4" t="s">
        <v>5425</v>
      </c>
      <c r="R638"/>
      <c r="S638"/>
      <c r="T638" s="4" t="s">
        <v>5394</v>
      </c>
      <c r="U638" s="4" t="s">
        <v>48</v>
      </c>
      <c r="V638" s="4" t="s">
        <v>48</v>
      </c>
      <c r="W638" s="4" t="s">
        <v>5413</v>
      </c>
      <c r="X638" s="4" t="s">
        <v>48</v>
      </c>
      <c r="Y638"/>
      <c r="Z638"/>
      <c r="AA638" s="4" t="s">
        <v>301</v>
      </c>
      <c r="AB638" s="4" t="s">
        <v>5413</v>
      </c>
      <c r="AC638" s="4" t="s">
        <v>5425</v>
      </c>
      <c r="AD638" s="4" t="s">
        <v>5394</v>
      </c>
      <c r="AE638"/>
      <c r="AF638"/>
      <c r="AG638"/>
    </row>
    <row r="639" spans="1:33" ht="12.75" x14ac:dyDescent="0.2">
      <c r="A639" s="4" t="s">
        <v>102</v>
      </c>
      <c r="B639" s="4" t="s">
        <v>5432</v>
      </c>
      <c r="C639"/>
      <c r="D639"/>
      <c r="E639" s="4" t="s">
        <v>65</v>
      </c>
      <c r="F639" s="4" t="s">
        <v>5414</v>
      </c>
      <c r="G639" s="4" t="s">
        <v>5433</v>
      </c>
      <c r="H639" s="4" t="s">
        <v>5434</v>
      </c>
      <c r="I639" s="4" t="s">
        <v>5435</v>
      </c>
      <c r="J639" s="4" t="s">
        <v>5428</v>
      </c>
      <c r="K639"/>
      <c r="L639" s="4" t="s">
        <v>5436</v>
      </c>
      <c r="M639" s="4" t="s">
        <v>5437</v>
      </c>
      <c r="N639"/>
      <c r="O639" s="4" t="s">
        <v>3407</v>
      </c>
      <c r="P639" s="4" t="s">
        <v>48</v>
      </c>
      <c r="Q639" s="4" t="s">
        <v>5425</v>
      </c>
      <c r="R639"/>
      <c r="S639"/>
      <c r="T639" s="4" t="s">
        <v>5394</v>
      </c>
      <c r="U639" s="4" t="s">
        <v>48</v>
      </c>
      <c r="V639" s="4" t="s">
        <v>48</v>
      </c>
      <c r="W639" s="4" t="s">
        <v>5413</v>
      </c>
      <c r="X639" s="4" t="s">
        <v>48</v>
      </c>
      <c r="Y639"/>
      <c r="Z639"/>
      <c r="AA639" s="4" t="s">
        <v>301</v>
      </c>
      <c r="AB639" s="4" t="s">
        <v>5413</v>
      </c>
      <c r="AC639" s="4" t="s">
        <v>5425</v>
      </c>
      <c r="AD639" s="4" t="s">
        <v>5394</v>
      </c>
      <c r="AE639"/>
      <c r="AF639"/>
      <c r="AG639"/>
    </row>
    <row r="640" spans="1:33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ht="12.75" x14ac:dyDescent="0.2">
      <c r="A641" s="4" t="s">
        <v>86</v>
      </c>
      <c r="B641" s="4" t="s">
        <v>5438</v>
      </c>
      <c r="C641"/>
      <c r="D641"/>
      <c r="E641" s="4" t="s">
        <v>65</v>
      </c>
      <c r="F641" s="4" t="s">
        <v>5409</v>
      </c>
      <c r="G641" s="4" t="s">
        <v>5439</v>
      </c>
      <c r="H641" s="4" t="s">
        <v>5439</v>
      </c>
      <c r="I641" s="4" t="s">
        <v>5440</v>
      </c>
      <c r="J641" s="4" t="s">
        <v>5428</v>
      </c>
      <c r="K641"/>
      <c r="L641" s="4" t="s">
        <v>5441</v>
      </c>
      <c r="M641" s="4" t="s">
        <v>5442</v>
      </c>
      <c r="N641"/>
      <c r="O641" s="4" t="s">
        <v>3407</v>
      </c>
      <c r="P641" s="4" t="s">
        <v>48</v>
      </c>
      <c r="Q641" s="4" t="s">
        <v>5425</v>
      </c>
      <c r="R641"/>
      <c r="S641"/>
      <c r="T641" s="4" t="s">
        <v>5394</v>
      </c>
      <c r="U641" s="4" t="s">
        <v>48</v>
      </c>
      <c r="V641" s="4" t="s">
        <v>48</v>
      </c>
      <c r="W641" s="4" t="s">
        <v>5413</v>
      </c>
      <c r="X641" s="4" t="s">
        <v>48</v>
      </c>
      <c r="Y641"/>
      <c r="Z641"/>
      <c r="AA641" s="4" t="s">
        <v>301</v>
      </c>
      <c r="AB641" s="4" t="s">
        <v>5413</v>
      </c>
      <c r="AC641" s="4" t="s">
        <v>5425</v>
      </c>
      <c r="AD641" s="4" t="s">
        <v>5394</v>
      </c>
      <c r="AE641"/>
      <c r="AF641"/>
      <c r="AG641"/>
    </row>
    <row r="642" spans="1:33" ht="12.75" x14ac:dyDescent="0.2">
      <c r="A642" s="4" t="s">
        <v>102</v>
      </c>
      <c r="B642" s="4" t="s">
        <v>5438</v>
      </c>
      <c r="C642"/>
      <c r="D642"/>
      <c r="E642" s="4" t="s">
        <v>65</v>
      </c>
      <c r="F642" s="4" t="s">
        <v>5414</v>
      </c>
      <c r="G642" s="4" t="s">
        <v>5439</v>
      </c>
      <c r="H642" s="4" t="s">
        <v>5439</v>
      </c>
      <c r="I642" s="4" t="s">
        <v>5440</v>
      </c>
      <c r="J642" s="4" t="s">
        <v>5428</v>
      </c>
      <c r="K642"/>
      <c r="L642" s="4" t="s">
        <v>5441</v>
      </c>
      <c r="M642" s="4" t="s">
        <v>5442</v>
      </c>
      <c r="N642"/>
      <c r="O642" s="4" t="s">
        <v>3407</v>
      </c>
      <c r="P642" s="4" t="s">
        <v>48</v>
      </c>
      <c r="Q642" s="4" t="s">
        <v>5425</v>
      </c>
      <c r="R642"/>
      <c r="S642"/>
      <c r="T642" s="4" t="s">
        <v>5394</v>
      </c>
      <c r="U642" s="4" t="s">
        <v>48</v>
      </c>
      <c r="V642" s="4" t="s">
        <v>48</v>
      </c>
      <c r="W642" s="4" t="s">
        <v>5413</v>
      </c>
      <c r="X642" s="4" t="s">
        <v>48</v>
      </c>
      <c r="Y642"/>
      <c r="Z642"/>
      <c r="AA642" s="4" t="s">
        <v>301</v>
      </c>
      <c r="AB642" s="4" t="s">
        <v>5413</v>
      </c>
      <c r="AC642" s="4" t="s">
        <v>5425</v>
      </c>
      <c r="AD642" s="4" t="s">
        <v>5394</v>
      </c>
      <c r="AE642"/>
      <c r="AF642"/>
      <c r="AG642"/>
    </row>
    <row r="643" spans="1:33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ht="12.75" x14ac:dyDescent="0.2">
      <c r="A644" s="4" t="s">
        <v>86</v>
      </c>
      <c r="B644" s="4" t="s">
        <v>5443</v>
      </c>
      <c r="C644"/>
      <c r="D644"/>
      <c r="E644" s="4" t="s">
        <v>65</v>
      </c>
      <c r="F644" s="4" t="s">
        <v>5409</v>
      </c>
      <c r="G644" s="4" t="s">
        <v>5444</v>
      </c>
      <c r="H644" s="4" t="s">
        <v>5445</v>
      </c>
      <c r="I644" s="4" t="s">
        <v>5446</v>
      </c>
      <c r="J644" s="4" t="s">
        <v>5428</v>
      </c>
      <c r="K644"/>
      <c r="L644" s="4" t="s">
        <v>5447</v>
      </c>
      <c r="M644" s="4" t="s">
        <v>5448</v>
      </c>
      <c r="N644"/>
      <c r="O644" s="4" t="s">
        <v>3407</v>
      </c>
      <c r="P644" s="4" t="s">
        <v>48</v>
      </c>
      <c r="Q644" s="4" t="s">
        <v>5425</v>
      </c>
      <c r="R644"/>
      <c r="S644"/>
      <c r="T644" s="4" t="s">
        <v>5394</v>
      </c>
      <c r="U644" s="4" t="s">
        <v>48</v>
      </c>
      <c r="V644" s="4" t="s">
        <v>48</v>
      </c>
      <c r="W644" s="4" t="s">
        <v>5413</v>
      </c>
      <c r="X644" s="4" t="s">
        <v>48</v>
      </c>
      <c r="Y644"/>
      <c r="Z644"/>
      <c r="AA644" s="4" t="s">
        <v>301</v>
      </c>
      <c r="AB644" s="4" t="s">
        <v>5413</v>
      </c>
      <c r="AC644" s="4" t="s">
        <v>5425</v>
      </c>
      <c r="AD644" s="4" t="s">
        <v>5394</v>
      </c>
      <c r="AE644"/>
      <c r="AF644"/>
      <c r="AG644"/>
    </row>
    <row r="645" spans="1:33" ht="12.75" x14ac:dyDescent="0.2">
      <c r="A645" s="4" t="s">
        <v>102</v>
      </c>
      <c r="B645" s="4" t="s">
        <v>5443</v>
      </c>
      <c r="C645"/>
      <c r="D645"/>
      <c r="E645" s="4" t="s">
        <v>65</v>
      </c>
      <c r="F645" s="4" t="s">
        <v>5414</v>
      </c>
      <c r="G645" s="4" t="s">
        <v>5444</v>
      </c>
      <c r="H645" s="4" t="s">
        <v>5445</v>
      </c>
      <c r="I645" s="4" t="s">
        <v>5446</v>
      </c>
      <c r="J645" s="4" t="s">
        <v>5428</v>
      </c>
      <c r="K645"/>
      <c r="L645" s="4" t="s">
        <v>5447</v>
      </c>
      <c r="M645" s="4" t="s">
        <v>5448</v>
      </c>
      <c r="N645"/>
      <c r="O645" s="4" t="s">
        <v>3407</v>
      </c>
      <c r="P645" s="4" t="s">
        <v>48</v>
      </c>
      <c r="Q645" s="4" t="s">
        <v>5425</v>
      </c>
      <c r="R645"/>
      <c r="S645"/>
      <c r="T645" s="4" t="s">
        <v>5394</v>
      </c>
      <c r="U645" s="4" t="s">
        <v>48</v>
      </c>
      <c r="V645" s="4" t="s">
        <v>48</v>
      </c>
      <c r="W645" s="4" t="s">
        <v>5413</v>
      </c>
      <c r="X645" s="4" t="s">
        <v>48</v>
      </c>
      <c r="Y645"/>
      <c r="Z645"/>
      <c r="AA645" s="4" t="s">
        <v>301</v>
      </c>
      <c r="AB645" s="4" t="s">
        <v>5413</v>
      </c>
      <c r="AC645" s="4" t="s">
        <v>5425</v>
      </c>
      <c r="AD645" s="4" t="s">
        <v>5394</v>
      </c>
      <c r="AE645"/>
      <c r="AF645"/>
      <c r="AG645"/>
    </row>
    <row r="646" spans="1:33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ht="12.75" x14ac:dyDescent="0.2">
      <c r="A647" s="4" t="s">
        <v>86</v>
      </c>
      <c r="B647" s="4" t="s">
        <v>455</v>
      </c>
      <c r="C647"/>
      <c r="D647"/>
      <c r="E647" s="4" t="s">
        <v>65</v>
      </c>
      <c r="F647" s="4" t="s">
        <v>5409</v>
      </c>
      <c r="G647" s="4" t="s">
        <v>5449</v>
      </c>
      <c r="H647" s="4" t="s">
        <v>5450</v>
      </c>
      <c r="I647" s="4" t="s">
        <v>5451</v>
      </c>
      <c r="J647" s="4" t="s">
        <v>5428</v>
      </c>
      <c r="K647"/>
      <c r="L647" s="4" t="s">
        <v>5452</v>
      </c>
      <c r="M647" s="4" t="s">
        <v>5453</v>
      </c>
      <c r="N647"/>
      <c r="O647" s="4" t="s">
        <v>3407</v>
      </c>
      <c r="P647" s="4" t="s">
        <v>48</v>
      </c>
      <c r="Q647" s="4" t="s">
        <v>5425</v>
      </c>
      <c r="R647"/>
      <c r="S647"/>
      <c r="T647" s="4" t="s">
        <v>5394</v>
      </c>
      <c r="U647" s="4" t="s">
        <v>48</v>
      </c>
      <c r="V647" s="4" t="s">
        <v>48</v>
      </c>
      <c r="W647" s="4" t="s">
        <v>5413</v>
      </c>
      <c r="X647" s="4" t="s">
        <v>48</v>
      </c>
      <c r="Y647"/>
      <c r="Z647"/>
      <c r="AA647" s="4" t="s">
        <v>301</v>
      </c>
      <c r="AB647" s="4" t="s">
        <v>5413</v>
      </c>
      <c r="AC647" s="4" t="s">
        <v>5425</v>
      </c>
      <c r="AD647" s="4" t="s">
        <v>5394</v>
      </c>
      <c r="AE647"/>
      <c r="AF647"/>
      <c r="AG647"/>
    </row>
    <row r="648" spans="1:33" ht="12.75" x14ac:dyDescent="0.2">
      <c r="A648" s="4" t="s">
        <v>102</v>
      </c>
      <c r="B648" s="4" t="s">
        <v>455</v>
      </c>
      <c r="C648"/>
      <c r="D648"/>
      <c r="E648" s="4" t="s">
        <v>65</v>
      </c>
      <c r="F648" s="4" t="s">
        <v>5414</v>
      </c>
      <c r="G648" s="4" t="s">
        <v>5449</v>
      </c>
      <c r="H648" s="4" t="s">
        <v>5450</v>
      </c>
      <c r="I648" s="4" t="s">
        <v>5451</v>
      </c>
      <c r="J648" s="4" t="s">
        <v>5428</v>
      </c>
      <c r="K648"/>
      <c r="L648" s="4" t="s">
        <v>5452</v>
      </c>
      <c r="M648" s="4" t="s">
        <v>5453</v>
      </c>
      <c r="N648"/>
      <c r="O648" s="4" t="s">
        <v>3407</v>
      </c>
      <c r="P648" s="4" t="s">
        <v>48</v>
      </c>
      <c r="Q648" s="4" t="s">
        <v>5425</v>
      </c>
      <c r="R648"/>
      <c r="S648"/>
      <c r="T648" s="4" t="s">
        <v>5394</v>
      </c>
      <c r="U648" s="4" t="s">
        <v>48</v>
      </c>
      <c r="V648" s="4" t="s">
        <v>48</v>
      </c>
      <c r="W648" s="4" t="s">
        <v>5413</v>
      </c>
      <c r="X648" s="4" t="s">
        <v>48</v>
      </c>
      <c r="Y648"/>
      <c r="Z648"/>
      <c r="AA648" s="4" t="s">
        <v>301</v>
      </c>
      <c r="AB648" s="4" t="s">
        <v>5413</v>
      </c>
      <c r="AC648" s="4" t="s">
        <v>5425</v>
      </c>
      <c r="AD648" s="4" t="s">
        <v>5394</v>
      </c>
      <c r="AE648"/>
      <c r="AF648"/>
      <c r="AG648"/>
    </row>
    <row r="649" spans="1:33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ht="12.75" x14ac:dyDescent="0.2">
      <c r="A650" s="4" t="s">
        <v>86</v>
      </c>
      <c r="B650" s="4" t="s">
        <v>5454</v>
      </c>
      <c r="C650"/>
      <c r="D650" s="4" t="s">
        <v>1002</v>
      </c>
      <c r="E650" s="4" t="s">
        <v>65</v>
      </c>
      <c r="F650" s="4" t="s">
        <v>5409</v>
      </c>
      <c r="G650" s="4" t="s">
        <v>5455</v>
      </c>
      <c r="H650" s="4" t="s">
        <v>5455</v>
      </c>
      <c r="I650" s="4" t="s">
        <v>1004</v>
      </c>
      <c r="J650" s="4" t="s">
        <v>40</v>
      </c>
      <c r="K650" s="4" t="s">
        <v>224</v>
      </c>
      <c r="L650" s="4" t="s">
        <v>1004</v>
      </c>
      <c r="M650" s="4" t="s">
        <v>1006</v>
      </c>
      <c r="N650" s="4" t="s">
        <v>3775</v>
      </c>
      <c r="O650" s="4" t="s">
        <v>62</v>
      </c>
      <c r="P650" s="4" t="s">
        <v>45</v>
      </c>
      <c r="Q650" s="4" t="s">
        <v>5415</v>
      </c>
      <c r="R650"/>
      <c r="S650"/>
      <c r="T650" s="4" t="s">
        <v>174</v>
      </c>
      <c r="U650" s="4" t="s">
        <v>48</v>
      </c>
      <c r="V650" s="4" t="s">
        <v>48</v>
      </c>
      <c r="W650" s="4" t="s">
        <v>5413</v>
      </c>
      <c r="X650" s="4" t="s">
        <v>48</v>
      </c>
      <c r="Y650"/>
      <c r="Z650"/>
      <c r="AA650" s="4" t="s">
        <v>40</v>
      </c>
      <c r="AB650" s="4" t="s">
        <v>5413</v>
      </c>
      <c r="AC650" s="4" t="s">
        <v>5415</v>
      </c>
      <c r="AD650" s="4" t="s">
        <v>174</v>
      </c>
      <c r="AE650"/>
      <c r="AF650"/>
      <c r="AG650"/>
    </row>
    <row r="651" spans="1:33" ht="12.75" x14ac:dyDescent="0.2">
      <c r="A651" s="4" t="s">
        <v>102</v>
      </c>
      <c r="B651" s="4" t="s">
        <v>5454</v>
      </c>
      <c r="C651"/>
      <c r="D651" s="4" t="s">
        <v>1002</v>
      </c>
      <c r="E651" s="4" t="s">
        <v>65</v>
      </c>
      <c r="F651" s="4" t="s">
        <v>5414</v>
      </c>
      <c r="G651" s="4" t="s">
        <v>5455</v>
      </c>
      <c r="H651" s="4" t="s">
        <v>5455</v>
      </c>
      <c r="I651" s="4" t="s">
        <v>1004</v>
      </c>
      <c r="J651" s="4" t="s">
        <v>40</v>
      </c>
      <c r="K651" s="4" t="s">
        <v>224</v>
      </c>
      <c r="L651" s="4" t="s">
        <v>1004</v>
      </c>
      <c r="M651" s="4" t="s">
        <v>1006</v>
      </c>
      <c r="N651" s="4" t="s">
        <v>3775</v>
      </c>
      <c r="O651" s="4" t="s">
        <v>62</v>
      </c>
      <c r="P651" s="4" t="s">
        <v>45</v>
      </c>
      <c r="Q651" s="4" t="s">
        <v>5415</v>
      </c>
      <c r="R651"/>
      <c r="S651"/>
      <c r="T651" s="4" t="s">
        <v>174</v>
      </c>
      <c r="U651" s="4" t="s">
        <v>48</v>
      </c>
      <c r="V651" s="4" t="s">
        <v>48</v>
      </c>
      <c r="W651" s="4" t="s">
        <v>5413</v>
      </c>
      <c r="X651" s="4" t="s">
        <v>48</v>
      </c>
      <c r="Y651"/>
      <c r="Z651"/>
      <c r="AA651" s="4" t="s">
        <v>40</v>
      </c>
      <c r="AB651" s="4" t="s">
        <v>5413</v>
      </c>
      <c r="AC651" s="4" t="s">
        <v>5415</v>
      </c>
      <c r="AD651" s="4" t="s">
        <v>174</v>
      </c>
      <c r="AE651"/>
      <c r="AF651"/>
      <c r="AG651"/>
    </row>
    <row r="652" spans="1:33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ht="12.75" x14ac:dyDescent="0.2">
      <c r="A653" s="4" t="s">
        <v>86</v>
      </c>
      <c r="B653" s="4" t="s">
        <v>5456</v>
      </c>
      <c r="C653"/>
      <c r="D653"/>
      <c r="E653" s="4" t="s">
        <v>65</v>
      </c>
      <c r="F653" s="4" t="s">
        <v>5409</v>
      </c>
      <c r="G653" s="4" t="s">
        <v>5457</v>
      </c>
      <c r="H653" s="4" t="s">
        <v>5458</v>
      </c>
      <c r="I653" s="4" t="s">
        <v>375</v>
      </c>
      <c r="J653" s="4" t="s">
        <v>40</v>
      </c>
      <c r="K653" s="4" t="s">
        <v>376</v>
      </c>
      <c r="L653" s="4" t="s">
        <v>375</v>
      </c>
      <c r="M653" s="4" t="s">
        <v>378</v>
      </c>
      <c r="N653"/>
      <c r="O653" s="4" t="s">
        <v>44</v>
      </c>
      <c r="P653" s="4" t="s">
        <v>45</v>
      </c>
      <c r="Q653" s="4" t="s">
        <v>5408</v>
      </c>
      <c r="R653"/>
      <c r="S653"/>
      <c r="T653"/>
      <c r="U653" s="4" t="s">
        <v>48</v>
      </c>
      <c r="V653" s="4" t="s">
        <v>48</v>
      </c>
      <c r="W653" s="4" t="s">
        <v>5413</v>
      </c>
      <c r="X653" s="4" t="s">
        <v>48</v>
      </c>
      <c r="Y653"/>
      <c r="Z653"/>
      <c r="AA653" s="4" t="s">
        <v>40</v>
      </c>
      <c r="AB653" s="4" t="s">
        <v>5413</v>
      </c>
      <c r="AC653" s="4" t="s">
        <v>5408</v>
      </c>
      <c r="AD653"/>
      <c r="AE653"/>
      <c r="AF653"/>
      <c r="AG653"/>
    </row>
    <row r="654" spans="1:33" ht="12.75" x14ac:dyDescent="0.2">
      <c r="A654" s="4" t="s">
        <v>102</v>
      </c>
      <c r="B654" s="4" t="s">
        <v>5456</v>
      </c>
      <c r="C654"/>
      <c r="D654"/>
      <c r="E654" s="4" t="s">
        <v>65</v>
      </c>
      <c r="F654" s="4" t="s">
        <v>5414</v>
      </c>
      <c r="G654" s="4" t="s">
        <v>5457</v>
      </c>
      <c r="H654" s="4" t="s">
        <v>5458</v>
      </c>
      <c r="I654" s="4" t="s">
        <v>375</v>
      </c>
      <c r="J654" s="4" t="s">
        <v>40</v>
      </c>
      <c r="K654" s="4" t="s">
        <v>376</v>
      </c>
      <c r="L654" s="4" t="s">
        <v>375</v>
      </c>
      <c r="M654" s="4" t="s">
        <v>378</v>
      </c>
      <c r="N654"/>
      <c r="O654" s="4" t="s">
        <v>44</v>
      </c>
      <c r="P654" s="4" t="s">
        <v>45</v>
      </c>
      <c r="Q654" s="4" t="s">
        <v>5408</v>
      </c>
      <c r="R654"/>
      <c r="S654"/>
      <c r="T654"/>
      <c r="U654" s="4" t="s">
        <v>48</v>
      </c>
      <c r="V654" s="4" t="s">
        <v>48</v>
      </c>
      <c r="W654" s="4" t="s">
        <v>5413</v>
      </c>
      <c r="X654" s="4" t="s">
        <v>48</v>
      </c>
      <c r="Y654"/>
      <c r="Z654"/>
      <c r="AA654" s="4" t="s">
        <v>40</v>
      </c>
      <c r="AB654" s="4" t="s">
        <v>5413</v>
      </c>
      <c r="AC654" s="4" t="s">
        <v>5408</v>
      </c>
      <c r="AD654"/>
      <c r="AE654"/>
      <c r="AF654"/>
      <c r="AG654"/>
    </row>
    <row r="655" spans="1:33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ht="12.75" x14ac:dyDescent="0.2">
      <c r="A656" s="4" t="s">
        <v>86</v>
      </c>
      <c r="B656" s="4" t="s">
        <v>5459</v>
      </c>
      <c r="C656"/>
      <c r="D656"/>
      <c r="E656" s="4" t="s">
        <v>65</v>
      </c>
      <c r="F656" s="4" t="s">
        <v>5409</v>
      </c>
      <c r="G656" s="4" t="s">
        <v>5460</v>
      </c>
      <c r="H656" s="4" t="s">
        <v>5460</v>
      </c>
      <c r="I656" s="4" t="s">
        <v>511</v>
      </c>
      <c r="J656" s="4" t="s">
        <v>40</v>
      </c>
      <c r="K656" s="4" t="s">
        <v>512</v>
      </c>
      <c r="L656" s="4" t="s">
        <v>511</v>
      </c>
      <c r="M656" s="4" t="s">
        <v>514</v>
      </c>
      <c r="N656"/>
      <c r="O656" s="4" t="s">
        <v>44</v>
      </c>
      <c r="P656" s="4" t="s">
        <v>45</v>
      </c>
      <c r="Q656" s="4" t="s">
        <v>5408</v>
      </c>
      <c r="R656"/>
      <c r="S656"/>
      <c r="T656"/>
      <c r="U656" s="4" t="s">
        <v>48</v>
      </c>
      <c r="V656" s="4" t="s">
        <v>48</v>
      </c>
      <c r="W656" s="4" t="s">
        <v>5413</v>
      </c>
      <c r="X656" s="4" t="s">
        <v>48</v>
      </c>
      <c r="Y656"/>
      <c r="Z656"/>
      <c r="AA656" s="4" t="s">
        <v>40</v>
      </c>
      <c r="AB656" s="4" t="s">
        <v>5413</v>
      </c>
      <c r="AC656" s="4" t="s">
        <v>5408</v>
      </c>
      <c r="AD656"/>
      <c r="AE656"/>
      <c r="AF656"/>
      <c r="AG656"/>
    </row>
    <row r="657" spans="1:33" ht="12.75" x14ac:dyDescent="0.2">
      <c r="A657" s="4" t="s">
        <v>102</v>
      </c>
      <c r="B657" s="4" t="s">
        <v>5459</v>
      </c>
      <c r="C657"/>
      <c r="D657"/>
      <c r="E657" s="4" t="s">
        <v>65</v>
      </c>
      <c r="F657" s="4" t="s">
        <v>5414</v>
      </c>
      <c r="G657" s="4" t="s">
        <v>5460</v>
      </c>
      <c r="H657" s="4" t="s">
        <v>5460</v>
      </c>
      <c r="I657" s="4" t="s">
        <v>511</v>
      </c>
      <c r="J657" s="4" t="s">
        <v>40</v>
      </c>
      <c r="K657" s="4" t="s">
        <v>512</v>
      </c>
      <c r="L657" s="4" t="s">
        <v>511</v>
      </c>
      <c r="M657" s="4" t="s">
        <v>514</v>
      </c>
      <c r="N657"/>
      <c r="O657" s="4" t="s">
        <v>44</v>
      </c>
      <c r="P657" s="4" t="s">
        <v>45</v>
      </c>
      <c r="Q657" s="4" t="s">
        <v>5408</v>
      </c>
      <c r="R657"/>
      <c r="S657"/>
      <c r="T657"/>
      <c r="U657" s="4" t="s">
        <v>48</v>
      </c>
      <c r="V657" s="4" t="s">
        <v>48</v>
      </c>
      <c r="W657" s="4" t="s">
        <v>5413</v>
      </c>
      <c r="X657" s="4" t="s">
        <v>48</v>
      </c>
      <c r="Y657"/>
      <c r="Z657"/>
      <c r="AA657" s="4" t="s">
        <v>40</v>
      </c>
      <c r="AB657" s="4" t="s">
        <v>5413</v>
      </c>
      <c r="AC657" s="4" t="s">
        <v>5408</v>
      </c>
      <c r="AD657"/>
      <c r="AE657"/>
      <c r="AF657"/>
      <c r="AG657"/>
    </row>
    <row r="658" spans="1:33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ht="12.75" x14ac:dyDescent="0.2">
      <c r="A659" s="4" t="s">
        <v>86</v>
      </c>
      <c r="B659" s="4" t="s">
        <v>5461</v>
      </c>
      <c r="C659"/>
      <c r="D659"/>
      <c r="E659" s="4" t="s">
        <v>65</v>
      </c>
      <c r="F659" s="4" t="s">
        <v>5409</v>
      </c>
      <c r="G659" s="4" t="s">
        <v>5462</v>
      </c>
      <c r="H659" s="4" t="s">
        <v>5463</v>
      </c>
      <c r="I659" s="4" t="s">
        <v>401</v>
      </c>
      <c r="J659" s="4" t="s">
        <v>40</v>
      </c>
      <c r="K659" s="4" t="s">
        <v>376</v>
      </c>
      <c r="L659" s="4" t="s">
        <v>401</v>
      </c>
      <c r="M659" s="4" t="s">
        <v>403</v>
      </c>
      <c r="N659"/>
      <c r="O659" s="4" t="s">
        <v>44</v>
      </c>
      <c r="P659" s="4" t="s">
        <v>45</v>
      </c>
      <c r="Q659" s="4" t="s">
        <v>5408</v>
      </c>
      <c r="R659"/>
      <c r="S659"/>
      <c r="T659"/>
      <c r="U659" s="4" t="s">
        <v>48</v>
      </c>
      <c r="V659" s="4" t="s">
        <v>48</v>
      </c>
      <c r="W659" s="4" t="s">
        <v>5413</v>
      </c>
      <c r="X659" s="4" t="s">
        <v>48</v>
      </c>
      <c r="Y659"/>
      <c r="Z659"/>
      <c r="AA659" s="4" t="s">
        <v>40</v>
      </c>
      <c r="AB659" s="4" t="s">
        <v>5413</v>
      </c>
      <c r="AC659" s="4" t="s">
        <v>5408</v>
      </c>
      <c r="AD659"/>
      <c r="AE659"/>
      <c r="AF659"/>
      <c r="AG659"/>
    </row>
    <row r="660" spans="1:33" ht="12.75" x14ac:dyDescent="0.2">
      <c r="A660" s="4" t="s">
        <v>102</v>
      </c>
      <c r="B660" s="4" t="s">
        <v>5461</v>
      </c>
      <c r="C660"/>
      <c r="D660"/>
      <c r="E660" s="4" t="s">
        <v>65</v>
      </c>
      <c r="F660" s="4" t="s">
        <v>5414</v>
      </c>
      <c r="G660" s="4" t="s">
        <v>5462</v>
      </c>
      <c r="H660" s="4" t="s">
        <v>5463</v>
      </c>
      <c r="I660" s="4" t="s">
        <v>401</v>
      </c>
      <c r="J660" s="4" t="s">
        <v>40</v>
      </c>
      <c r="K660" s="4" t="s">
        <v>376</v>
      </c>
      <c r="L660" s="4" t="s">
        <v>401</v>
      </c>
      <c r="M660" s="4" t="s">
        <v>403</v>
      </c>
      <c r="N660"/>
      <c r="O660" s="4" t="s">
        <v>44</v>
      </c>
      <c r="P660" s="4" t="s">
        <v>45</v>
      </c>
      <c r="Q660" s="4" t="s">
        <v>5408</v>
      </c>
      <c r="R660"/>
      <c r="S660"/>
      <c r="T660"/>
      <c r="U660" s="4" t="s">
        <v>48</v>
      </c>
      <c r="V660" s="4" t="s">
        <v>48</v>
      </c>
      <c r="W660" s="4" t="s">
        <v>5413</v>
      </c>
      <c r="X660" s="4" t="s">
        <v>48</v>
      </c>
      <c r="Y660"/>
      <c r="Z660"/>
      <c r="AA660" s="4" t="s">
        <v>40</v>
      </c>
      <c r="AB660" s="4" t="s">
        <v>5413</v>
      </c>
      <c r="AC660" s="4" t="s">
        <v>5408</v>
      </c>
      <c r="AD660"/>
      <c r="AE660"/>
      <c r="AF660"/>
      <c r="AG660"/>
    </row>
    <row r="661" spans="1:33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ht="12.75" x14ac:dyDescent="0.2">
      <c r="A662" s="4" t="s">
        <v>86</v>
      </c>
      <c r="B662" s="4" t="s">
        <v>5464</v>
      </c>
      <c r="C662"/>
      <c r="D662"/>
      <c r="E662" s="4" t="s">
        <v>65</v>
      </c>
      <c r="F662" s="4" t="s">
        <v>5409</v>
      </c>
      <c r="G662" s="4" t="s">
        <v>5465</v>
      </c>
      <c r="H662" s="4" t="s">
        <v>5466</v>
      </c>
      <c r="I662" s="4" t="s">
        <v>849</v>
      </c>
      <c r="J662" s="4" t="s">
        <v>40</v>
      </c>
      <c r="K662" s="4" t="s">
        <v>826</v>
      </c>
      <c r="L662" s="4" t="s">
        <v>849</v>
      </c>
      <c r="M662" s="4" t="s">
        <v>851</v>
      </c>
      <c r="N662"/>
      <c r="O662" s="4" t="s">
        <v>44</v>
      </c>
      <c r="P662" s="4" t="s">
        <v>45</v>
      </c>
      <c r="Q662" s="4" t="s">
        <v>5408</v>
      </c>
      <c r="R662"/>
      <c r="S662"/>
      <c r="T662"/>
      <c r="U662" s="4" t="s">
        <v>48</v>
      </c>
      <c r="V662" s="4" t="s">
        <v>48</v>
      </c>
      <c r="W662" s="4" t="s">
        <v>5413</v>
      </c>
      <c r="X662" s="4" t="s">
        <v>48</v>
      </c>
      <c r="Y662"/>
      <c r="Z662"/>
      <c r="AA662" s="4" t="s">
        <v>40</v>
      </c>
      <c r="AB662" s="4" t="s">
        <v>5413</v>
      </c>
      <c r="AC662" s="4" t="s">
        <v>5408</v>
      </c>
      <c r="AD662"/>
      <c r="AE662"/>
      <c r="AF662"/>
      <c r="AG662"/>
    </row>
    <row r="663" spans="1:33" ht="12.75" x14ac:dyDescent="0.2">
      <c r="A663" s="4" t="s">
        <v>102</v>
      </c>
      <c r="B663" s="4" t="s">
        <v>5464</v>
      </c>
      <c r="C663"/>
      <c r="D663"/>
      <c r="E663" s="4" t="s">
        <v>65</v>
      </c>
      <c r="F663" s="4" t="s">
        <v>5414</v>
      </c>
      <c r="G663" s="4" t="s">
        <v>5465</v>
      </c>
      <c r="H663" s="4" t="s">
        <v>5466</v>
      </c>
      <c r="I663" s="4" t="s">
        <v>849</v>
      </c>
      <c r="J663" s="4" t="s">
        <v>40</v>
      </c>
      <c r="K663" s="4" t="s">
        <v>826</v>
      </c>
      <c r="L663" s="4" t="s">
        <v>849</v>
      </c>
      <c r="M663" s="4" t="s">
        <v>851</v>
      </c>
      <c r="N663"/>
      <c r="O663" s="4" t="s">
        <v>44</v>
      </c>
      <c r="P663" s="4" t="s">
        <v>45</v>
      </c>
      <c r="Q663" s="4" t="s">
        <v>5408</v>
      </c>
      <c r="R663"/>
      <c r="S663"/>
      <c r="T663"/>
      <c r="U663" s="4" t="s">
        <v>48</v>
      </c>
      <c r="V663" s="4" t="s">
        <v>48</v>
      </c>
      <c r="W663" s="4" t="s">
        <v>5413</v>
      </c>
      <c r="X663" s="4" t="s">
        <v>48</v>
      </c>
      <c r="Y663"/>
      <c r="Z663"/>
      <c r="AA663" s="4" t="s">
        <v>40</v>
      </c>
      <c r="AB663" s="4" t="s">
        <v>5413</v>
      </c>
      <c r="AC663" s="4" t="s">
        <v>5408</v>
      </c>
      <c r="AD663"/>
      <c r="AE663"/>
      <c r="AF663"/>
      <c r="AG663"/>
    </row>
    <row r="664" spans="1:33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ht="12.75" x14ac:dyDescent="0.2">
      <c r="A665" s="4" t="s">
        <v>86</v>
      </c>
      <c r="B665" s="4" t="s">
        <v>2314</v>
      </c>
      <c r="C665"/>
      <c r="D665"/>
      <c r="E665" s="4" t="s">
        <v>65</v>
      </c>
      <c r="F665" s="4" t="s">
        <v>5409</v>
      </c>
      <c r="G665" s="4" t="s">
        <v>5467</v>
      </c>
      <c r="H665" s="4" t="s">
        <v>5468</v>
      </c>
      <c r="I665" s="4" t="s">
        <v>1264</v>
      </c>
      <c r="J665" s="4" t="s">
        <v>40</v>
      </c>
      <c r="K665" s="4" t="s">
        <v>710</v>
      </c>
      <c r="L665" s="4" t="s">
        <v>1264</v>
      </c>
      <c r="M665" s="4" t="s">
        <v>1266</v>
      </c>
      <c r="N665"/>
      <c r="O665" s="4" t="s">
        <v>44</v>
      </c>
      <c r="P665" s="4" t="s">
        <v>45</v>
      </c>
      <c r="Q665" s="4" t="s">
        <v>5422</v>
      </c>
      <c r="R665"/>
      <c r="S665"/>
      <c r="T665"/>
      <c r="U665" s="4" t="s">
        <v>48</v>
      </c>
      <c r="V665" s="4" t="s">
        <v>48</v>
      </c>
      <c r="W665" s="4" t="s">
        <v>5413</v>
      </c>
      <c r="X665" s="4" t="s">
        <v>48</v>
      </c>
      <c r="Y665"/>
      <c r="Z665"/>
      <c r="AA665" s="4" t="s">
        <v>40</v>
      </c>
      <c r="AB665" s="4" t="s">
        <v>5413</v>
      </c>
      <c r="AC665" s="4" t="s">
        <v>5422</v>
      </c>
      <c r="AD665"/>
      <c r="AE665"/>
      <c r="AF665"/>
      <c r="AG665"/>
    </row>
    <row r="666" spans="1:33" ht="12.75" x14ac:dyDescent="0.2">
      <c r="A666" s="4" t="s">
        <v>102</v>
      </c>
      <c r="B666" s="4" t="s">
        <v>2314</v>
      </c>
      <c r="C666"/>
      <c r="D666"/>
      <c r="E666" s="4" t="s">
        <v>65</v>
      </c>
      <c r="F666" s="4" t="s">
        <v>5414</v>
      </c>
      <c r="G666" s="4" t="s">
        <v>5467</v>
      </c>
      <c r="H666" s="4" t="s">
        <v>5468</v>
      </c>
      <c r="I666" s="4" t="s">
        <v>1264</v>
      </c>
      <c r="J666" s="4" t="s">
        <v>40</v>
      </c>
      <c r="K666" s="4" t="s">
        <v>710</v>
      </c>
      <c r="L666" s="4" t="s">
        <v>1264</v>
      </c>
      <c r="M666" s="4" t="s">
        <v>1266</v>
      </c>
      <c r="N666"/>
      <c r="O666" s="4" t="s">
        <v>44</v>
      </c>
      <c r="P666" s="4" t="s">
        <v>45</v>
      </c>
      <c r="Q666" s="4" t="s">
        <v>5422</v>
      </c>
      <c r="R666"/>
      <c r="S666"/>
      <c r="T666"/>
      <c r="U666" s="4" t="s">
        <v>48</v>
      </c>
      <c r="V666" s="4" t="s">
        <v>48</v>
      </c>
      <c r="W666" s="4" t="s">
        <v>5413</v>
      </c>
      <c r="X666" s="4" t="s">
        <v>48</v>
      </c>
      <c r="Y666"/>
      <c r="Z666"/>
      <c r="AA666" s="4" t="s">
        <v>40</v>
      </c>
      <c r="AB666" s="4" t="s">
        <v>5413</v>
      </c>
      <c r="AC666" s="4" t="s">
        <v>5422</v>
      </c>
      <c r="AD666"/>
      <c r="AE666"/>
      <c r="AF666"/>
      <c r="AG666"/>
    </row>
    <row r="667" spans="1:33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ht="12.75" x14ac:dyDescent="0.2">
      <c r="A668" s="4" t="s">
        <v>86</v>
      </c>
      <c r="B668" s="4" t="s">
        <v>5469</v>
      </c>
      <c r="C668"/>
      <c r="D668"/>
      <c r="E668" s="4" t="s">
        <v>65</v>
      </c>
      <c r="F668" s="4" t="s">
        <v>5409</v>
      </c>
      <c r="G668" s="4" t="s">
        <v>5470</v>
      </c>
      <c r="H668" s="4" t="s">
        <v>5471</v>
      </c>
      <c r="I668" s="4" t="s">
        <v>524</v>
      </c>
      <c r="J668" s="4" t="s">
        <v>40</v>
      </c>
      <c r="K668" s="4" t="s">
        <v>512</v>
      </c>
      <c r="L668" s="4" t="s">
        <v>524</v>
      </c>
      <c r="M668" s="4" t="s">
        <v>526</v>
      </c>
      <c r="N668"/>
      <c r="O668" s="4" t="s">
        <v>44</v>
      </c>
      <c r="P668" s="4" t="s">
        <v>45</v>
      </c>
      <c r="Q668" s="4" t="s">
        <v>5422</v>
      </c>
      <c r="R668"/>
      <c r="S668"/>
      <c r="T668"/>
      <c r="U668" s="4" t="s">
        <v>48</v>
      </c>
      <c r="V668" s="4" t="s">
        <v>48</v>
      </c>
      <c r="W668" s="4" t="s">
        <v>5413</v>
      </c>
      <c r="X668" s="4" t="s">
        <v>48</v>
      </c>
      <c r="Y668"/>
      <c r="Z668"/>
      <c r="AA668" s="4" t="s">
        <v>40</v>
      </c>
      <c r="AB668" s="4" t="s">
        <v>5413</v>
      </c>
      <c r="AC668" s="4" t="s">
        <v>5422</v>
      </c>
      <c r="AD668"/>
      <c r="AE668"/>
      <c r="AF668"/>
      <c r="AG668"/>
    </row>
    <row r="669" spans="1:33" ht="12.75" x14ac:dyDescent="0.2">
      <c r="A669" s="4" t="s">
        <v>102</v>
      </c>
      <c r="B669" s="4" t="s">
        <v>5469</v>
      </c>
      <c r="C669"/>
      <c r="D669"/>
      <c r="E669" s="4" t="s">
        <v>65</v>
      </c>
      <c r="F669" s="4" t="s">
        <v>5414</v>
      </c>
      <c r="G669" s="4" t="s">
        <v>5470</v>
      </c>
      <c r="H669" s="4" t="s">
        <v>5471</v>
      </c>
      <c r="I669" s="4" t="s">
        <v>524</v>
      </c>
      <c r="J669" s="4" t="s">
        <v>40</v>
      </c>
      <c r="K669" s="4" t="s">
        <v>512</v>
      </c>
      <c r="L669" s="4" t="s">
        <v>524</v>
      </c>
      <c r="M669" s="4" t="s">
        <v>526</v>
      </c>
      <c r="N669"/>
      <c r="O669" s="4" t="s">
        <v>44</v>
      </c>
      <c r="P669" s="4" t="s">
        <v>45</v>
      </c>
      <c r="Q669" s="4" t="s">
        <v>5422</v>
      </c>
      <c r="R669"/>
      <c r="S669"/>
      <c r="T669"/>
      <c r="U669" s="4" t="s">
        <v>48</v>
      </c>
      <c r="V669" s="4" t="s">
        <v>48</v>
      </c>
      <c r="W669" s="4" t="s">
        <v>5413</v>
      </c>
      <c r="X669" s="4" t="s">
        <v>48</v>
      </c>
      <c r="Y669"/>
      <c r="Z669"/>
      <c r="AA669" s="4" t="s">
        <v>40</v>
      </c>
      <c r="AB669" s="4" t="s">
        <v>5413</v>
      </c>
      <c r="AC669" s="4" t="s">
        <v>5422</v>
      </c>
      <c r="AD669"/>
      <c r="AE669"/>
      <c r="AF669"/>
      <c r="AG669"/>
    </row>
    <row r="670" spans="1:33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ht="12.75" x14ac:dyDescent="0.2">
      <c r="A671" s="4" t="s">
        <v>86</v>
      </c>
      <c r="B671" s="4" t="s">
        <v>5472</v>
      </c>
      <c r="C671"/>
      <c r="D671"/>
      <c r="E671" s="4" t="s">
        <v>65</v>
      </c>
      <c r="F671" s="4" t="s">
        <v>5409</v>
      </c>
      <c r="G671" s="4" t="s">
        <v>5473</v>
      </c>
      <c r="H671" s="4" t="s">
        <v>5474</v>
      </c>
      <c r="I671" s="4" t="s">
        <v>4311</v>
      </c>
      <c r="J671" s="4" t="s">
        <v>40</v>
      </c>
      <c r="K671" s="4" t="s">
        <v>41</v>
      </c>
      <c r="L671" s="4" t="s">
        <v>4311</v>
      </c>
      <c r="M671" s="4" t="s">
        <v>4313</v>
      </c>
      <c r="N671"/>
      <c r="O671" s="4" t="s">
        <v>44</v>
      </c>
      <c r="P671" s="4" t="s">
        <v>45</v>
      </c>
      <c r="Q671" s="4" t="s">
        <v>5422</v>
      </c>
      <c r="R671"/>
      <c r="S671"/>
      <c r="T671"/>
      <c r="U671" s="4" t="s">
        <v>48</v>
      </c>
      <c r="V671" s="4" t="s">
        <v>48</v>
      </c>
      <c r="W671" s="4" t="s">
        <v>5413</v>
      </c>
      <c r="X671" s="4" t="s">
        <v>48</v>
      </c>
      <c r="Y671"/>
      <c r="Z671"/>
      <c r="AA671" s="4" t="s">
        <v>40</v>
      </c>
      <c r="AB671" s="4" t="s">
        <v>5413</v>
      </c>
      <c r="AC671" s="4" t="s">
        <v>5422</v>
      </c>
      <c r="AD671"/>
      <c r="AE671"/>
      <c r="AF671"/>
      <c r="AG671"/>
    </row>
    <row r="672" spans="1:33" ht="12.75" x14ac:dyDescent="0.2">
      <c r="A672" s="4" t="s">
        <v>102</v>
      </c>
      <c r="B672" s="4" t="s">
        <v>5472</v>
      </c>
      <c r="C672"/>
      <c r="D672"/>
      <c r="E672" s="4" t="s">
        <v>65</v>
      </c>
      <c r="F672" s="4" t="s">
        <v>5414</v>
      </c>
      <c r="G672" s="4" t="s">
        <v>5473</v>
      </c>
      <c r="H672" s="4" t="s">
        <v>5474</v>
      </c>
      <c r="I672" s="4" t="s">
        <v>4311</v>
      </c>
      <c r="J672" s="4" t="s">
        <v>40</v>
      </c>
      <c r="K672" s="4" t="s">
        <v>41</v>
      </c>
      <c r="L672" s="4" t="s">
        <v>4311</v>
      </c>
      <c r="M672" s="4" t="s">
        <v>4313</v>
      </c>
      <c r="N672"/>
      <c r="O672" s="4" t="s">
        <v>44</v>
      </c>
      <c r="P672" s="4" t="s">
        <v>45</v>
      </c>
      <c r="Q672" s="4" t="s">
        <v>5422</v>
      </c>
      <c r="R672"/>
      <c r="S672"/>
      <c r="T672"/>
      <c r="U672" s="4" t="s">
        <v>48</v>
      </c>
      <c r="V672" s="4" t="s">
        <v>48</v>
      </c>
      <c r="W672" s="4" t="s">
        <v>5413</v>
      </c>
      <c r="X672" s="4" t="s">
        <v>48</v>
      </c>
      <c r="Y672"/>
      <c r="Z672"/>
      <c r="AA672" s="4" t="s">
        <v>40</v>
      </c>
      <c r="AB672" s="4" t="s">
        <v>5413</v>
      </c>
      <c r="AC672" s="4" t="s">
        <v>5422</v>
      </c>
      <c r="AD672"/>
      <c r="AE672"/>
      <c r="AF672"/>
      <c r="AG672"/>
    </row>
    <row r="673" spans="1:33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ht="12.75" x14ac:dyDescent="0.2">
      <c r="A674" s="4" t="s">
        <v>86</v>
      </c>
      <c r="B674" s="4" t="s">
        <v>5475</v>
      </c>
      <c r="C674"/>
      <c r="D674"/>
      <c r="E674" s="4" t="s">
        <v>65</v>
      </c>
      <c r="F674" s="4" t="s">
        <v>5409</v>
      </c>
      <c r="G674" s="4" t="s">
        <v>5476</v>
      </c>
      <c r="H674" s="4" t="s">
        <v>5477</v>
      </c>
      <c r="I674" s="4" t="s">
        <v>388</v>
      </c>
      <c r="J674" s="4" t="s">
        <v>40</v>
      </c>
      <c r="K674" s="4" t="s">
        <v>376</v>
      </c>
      <c r="L674" s="4" t="s">
        <v>388</v>
      </c>
      <c r="M674" s="4" t="s">
        <v>390</v>
      </c>
      <c r="N674"/>
      <c r="O674" s="4" t="s">
        <v>44</v>
      </c>
      <c r="P674" s="4" t="s">
        <v>45</v>
      </c>
      <c r="Q674" s="4" t="s">
        <v>5408</v>
      </c>
      <c r="R674"/>
      <c r="S674"/>
      <c r="T674"/>
      <c r="U674" s="4" t="s">
        <v>48</v>
      </c>
      <c r="V674" s="4" t="s">
        <v>48</v>
      </c>
      <c r="W674" s="4" t="s">
        <v>5413</v>
      </c>
      <c r="X674" s="4" t="s">
        <v>48</v>
      </c>
      <c r="Y674"/>
      <c r="Z674"/>
      <c r="AA674" s="4" t="s">
        <v>40</v>
      </c>
      <c r="AB674" s="4" t="s">
        <v>5413</v>
      </c>
      <c r="AC674" s="4" t="s">
        <v>5408</v>
      </c>
      <c r="AD674"/>
      <c r="AE674"/>
      <c r="AF674"/>
      <c r="AG674"/>
    </row>
    <row r="675" spans="1:33" ht="12.75" x14ac:dyDescent="0.2">
      <c r="A675" s="4" t="s">
        <v>102</v>
      </c>
      <c r="B675" s="4" t="s">
        <v>5475</v>
      </c>
      <c r="C675"/>
      <c r="D675"/>
      <c r="E675" s="4" t="s">
        <v>65</v>
      </c>
      <c r="F675" s="4" t="s">
        <v>5414</v>
      </c>
      <c r="G675" s="4" t="s">
        <v>5476</v>
      </c>
      <c r="H675" s="4" t="s">
        <v>5477</v>
      </c>
      <c r="I675" s="4" t="s">
        <v>388</v>
      </c>
      <c r="J675" s="4" t="s">
        <v>40</v>
      </c>
      <c r="K675" s="4" t="s">
        <v>376</v>
      </c>
      <c r="L675" s="4" t="s">
        <v>388</v>
      </c>
      <c r="M675" s="4" t="s">
        <v>390</v>
      </c>
      <c r="N675"/>
      <c r="O675" s="4" t="s">
        <v>44</v>
      </c>
      <c r="P675" s="4" t="s">
        <v>45</v>
      </c>
      <c r="Q675" s="4" t="s">
        <v>5408</v>
      </c>
      <c r="R675"/>
      <c r="S675"/>
      <c r="T675"/>
      <c r="U675" s="4" t="s">
        <v>48</v>
      </c>
      <c r="V675" s="4" t="s">
        <v>48</v>
      </c>
      <c r="W675" s="4" t="s">
        <v>5413</v>
      </c>
      <c r="X675" s="4" t="s">
        <v>48</v>
      </c>
      <c r="Y675"/>
      <c r="Z675"/>
      <c r="AA675" s="4" t="s">
        <v>40</v>
      </c>
      <c r="AB675" s="4" t="s">
        <v>5413</v>
      </c>
      <c r="AC675" s="4" t="s">
        <v>5408</v>
      </c>
      <c r="AD675"/>
      <c r="AE675"/>
      <c r="AF675"/>
      <c r="AG675"/>
    </row>
    <row r="676" spans="1:33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ht="12.75" x14ac:dyDescent="0.2">
      <c r="A677" s="4" t="s">
        <v>86</v>
      </c>
      <c r="B677" s="4" t="s">
        <v>3414</v>
      </c>
      <c r="C677"/>
      <c r="D677" s="4" t="s">
        <v>3415</v>
      </c>
      <c r="E677" s="4" t="s">
        <v>90</v>
      </c>
      <c r="F677" s="4" t="s">
        <v>71</v>
      </c>
      <c r="G677" s="4" t="s">
        <v>3416</v>
      </c>
      <c r="H677" s="4" t="s">
        <v>3417</v>
      </c>
      <c r="I677" s="4" t="s">
        <v>849</v>
      </c>
      <c r="J677" s="4" t="s">
        <v>40</v>
      </c>
      <c r="K677" s="4" t="s">
        <v>826</v>
      </c>
      <c r="L677" s="4" t="s">
        <v>850</v>
      </c>
      <c r="M677" s="4" t="s">
        <v>851</v>
      </c>
      <c r="N677" s="4" t="s">
        <v>3418</v>
      </c>
      <c r="O677" s="4" t="s">
        <v>44</v>
      </c>
      <c r="P677" s="4" t="s">
        <v>45</v>
      </c>
      <c r="Q677" s="4" t="s">
        <v>845</v>
      </c>
      <c r="R677" s="4" t="s">
        <v>845</v>
      </c>
      <c r="S677"/>
      <c r="T677" s="4" t="s">
        <v>853</v>
      </c>
      <c r="U677" s="4" t="s">
        <v>45</v>
      </c>
      <c r="V677" s="4" t="s">
        <v>45</v>
      </c>
      <c r="W677" s="4" t="s">
        <v>90</v>
      </c>
      <c r="X677" s="4" t="s">
        <v>45</v>
      </c>
      <c r="Y677" s="4" t="s">
        <v>3419</v>
      </c>
      <c r="Z677" s="4" t="s">
        <v>50</v>
      </c>
      <c r="AA677" s="4" t="s">
        <v>40</v>
      </c>
      <c r="AB677" s="4" t="s">
        <v>65</v>
      </c>
      <c r="AC677" s="4" t="s">
        <v>845</v>
      </c>
      <c r="AD677" s="4" t="s">
        <v>174</v>
      </c>
      <c r="AE677" s="4" t="s">
        <v>3420</v>
      </c>
      <c r="AF677" s="4" t="s">
        <v>3421</v>
      </c>
      <c r="AG677" s="4" t="s">
        <v>857</v>
      </c>
    </row>
    <row r="678" spans="1:33" ht="12.75" x14ac:dyDescent="0.2">
      <c r="A678" s="4" t="s">
        <v>102</v>
      </c>
      <c r="B678" s="4" t="s">
        <v>3414</v>
      </c>
      <c r="C678"/>
      <c r="D678" s="4" t="s">
        <v>3415</v>
      </c>
      <c r="E678" s="4" t="s">
        <v>103</v>
      </c>
      <c r="F678" s="4" t="s">
        <v>71</v>
      </c>
      <c r="G678" s="4" t="s">
        <v>3416</v>
      </c>
      <c r="H678" s="4" t="s">
        <v>3417</v>
      </c>
      <c r="I678" s="4" t="s">
        <v>849</v>
      </c>
      <c r="J678" s="4" t="s">
        <v>40</v>
      </c>
      <c r="K678" s="4" t="s">
        <v>826</v>
      </c>
      <c r="L678" s="4" t="s">
        <v>850</v>
      </c>
      <c r="M678" s="4" t="s">
        <v>851</v>
      </c>
      <c r="N678" s="4" t="s">
        <v>3418</v>
      </c>
      <c r="O678" s="4" t="s">
        <v>44</v>
      </c>
      <c r="P678" s="4" t="s">
        <v>45</v>
      </c>
      <c r="Q678" s="4" t="s">
        <v>845</v>
      </c>
      <c r="R678" s="4" t="s">
        <v>845</v>
      </c>
      <c r="S678"/>
      <c r="T678" s="4" t="s">
        <v>178</v>
      </c>
      <c r="U678" s="4" t="s">
        <v>45</v>
      </c>
      <c r="V678" s="4" t="s">
        <v>45</v>
      </c>
      <c r="W678" s="4" t="s">
        <v>103</v>
      </c>
      <c r="X678" s="4" t="s">
        <v>45</v>
      </c>
      <c r="Y678" s="4" t="s">
        <v>3419</v>
      </c>
      <c r="Z678" s="4" t="s">
        <v>50</v>
      </c>
      <c r="AA678" s="4" t="s">
        <v>40</v>
      </c>
      <c r="AB678" s="4" t="s">
        <v>65</v>
      </c>
      <c r="AC678" s="4" t="s">
        <v>845</v>
      </c>
      <c r="AD678" s="4" t="s">
        <v>174</v>
      </c>
      <c r="AE678" s="4" t="s">
        <v>3420</v>
      </c>
      <c r="AF678" s="4" t="s">
        <v>3421</v>
      </c>
      <c r="AG678" s="4" t="s">
        <v>857</v>
      </c>
    </row>
    <row r="679" spans="1:33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ht="12.75" x14ac:dyDescent="0.2">
      <c r="A680" s="4" t="s">
        <v>86</v>
      </c>
      <c r="B680" s="4" t="s">
        <v>5478</v>
      </c>
      <c r="C680"/>
      <c r="D680" s="4" t="s">
        <v>309</v>
      </c>
      <c r="E680" s="4" t="s">
        <v>65</v>
      </c>
      <c r="F680" s="4" t="s">
        <v>446</v>
      </c>
      <c r="G680" s="4" t="s">
        <v>5479</v>
      </c>
      <c r="H680" s="4" t="s">
        <v>5479</v>
      </c>
      <c r="I680" s="4" t="s">
        <v>1743</v>
      </c>
      <c r="J680" s="4" t="s">
        <v>40</v>
      </c>
      <c r="K680" s="4" t="s">
        <v>1744</v>
      </c>
      <c r="L680" s="4" t="s">
        <v>1745</v>
      </c>
      <c r="M680" s="4" t="s">
        <v>1746</v>
      </c>
      <c r="N680" s="4" t="s">
        <v>1747</v>
      </c>
      <c r="O680" s="4" t="s">
        <v>44</v>
      </c>
      <c r="P680" s="4" t="s">
        <v>45</v>
      </c>
      <c r="Q680" s="4" t="s">
        <v>520</v>
      </c>
      <c r="R680" s="4" t="s">
        <v>520</v>
      </c>
      <c r="S680"/>
      <c r="T680" s="4" t="s">
        <v>104</v>
      </c>
      <c r="U680" s="4" t="s">
        <v>48</v>
      </c>
      <c r="V680" s="4" t="s">
        <v>4195</v>
      </c>
      <c r="W680" s="4" t="s">
        <v>103</v>
      </c>
      <c r="X680" s="4" t="s">
        <v>48</v>
      </c>
      <c r="Y680"/>
      <c r="Z680"/>
      <c r="AA680" s="4" t="s">
        <v>40</v>
      </c>
      <c r="AB680" s="4" t="s">
        <v>65</v>
      </c>
      <c r="AC680" s="4" t="s">
        <v>520</v>
      </c>
      <c r="AD680" s="4" t="s">
        <v>104</v>
      </c>
      <c r="AE680" s="4" t="s">
        <v>5480</v>
      </c>
      <c r="AF680" s="4" t="s">
        <v>5481</v>
      </c>
      <c r="AG680" s="4" t="s">
        <v>5482</v>
      </c>
    </row>
    <row r="681" spans="1:33" ht="12.75" x14ac:dyDescent="0.2">
      <c r="A681" s="4" t="s">
        <v>102</v>
      </c>
      <c r="B681" s="4" t="s">
        <v>5478</v>
      </c>
      <c r="C681"/>
      <c r="D681" s="4" t="s">
        <v>5483</v>
      </c>
      <c r="E681" s="4" t="s">
        <v>65</v>
      </c>
      <c r="F681" s="4" t="s">
        <v>4362</v>
      </c>
      <c r="G681" s="4" t="s">
        <v>5484</v>
      </c>
      <c r="H681" s="4" t="s">
        <v>5485</v>
      </c>
      <c r="I681" s="4" t="s">
        <v>1743</v>
      </c>
      <c r="J681" s="4" t="s">
        <v>40</v>
      </c>
      <c r="K681" s="4" t="s">
        <v>1744</v>
      </c>
      <c r="L681" s="4" t="s">
        <v>1745</v>
      </c>
      <c r="M681" s="4" t="s">
        <v>1746</v>
      </c>
      <c r="N681" s="4" t="s">
        <v>1747</v>
      </c>
      <c r="O681" s="4" t="s">
        <v>44</v>
      </c>
      <c r="P681" s="4" t="s">
        <v>45</v>
      </c>
      <c r="Q681" s="4" t="s">
        <v>520</v>
      </c>
      <c r="R681" s="4" t="s">
        <v>520</v>
      </c>
      <c r="S681"/>
      <c r="T681" s="4" t="s">
        <v>5486</v>
      </c>
      <c r="U681" s="4" t="s">
        <v>48</v>
      </c>
      <c r="V681" s="4" t="s">
        <v>309</v>
      </c>
      <c r="W681" s="4" t="s">
        <v>4366</v>
      </c>
      <c r="X681" s="4" t="s">
        <v>48</v>
      </c>
      <c r="Y681"/>
      <c r="Z681"/>
      <c r="AA681" s="4" t="s">
        <v>40</v>
      </c>
      <c r="AB681" s="4" t="s">
        <v>65</v>
      </c>
      <c r="AC681" s="4" t="s">
        <v>520</v>
      </c>
      <c r="AD681" s="4" t="s">
        <v>5486</v>
      </c>
      <c r="AE681" s="4" t="s">
        <v>309</v>
      </c>
      <c r="AF681" s="4" t="s">
        <v>309</v>
      </c>
      <c r="AG681" s="4" t="s">
        <v>309</v>
      </c>
    </row>
    <row r="682" spans="1:33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</row>
    <row r="683" spans="1:33" ht="12.75" x14ac:dyDescent="0.2">
      <c r="A683" s="4" t="s">
        <v>86</v>
      </c>
      <c r="B683" s="4" t="s">
        <v>5487</v>
      </c>
      <c r="C683"/>
      <c r="D683"/>
      <c r="E683" s="4" t="s">
        <v>65</v>
      </c>
      <c r="F683" s="4" t="s">
        <v>5409</v>
      </c>
      <c r="G683" s="4" t="s">
        <v>5488</v>
      </c>
      <c r="H683" s="4" t="s">
        <v>5489</v>
      </c>
      <c r="I683" s="4" t="s">
        <v>803</v>
      </c>
      <c r="J683" s="4" t="s">
        <v>40</v>
      </c>
      <c r="K683" s="4" t="s">
        <v>792</v>
      </c>
      <c r="L683" s="4" t="s">
        <v>804</v>
      </c>
      <c r="M683" s="4" t="s">
        <v>805</v>
      </c>
      <c r="N683"/>
      <c r="O683" s="4" t="s">
        <v>44</v>
      </c>
      <c r="P683" s="4" t="s">
        <v>45</v>
      </c>
      <c r="Q683" s="4" t="s">
        <v>5408</v>
      </c>
      <c r="R683"/>
      <c r="S683"/>
      <c r="T683"/>
      <c r="U683" s="4" t="s">
        <v>48</v>
      </c>
      <c r="V683" s="4" t="s">
        <v>48</v>
      </c>
      <c r="W683" s="4" t="s">
        <v>5413</v>
      </c>
      <c r="X683" s="4" t="s">
        <v>48</v>
      </c>
      <c r="Y683"/>
      <c r="Z683"/>
      <c r="AA683" s="4" t="s">
        <v>40</v>
      </c>
      <c r="AB683" s="4" t="s">
        <v>5413</v>
      </c>
      <c r="AC683" s="4" t="s">
        <v>5408</v>
      </c>
      <c r="AD683"/>
      <c r="AE683"/>
      <c r="AF683"/>
      <c r="AG683"/>
    </row>
    <row r="684" spans="1:33" ht="12.75" x14ac:dyDescent="0.2">
      <c r="A684" s="4" t="s">
        <v>102</v>
      </c>
      <c r="B684" s="4" t="s">
        <v>5487</v>
      </c>
      <c r="C684"/>
      <c r="D684"/>
      <c r="E684" s="4" t="s">
        <v>65</v>
      </c>
      <c r="F684" s="4" t="s">
        <v>5414</v>
      </c>
      <c r="G684" s="4" t="s">
        <v>5488</v>
      </c>
      <c r="H684" s="4" t="s">
        <v>5489</v>
      </c>
      <c r="I684" s="4" t="s">
        <v>803</v>
      </c>
      <c r="J684" s="4" t="s">
        <v>40</v>
      </c>
      <c r="K684" s="4" t="s">
        <v>792</v>
      </c>
      <c r="L684" s="4" t="s">
        <v>804</v>
      </c>
      <c r="M684" s="4" t="s">
        <v>805</v>
      </c>
      <c r="N684"/>
      <c r="O684" s="4" t="s">
        <v>44</v>
      </c>
      <c r="P684" s="4" t="s">
        <v>45</v>
      </c>
      <c r="Q684" s="4" t="s">
        <v>5408</v>
      </c>
      <c r="R684"/>
      <c r="S684"/>
      <c r="T684"/>
      <c r="U684" s="4" t="s">
        <v>48</v>
      </c>
      <c r="V684" s="4" t="s">
        <v>48</v>
      </c>
      <c r="W684" s="4" t="s">
        <v>5413</v>
      </c>
      <c r="X684" s="4" t="s">
        <v>48</v>
      </c>
      <c r="Y684"/>
      <c r="Z684"/>
      <c r="AA684" s="4" t="s">
        <v>40</v>
      </c>
      <c r="AB684" s="4" t="s">
        <v>5413</v>
      </c>
      <c r="AC684" s="4" t="s">
        <v>5408</v>
      </c>
      <c r="AD684"/>
      <c r="AE684"/>
      <c r="AF684"/>
      <c r="AG684"/>
    </row>
    <row r="685" spans="1:33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</row>
    <row r="686" spans="1:33" ht="12.75" x14ac:dyDescent="0.2">
      <c r="A686" s="4" t="s">
        <v>86</v>
      </c>
      <c r="B686" s="4" t="s">
        <v>5490</v>
      </c>
      <c r="C686"/>
      <c r="D686"/>
      <c r="E686" s="4" t="s">
        <v>65</v>
      </c>
      <c r="F686" s="4" t="s">
        <v>5409</v>
      </c>
      <c r="G686" s="4" t="s">
        <v>5491</v>
      </c>
      <c r="H686" s="4" t="s">
        <v>5492</v>
      </c>
      <c r="I686" s="4" t="s">
        <v>550</v>
      </c>
      <c r="J686" s="4" t="s">
        <v>40</v>
      </c>
      <c r="K686" s="4" t="s">
        <v>537</v>
      </c>
      <c r="L686" s="4" t="s">
        <v>550</v>
      </c>
      <c r="M686" s="4" t="s">
        <v>552</v>
      </c>
      <c r="N686"/>
      <c r="O686" s="4" t="s">
        <v>44</v>
      </c>
      <c r="P686" s="4" t="s">
        <v>45</v>
      </c>
      <c r="Q686" s="4" t="s">
        <v>5408</v>
      </c>
      <c r="R686"/>
      <c r="S686"/>
      <c r="T686"/>
      <c r="U686" s="4" t="s">
        <v>48</v>
      </c>
      <c r="V686" s="4" t="s">
        <v>48</v>
      </c>
      <c r="W686" s="4" t="s">
        <v>5413</v>
      </c>
      <c r="X686" s="4" t="s">
        <v>48</v>
      </c>
      <c r="Y686"/>
      <c r="Z686"/>
      <c r="AA686" s="4" t="s">
        <v>40</v>
      </c>
      <c r="AB686" s="4" t="s">
        <v>5413</v>
      </c>
      <c r="AC686" s="4" t="s">
        <v>5408</v>
      </c>
      <c r="AD686"/>
      <c r="AE686"/>
      <c r="AF686"/>
      <c r="AG686"/>
    </row>
    <row r="687" spans="1:33" ht="12.75" x14ac:dyDescent="0.2">
      <c r="A687" s="4" t="s">
        <v>102</v>
      </c>
      <c r="B687" s="4" t="s">
        <v>5490</v>
      </c>
      <c r="C687"/>
      <c r="D687"/>
      <c r="E687" s="4" t="s">
        <v>65</v>
      </c>
      <c r="F687" s="4" t="s">
        <v>5414</v>
      </c>
      <c r="G687" s="4" t="s">
        <v>5491</v>
      </c>
      <c r="H687" s="4" t="s">
        <v>5492</v>
      </c>
      <c r="I687" s="4" t="s">
        <v>550</v>
      </c>
      <c r="J687" s="4" t="s">
        <v>40</v>
      </c>
      <c r="K687" s="4" t="s">
        <v>537</v>
      </c>
      <c r="L687" s="4" t="s">
        <v>550</v>
      </c>
      <c r="M687" s="4" t="s">
        <v>552</v>
      </c>
      <c r="N687"/>
      <c r="O687" s="4" t="s">
        <v>44</v>
      </c>
      <c r="P687" s="4" t="s">
        <v>45</v>
      </c>
      <c r="Q687" s="4" t="s">
        <v>5408</v>
      </c>
      <c r="R687"/>
      <c r="S687"/>
      <c r="T687"/>
      <c r="U687" s="4" t="s">
        <v>48</v>
      </c>
      <c r="V687" s="4" t="s">
        <v>48</v>
      </c>
      <c r="W687" s="4" t="s">
        <v>5413</v>
      </c>
      <c r="X687" s="4" t="s">
        <v>48</v>
      </c>
      <c r="Y687"/>
      <c r="Z687"/>
      <c r="AA687" s="4" t="s">
        <v>40</v>
      </c>
      <c r="AB687" s="4" t="s">
        <v>5413</v>
      </c>
      <c r="AC687" s="4" t="s">
        <v>5408</v>
      </c>
      <c r="AD687"/>
      <c r="AE687"/>
      <c r="AF687"/>
      <c r="AG687"/>
    </row>
    <row r="688" spans="1:33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</row>
    <row r="689" spans="1:33" ht="12.75" x14ac:dyDescent="0.2">
      <c r="A689" s="4" t="s">
        <v>86</v>
      </c>
      <c r="B689" s="4" t="s">
        <v>2268</v>
      </c>
      <c r="C689"/>
      <c r="D689"/>
      <c r="E689" s="4" t="s">
        <v>65</v>
      </c>
      <c r="F689" s="4" t="s">
        <v>5409</v>
      </c>
      <c r="G689" s="4" t="s">
        <v>5493</v>
      </c>
      <c r="H689" s="4" t="s">
        <v>5494</v>
      </c>
      <c r="I689" s="4" t="s">
        <v>709</v>
      </c>
      <c r="J689" s="4" t="s">
        <v>40</v>
      </c>
      <c r="K689" s="4" t="s">
        <v>710</v>
      </c>
      <c r="L689" s="4" t="s">
        <v>709</v>
      </c>
      <c r="M689" s="4" t="s">
        <v>711</v>
      </c>
      <c r="N689"/>
      <c r="O689" s="4" t="s">
        <v>44</v>
      </c>
      <c r="P689" s="4" t="s">
        <v>45</v>
      </c>
      <c r="Q689" s="4" t="s">
        <v>5422</v>
      </c>
      <c r="R689"/>
      <c r="S689"/>
      <c r="T689"/>
      <c r="U689" s="4" t="s">
        <v>48</v>
      </c>
      <c r="V689" s="4" t="s">
        <v>48</v>
      </c>
      <c r="W689" s="4" t="s">
        <v>5413</v>
      </c>
      <c r="X689" s="4" t="s">
        <v>48</v>
      </c>
      <c r="Y689"/>
      <c r="Z689"/>
      <c r="AA689" s="4" t="s">
        <v>40</v>
      </c>
      <c r="AB689" s="4" t="s">
        <v>5413</v>
      </c>
      <c r="AC689" s="4" t="s">
        <v>5422</v>
      </c>
      <c r="AD689"/>
      <c r="AE689"/>
      <c r="AF689"/>
      <c r="AG689"/>
    </row>
    <row r="690" spans="1:33" ht="12.75" x14ac:dyDescent="0.2">
      <c r="A690" s="4" t="s">
        <v>102</v>
      </c>
      <c r="B690" s="4" t="s">
        <v>2268</v>
      </c>
      <c r="C690"/>
      <c r="D690"/>
      <c r="E690" s="4" t="s">
        <v>65</v>
      </c>
      <c r="F690" s="4" t="s">
        <v>5414</v>
      </c>
      <c r="G690" s="4" t="s">
        <v>5493</v>
      </c>
      <c r="H690" s="4" t="s">
        <v>5494</v>
      </c>
      <c r="I690" s="4" t="s">
        <v>709</v>
      </c>
      <c r="J690" s="4" t="s">
        <v>40</v>
      </c>
      <c r="K690" s="4" t="s">
        <v>710</v>
      </c>
      <c r="L690" s="4" t="s">
        <v>709</v>
      </c>
      <c r="M690" s="4" t="s">
        <v>711</v>
      </c>
      <c r="N690"/>
      <c r="O690" s="4" t="s">
        <v>44</v>
      </c>
      <c r="P690" s="4" t="s">
        <v>45</v>
      </c>
      <c r="Q690" s="4" t="s">
        <v>5422</v>
      </c>
      <c r="R690"/>
      <c r="S690"/>
      <c r="T690"/>
      <c r="U690" s="4" t="s">
        <v>48</v>
      </c>
      <c r="V690" s="4" t="s">
        <v>48</v>
      </c>
      <c r="W690" s="4" t="s">
        <v>5413</v>
      </c>
      <c r="X690" s="4" t="s">
        <v>48</v>
      </c>
      <c r="Y690"/>
      <c r="Z690"/>
      <c r="AA690" s="4" t="s">
        <v>40</v>
      </c>
      <c r="AB690" s="4" t="s">
        <v>5413</v>
      </c>
      <c r="AC690" s="4" t="s">
        <v>5422</v>
      </c>
      <c r="AD690"/>
      <c r="AE690"/>
      <c r="AF690"/>
      <c r="AG690"/>
    </row>
    <row r="691" spans="1:33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</row>
    <row r="692" spans="1:33" ht="12.75" x14ac:dyDescent="0.2">
      <c r="A692" s="4" t="s">
        <v>86</v>
      </c>
      <c r="B692" s="4" t="s">
        <v>5495</v>
      </c>
      <c r="C692"/>
      <c r="D692"/>
      <c r="E692" s="4" t="s">
        <v>65</v>
      </c>
      <c r="F692" s="4" t="s">
        <v>5409</v>
      </c>
      <c r="G692" s="4" t="s">
        <v>5496</v>
      </c>
      <c r="H692" s="4" t="s">
        <v>5497</v>
      </c>
      <c r="I692" s="4" t="s">
        <v>614</v>
      </c>
      <c r="J692" s="4" t="s">
        <v>40</v>
      </c>
      <c r="K692" s="4" t="s">
        <v>615</v>
      </c>
      <c r="L692" s="4" t="s">
        <v>614</v>
      </c>
      <c r="M692" s="4" t="s">
        <v>617</v>
      </c>
      <c r="N692"/>
      <c r="O692" s="4" t="s">
        <v>62</v>
      </c>
      <c r="P692" s="4" t="s">
        <v>45</v>
      </c>
      <c r="Q692" s="4" t="s">
        <v>5415</v>
      </c>
      <c r="R692"/>
      <c r="S692"/>
      <c r="T692"/>
      <c r="U692" s="4" t="s">
        <v>48</v>
      </c>
      <c r="V692" s="4" t="s">
        <v>48</v>
      </c>
      <c r="W692" s="4" t="s">
        <v>5413</v>
      </c>
      <c r="X692" s="4" t="s">
        <v>48</v>
      </c>
      <c r="Y692"/>
      <c r="Z692"/>
      <c r="AA692" s="4" t="s">
        <v>40</v>
      </c>
      <c r="AB692" s="4" t="s">
        <v>5413</v>
      </c>
      <c r="AC692" s="4" t="s">
        <v>5415</v>
      </c>
      <c r="AD692"/>
      <c r="AE692"/>
      <c r="AF692"/>
      <c r="AG692"/>
    </row>
    <row r="693" spans="1:33" ht="12.75" x14ac:dyDescent="0.2">
      <c r="A693" s="4" t="s">
        <v>102</v>
      </c>
      <c r="B693" s="4" t="s">
        <v>5495</v>
      </c>
      <c r="C693"/>
      <c r="D693"/>
      <c r="E693" s="4" t="s">
        <v>65</v>
      </c>
      <c r="F693" s="4" t="s">
        <v>5414</v>
      </c>
      <c r="G693" s="4" t="s">
        <v>5496</v>
      </c>
      <c r="H693" s="4" t="s">
        <v>5497</v>
      </c>
      <c r="I693" s="4" t="s">
        <v>614</v>
      </c>
      <c r="J693" s="4" t="s">
        <v>40</v>
      </c>
      <c r="K693" s="4" t="s">
        <v>615</v>
      </c>
      <c r="L693" s="4" t="s">
        <v>614</v>
      </c>
      <c r="M693" s="4" t="s">
        <v>617</v>
      </c>
      <c r="N693"/>
      <c r="O693" s="4" t="s">
        <v>62</v>
      </c>
      <c r="P693" s="4" t="s">
        <v>45</v>
      </c>
      <c r="Q693" s="4" t="s">
        <v>5415</v>
      </c>
      <c r="R693"/>
      <c r="S693"/>
      <c r="T693"/>
      <c r="U693" s="4" t="s">
        <v>48</v>
      </c>
      <c r="V693" s="4" t="s">
        <v>48</v>
      </c>
      <c r="W693" s="4" t="s">
        <v>5413</v>
      </c>
      <c r="X693" s="4" t="s">
        <v>48</v>
      </c>
      <c r="Y693"/>
      <c r="Z693"/>
      <c r="AA693" s="4" t="s">
        <v>40</v>
      </c>
      <c r="AB693" s="4" t="s">
        <v>5413</v>
      </c>
      <c r="AC693" s="4" t="s">
        <v>5415</v>
      </c>
      <c r="AD693"/>
      <c r="AE693"/>
      <c r="AF693"/>
      <c r="AG693"/>
    </row>
    <row r="694" spans="1:33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</row>
    <row r="695" spans="1:33" ht="12.75" x14ac:dyDescent="0.2">
      <c r="A695" s="4" t="s">
        <v>86</v>
      </c>
      <c r="B695" s="4" t="s">
        <v>123</v>
      </c>
      <c r="C695"/>
      <c r="D695" s="4" t="s">
        <v>3422</v>
      </c>
      <c r="E695" s="4" t="s">
        <v>90</v>
      </c>
      <c r="F695" s="4" t="s">
        <v>1448</v>
      </c>
      <c r="G695" s="4" t="s">
        <v>3423</v>
      </c>
      <c r="H695" s="4" t="s">
        <v>3423</v>
      </c>
      <c r="I695" s="4" t="s">
        <v>1049</v>
      </c>
      <c r="J695" s="4" t="s">
        <v>40</v>
      </c>
      <c r="K695" s="4" t="s">
        <v>137</v>
      </c>
      <c r="L695" s="4" t="s">
        <v>154</v>
      </c>
      <c r="M695" s="4" t="s">
        <v>3424</v>
      </c>
      <c r="N695" s="4" t="s">
        <v>3425</v>
      </c>
      <c r="O695" s="4" t="s">
        <v>62</v>
      </c>
      <c r="P695" s="4" t="s">
        <v>45</v>
      </c>
      <c r="Q695" s="4" t="s">
        <v>131</v>
      </c>
      <c r="R695" s="4" t="s">
        <v>131</v>
      </c>
      <c r="S695"/>
      <c r="T695" s="4" t="s">
        <v>141</v>
      </c>
      <c r="U695" s="4" t="s">
        <v>48</v>
      </c>
      <c r="V695" s="4" t="s">
        <v>45</v>
      </c>
      <c r="W695" s="4" t="s">
        <v>90</v>
      </c>
      <c r="X695" s="4" t="s">
        <v>45</v>
      </c>
      <c r="Y695" s="4" t="s">
        <v>3426</v>
      </c>
      <c r="Z695" s="4" t="s">
        <v>50</v>
      </c>
      <c r="AA695" s="4" t="s">
        <v>40</v>
      </c>
      <c r="AB695" s="4" t="s">
        <v>65</v>
      </c>
      <c r="AC695" s="4" t="s">
        <v>131</v>
      </c>
      <c r="AD695" s="4" t="s">
        <v>66</v>
      </c>
      <c r="AE695" s="4" t="s">
        <v>3427</v>
      </c>
      <c r="AF695" s="4" t="s">
        <v>3428</v>
      </c>
      <c r="AG695" s="4" t="s">
        <v>162</v>
      </c>
    </row>
    <row r="696" spans="1:33" ht="12.75" x14ac:dyDescent="0.2">
      <c r="A696" s="4" t="s">
        <v>102</v>
      </c>
      <c r="B696" s="4" t="s">
        <v>123</v>
      </c>
      <c r="C696"/>
      <c r="D696" s="4" t="s">
        <v>3422</v>
      </c>
      <c r="E696" s="4" t="s">
        <v>103</v>
      </c>
      <c r="F696" s="4" t="s">
        <v>1448</v>
      </c>
      <c r="G696" s="4" t="s">
        <v>3423</v>
      </c>
      <c r="H696" s="4" t="s">
        <v>3423</v>
      </c>
      <c r="I696" s="4" t="s">
        <v>1049</v>
      </c>
      <c r="J696" s="4" t="s">
        <v>40</v>
      </c>
      <c r="K696" s="4" t="s">
        <v>137</v>
      </c>
      <c r="L696" s="4" t="s">
        <v>154</v>
      </c>
      <c r="M696" s="4" t="s">
        <v>3424</v>
      </c>
      <c r="N696" s="4" t="s">
        <v>3425</v>
      </c>
      <c r="O696" s="4" t="s">
        <v>62</v>
      </c>
      <c r="P696" s="4" t="s">
        <v>45</v>
      </c>
      <c r="Q696" s="4" t="s">
        <v>131</v>
      </c>
      <c r="R696" s="4" t="s">
        <v>131</v>
      </c>
      <c r="S696"/>
      <c r="T696" s="4" t="s">
        <v>147</v>
      </c>
      <c r="U696" s="4" t="s">
        <v>48</v>
      </c>
      <c r="V696" s="4" t="s">
        <v>45</v>
      </c>
      <c r="W696" s="4" t="s">
        <v>103</v>
      </c>
      <c r="X696" s="4" t="s">
        <v>45</v>
      </c>
      <c r="Y696" s="4" t="s">
        <v>3426</v>
      </c>
      <c r="Z696" s="4" t="s">
        <v>50</v>
      </c>
      <c r="AA696" s="4" t="s">
        <v>40</v>
      </c>
      <c r="AB696" s="4" t="s">
        <v>65</v>
      </c>
      <c r="AC696" s="4" t="s">
        <v>131</v>
      </c>
      <c r="AD696" s="4" t="s">
        <v>66</v>
      </c>
      <c r="AE696" s="4" t="s">
        <v>3427</v>
      </c>
      <c r="AF696" s="4" t="s">
        <v>3428</v>
      </c>
      <c r="AG696" s="4" t="s">
        <v>162</v>
      </c>
    </row>
    <row r="697" spans="1:33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</row>
    <row r="698" spans="1:33" ht="12.75" x14ac:dyDescent="0.2">
      <c r="A698" s="4" t="s">
        <v>86</v>
      </c>
      <c r="B698" s="4" t="s">
        <v>3429</v>
      </c>
      <c r="C698"/>
      <c r="D698" s="4" t="s">
        <v>2137</v>
      </c>
      <c r="E698" s="4" t="s">
        <v>90</v>
      </c>
      <c r="F698" s="4" t="s">
        <v>1448</v>
      </c>
      <c r="G698" s="4" t="s">
        <v>3430</v>
      </c>
      <c r="H698" s="4" t="s">
        <v>3430</v>
      </c>
      <c r="I698" s="4" t="s">
        <v>550</v>
      </c>
      <c r="J698" s="4" t="s">
        <v>40</v>
      </c>
      <c r="K698" s="4" t="s">
        <v>537</v>
      </c>
      <c r="L698" s="4" t="s">
        <v>551</v>
      </c>
      <c r="M698" s="4" t="s">
        <v>552</v>
      </c>
      <c r="N698" s="4" t="s">
        <v>140</v>
      </c>
      <c r="O698" s="4" t="s">
        <v>44</v>
      </c>
      <c r="P698" s="4" t="s">
        <v>45</v>
      </c>
      <c r="Q698" s="4" t="s">
        <v>546</v>
      </c>
      <c r="R698" s="4" t="s">
        <v>546</v>
      </c>
      <c r="S698"/>
      <c r="T698" s="4" t="s">
        <v>96</v>
      </c>
      <c r="U698" s="4" t="s">
        <v>48</v>
      </c>
      <c r="V698" s="4" t="s">
        <v>45</v>
      </c>
      <c r="W698" s="4" t="s">
        <v>90</v>
      </c>
      <c r="X698" s="4" t="s">
        <v>45</v>
      </c>
      <c r="Y698" s="4" t="s">
        <v>3431</v>
      </c>
      <c r="Z698" s="4" t="s">
        <v>50</v>
      </c>
      <c r="AA698" s="4" t="s">
        <v>40</v>
      </c>
      <c r="AB698" s="4" t="s">
        <v>65</v>
      </c>
      <c r="AC698" s="4" t="s">
        <v>546</v>
      </c>
      <c r="AD698" s="4" t="s">
        <v>174</v>
      </c>
      <c r="AE698" s="4" t="s">
        <v>3432</v>
      </c>
      <c r="AF698" s="4" t="s">
        <v>3433</v>
      </c>
      <c r="AG698" s="4" t="s">
        <v>557</v>
      </c>
    </row>
    <row r="699" spans="1:33" ht="12.75" x14ac:dyDescent="0.2">
      <c r="A699" s="4" t="s">
        <v>102</v>
      </c>
      <c r="B699" s="4" t="s">
        <v>3429</v>
      </c>
      <c r="C699"/>
      <c r="D699" s="4" t="s">
        <v>2137</v>
      </c>
      <c r="E699" s="4" t="s">
        <v>103</v>
      </c>
      <c r="F699" s="4" t="s">
        <v>1448</v>
      </c>
      <c r="G699" s="4" t="s">
        <v>3430</v>
      </c>
      <c r="H699" s="4" t="s">
        <v>3430</v>
      </c>
      <c r="I699" s="4" t="s">
        <v>550</v>
      </c>
      <c r="J699" s="4" t="s">
        <v>40</v>
      </c>
      <c r="K699" s="4" t="s">
        <v>537</v>
      </c>
      <c r="L699" s="4" t="s">
        <v>551</v>
      </c>
      <c r="M699" s="4" t="s">
        <v>552</v>
      </c>
      <c r="N699" s="4" t="s">
        <v>140</v>
      </c>
      <c r="O699" s="4" t="s">
        <v>44</v>
      </c>
      <c r="P699" s="4" t="s">
        <v>45</v>
      </c>
      <c r="Q699" s="4" t="s">
        <v>546</v>
      </c>
      <c r="R699" s="4" t="s">
        <v>546</v>
      </c>
      <c r="S699"/>
      <c r="T699" s="4" t="s">
        <v>178</v>
      </c>
      <c r="U699" s="4" t="s">
        <v>48</v>
      </c>
      <c r="V699" s="4" t="s">
        <v>45</v>
      </c>
      <c r="W699" s="4" t="s">
        <v>103</v>
      </c>
      <c r="X699" s="4" t="s">
        <v>45</v>
      </c>
      <c r="Y699" s="4" t="s">
        <v>3431</v>
      </c>
      <c r="Z699" s="4" t="s">
        <v>50</v>
      </c>
      <c r="AA699" s="4" t="s">
        <v>40</v>
      </c>
      <c r="AB699" s="4" t="s">
        <v>65</v>
      </c>
      <c r="AC699" s="4" t="s">
        <v>546</v>
      </c>
      <c r="AD699" s="4" t="s">
        <v>174</v>
      </c>
      <c r="AE699" s="4" t="s">
        <v>3432</v>
      </c>
      <c r="AF699" s="4" t="s">
        <v>3433</v>
      </c>
      <c r="AG699" s="4" t="s">
        <v>557</v>
      </c>
    </row>
    <row r="700" spans="1:33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</row>
    <row r="701" spans="1:33" ht="12.75" x14ac:dyDescent="0.2">
      <c r="A701" s="4" t="s">
        <v>86</v>
      </c>
      <c r="B701" s="4" t="s">
        <v>3434</v>
      </c>
      <c r="C701"/>
      <c r="D701" s="4" t="s">
        <v>133</v>
      </c>
      <c r="E701" s="4" t="s">
        <v>90</v>
      </c>
      <c r="F701" s="4" t="s">
        <v>71</v>
      </c>
      <c r="G701" s="4" t="s">
        <v>3435</v>
      </c>
      <c r="H701" s="4" t="s">
        <v>3436</v>
      </c>
      <c r="I701" s="4" t="s">
        <v>136</v>
      </c>
      <c r="J701" s="4" t="s">
        <v>40</v>
      </c>
      <c r="K701" s="4" t="s">
        <v>137</v>
      </c>
      <c r="L701" s="4" t="s">
        <v>138</v>
      </c>
      <c r="M701" s="4" t="s">
        <v>139</v>
      </c>
      <c r="N701" s="4" t="s">
        <v>3437</v>
      </c>
      <c r="O701" s="4" t="s">
        <v>62</v>
      </c>
      <c r="P701" s="4" t="s">
        <v>45</v>
      </c>
      <c r="Q701" s="4" t="s">
        <v>131</v>
      </c>
      <c r="R701" s="4" t="s">
        <v>131</v>
      </c>
      <c r="S701"/>
      <c r="T701" s="4" t="s">
        <v>141</v>
      </c>
      <c r="U701" s="4" t="s">
        <v>48</v>
      </c>
      <c r="V701" s="4" t="s">
        <v>45</v>
      </c>
      <c r="W701" s="4" t="s">
        <v>90</v>
      </c>
      <c r="X701" s="4" t="s">
        <v>45</v>
      </c>
      <c r="Y701" s="4" t="s">
        <v>3438</v>
      </c>
      <c r="Z701" s="4" t="s">
        <v>50</v>
      </c>
      <c r="AA701" s="4" t="s">
        <v>40</v>
      </c>
      <c r="AB701" s="4" t="s">
        <v>65</v>
      </c>
      <c r="AC701" s="4" t="s">
        <v>131</v>
      </c>
      <c r="AD701" s="4" t="s">
        <v>66</v>
      </c>
      <c r="AE701" s="4" t="s">
        <v>3439</v>
      </c>
      <c r="AF701" s="4" t="s">
        <v>3440</v>
      </c>
      <c r="AG701" s="4" t="s">
        <v>146</v>
      </c>
    </row>
    <row r="702" spans="1:33" ht="12.75" x14ac:dyDescent="0.2">
      <c r="A702" s="4" t="s">
        <v>102</v>
      </c>
      <c r="B702" s="4" t="s">
        <v>3434</v>
      </c>
      <c r="C702"/>
      <c r="D702" s="4" t="s">
        <v>133</v>
      </c>
      <c r="E702" s="4" t="s">
        <v>103</v>
      </c>
      <c r="F702" s="4" t="s">
        <v>71</v>
      </c>
      <c r="G702" s="4" t="s">
        <v>3435</v>
      </c>
      <c r="H702" s="4" t="s">
        <v>3436</v>
      </c>
      <c r="I702" s="4" t="s">
        <v>136</v>
      </c>
      <c r="J702" s="4" t="s">
        <v>40</v>
      </c>
      <c r="K702" s="4" t="s">
        <v>137</v>
      </c>
      <c r="L702" s="4" t="s">
        <v>138</v>
      </c>
      <c r="M702" s="4" t="s">
        <v>139</v>
      </c>
      <c r="N702" s="4" t="s">
        <v>3437</v>
      </c>
      <c r="O702" s="4" t="s">
        <v>62</v>
      </c>
      <c r="P702" s="4" t="s">
        <v>45</v>
      </c>
      <c r="Q702" s="4" t="s">
        <v>131</v>
      </c>
      <c r="R702" s="4" t="s">
        <v>131</v>
      </c>
      <c r="S702"/>
      <c r="T702" s="4" t="s">
        <v>147</v>
      </c>
      <c r="U702" s="4" t="s">
        <v>48</v>
      </c>
      <c r="V702" s="4" t="s">
        <v>45</v>
      </c>
      <c r="W702" s="4" t="s">
        <v>103</v>
      </c>
      <c r="X702" s="4" t="s">
        <v>45</v>
      </c>
      <c r="Y702" s="4" t="s">
        <v>3438</v>
      </c>
      <c r="Z702" s="4" t="s">
        <v>50</v>
      </c>
      <c r="AA702" s="4" t="s">
        <v>40</v>
      </c>
      <c r="AB702" s="4" t="s">
        <v>65</v>
      </c>
      <c r="AC702" s="4" t="s">
        <v>131</v>
      </c>
      <c r="AD702" s="4" t="s">
        <v>66</v>
      </c>
      <c r="AE702" s="4" t="s">
        <v>3439</v>
      </c>
      <c r="AF702" s="4" t="s">
        <v>3440</v>
      </c>
      <c r="AG702" s="4" t="s">
        <v>146</v>
      </c>
    </row>
    <row r="703" spans="1:33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</row>
    <row r="704" spans="1:33" ht="12.75" x14ac:dyDescent="0.2">
      <c r="A704" s="4" t="s">
        <v>86</v>
      </c>
      <c r="B704" s="4" t="s">
        <v>3441</v>
      </c>
      <c r="C704"/>
      <c r="D704"/>
      <c r="E704" s="4" t="s">
        <v>90</v>
      </c>
      <c r="F704" s="4" t="s">
        <v>1448</v>
      </c>
      <c r="G704" s="4" t="s">
        <v>3442</v>
      </c>
      <c r="H704" s="4" t="s">
        <v>3442</v>
      </c>
      <c r="I704" s="4" t="s">
        <v>1004</v>
      </c>
      <c r="J704" s="4" t="s">
        <v>40</v>
      </c>
      <c r="K704" s="4" t="s">
        <v>224</v>
      </c>
      <c r="L704" s="4" t="s">
        <v>1005</v>
      </c>
      <c r="M704" s="4" t="s">
        <v>1006</v>
      </c>
      <c r="N704" s="4" t="s">
        <v>140</v>
      </c>
      <c r="O704" s="4" t="s">
        <v>62</v>
      </c>
      <c r="P704" s="4" t="s">
        <v>45</v>
      </c>
      <c r="Q704" s="4" t="s">
        <v>1000</v>
      </c>
      <c r="R704" s="4" t="s">
        <v>1000</v>
      </c>
      <c r="S704"/>
      <c r="T704" s="4" t="s">
        <v>96</v>
      </c>
      <c r="U704" s="4" t="s">
        <v>48</v>
      </c>
      <c r="V704" s="4" t="s">
        <v>45</v>
      </c>
      <c r="W704" s="4" t="s">
        <v>90</v>
      </c>
      <c r="X704" s="4" t="s">
        <v>45</v>
      </c>
      <c r="Y704" s="4" t="s">
        <v>3443</v>
      </c>
      <c r="Z704" s="4" t="s">
        <v>50</v>
      </c>
      <c r="AA704" s="4" t="s">
        <v>40</v>
      </c>
      <c r="AB704" s="4" t="s">
        <v>65</v>
      </c>
      <c r="AC704" s="4" t="s">
        <v>1000</v>
      </c>
      <c r="AD704" s="4" t="s">
        <v>174</v>
      </c>
      <c r="AE704" s="4" t="s">
        <v>3444</v>
      </c>
      <c r="AF704" s="4" t="s">
        <v>3445</v>
      </c>
      <c r="AG704" s="4" t="s">
        <v>1011</v>
      </c>
    </row>
    <row r="705" spans="1:33" ht="12.75" x14ac:dyDescent="0.2">
      <c r="A705" s="4" t="s">
        <v>102</v>
      </c>
      <c r="B705" s="4" t="s">
        <v>3441</v>
      </c>
      <c r="C705"/>
      <c r="D705"/>
      <c r="E705" s="4" t="s">
        <v>103</v>
      </c>
      <c r="F705" s="4" t="s">
        <v>1448</v>
      </c>
      <c r="G705" s="4" t="s">
        <v>3442</v>
      </c>
      <c r="H705" s="4" t="s">
        <v>3442</v>
      </c>
      <c r="I705" s="4" t="s">
        <v>1004</v>
      </c>
      <c r="J705" s="4" t="s">
        <v>40</v>
      </c>
      <c r="K705" s="4" t="s">
        <v>224</v>
      </c>
      <c r="L705" s="4" t="s">
        <v>1005</v>
      </c>
      <c r="M705" s="4" t="s">
        <v>1006</v>
      </c>
      <c r="N705" s="4" t="s">
        <v>140</v>
      </c>
      <c r="O705" s="4" t="s">
        <v>62</v>
      </c>
      <c r="P705" s="4" t="s">
        <v>45</v>
      </c>
      <c r="Q705" s="4" t="s">
        <v>1000</v>
      </c>
      <c r="R705" s="4" t="s">
        <v>1000</v>
      </c>
      <c r="S705"/>
      <c r="T705" s="4" t="s">
        <v>178</v>
      </c>
      <c r="U705" s="4" t="s">
        <v>48</v>
      </c>
      <c r="V705" s="4" t="s">
        <v>45</v>
      </c>
      <c r="W705" s="4" t="s">
        <v>103</v>
      </c>
      <c r="X705" s="4" t="s">
        <v>45</v>
      </c>
      <c r="Y705" s="4" t="s">
        <v>3443</v>
      </c>
      <c r="Z705" s="4" t="s">
        <v>50</v>
      </c>
      <c r="AA705" s="4" t="s">
        <v>40</v>
      </c>
      <c r="AB705" s="4" t="s">
        <v>65</v>
      </c>
      <c r="AC705" s="4" t="s">
        <v>1000</v>
      </c>
      <c r="AD705" s="4" t="s">
        <v>174</v>
      </c>
      <c r="AE705" s="4" t="s">
        <v>3444</v>
      </c>
      <c r="AF705" s="4" t="s">
        <v>3445</v>
      </c>
      <c r="AG705" s="4" t="s">
        <v>1011</v>
      </c>
    </row>
    <row r="706" spans="1:33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</row>
    <row r="707" spans="1:33" ht="12.75" x14ac:dyDescent="0.2">
      <c r="A707" s="4" t="s">
        <v>86</v>
      </c>
      <c r="B707" s="4" t="s">
        <v>3446</v>
      </c>
      <c r="C707"/>
      <c r="D707" s="4" t="s">
        <v>133</v>
      </c>
      <c r="E707" s="4" t="s">
        <v>90</v>
      </c>
      <c r="F707" s="4" t="s">
        <v>71</v>
      </c>
      <c r="G707" s="4" t="s">
        <v>3447</v>
      </c>
      <c r="H707" s="4" t="s">
        <v>3447</v>
      </c>
      <c r="I707" s="4" t="s">
        <v>136</v>
      </c>
      <c r="J707" s="4" t="s">
        <v>40</v>
      </c>
      <c r="K707" s="4" t="s">
        <v>137</v>
      </c>
      <c r="L707" s="4" t="s">
        <v>138</v>
      </c>
      <c r="M707" s="4" t="s">
        <v>139</v>
      </c>
      <c r="N707" s="4" t="s">
        <v>140</v>
      </c>
      <c r="O707" s="4" t="s">
        <v>62</v>
      </c>
      <c r="P707" s="4" t="s">
        <v>45</v>
      </c>
      <c r="Q707" s="4" t="s">
        <v>131</v>
      </c>
      <c r="R707" s="4" t="s">
        <v>131</v>
      </c>
      <c r="S707"/>
      <c r="T707" s="4" t="s">
        <v>141</v>
      </c>
      <c r="U707" s="4" t="s">
        <v>45</v>
      </c>
      <c r="V707" s="4" t="s">
        <v>45</v>
      </c>
      <c r="W707" s="4" t="s">
        <v>90</v>
      </c>
      <c r="X707" s="4" t="s">
        <v>45</v>
      </c>
      <c r="Y707" s="4" t="s">
        <v>3448</v>
      </c>
      <c r="Z707" s="4" t="s">
        <v>50</v>
      </c>
      <c r="AA707" s="4" t="s">
        <v>40</v>
      </c>
      <c r="AB707" s="4" t="s">
        <v>65</v>
      </c>
      <c r="AC707" s="4" t="s">
        <v>131</v>
      </c>
      <c r="AD707" s="4" t="s">
        <v>66</v>
      </c>
      <c r="AE707" s="4" t="s">
        <v>3449</v>
      </c>
      <c r="AF707" s="4" t="s">
        <v>3450</v>
      </c>
      <c r="AG707" s="4" t="s">
        <v>146</v>
      </c>
    </row>
    <row r="708" spans="1:33" ht="12.75" x14ac:dyDescent="0.2">
      <c r="A708" s="4" t="s">
        <v>102</v>
      </c>
      <c r="B708" s="4" t="s">
        <v>3446</v>
      </c>
      <c r="C708"/>
      <c r="D708" s="4" t="s">
        <v>133</v>
      </c>
      <c r="E708" s="4" t="s">
        <v>103</v>
      </c>
      <c r="F708" s="4" t="s">
        <v>71</v>
      </c>
      <c r="G708" s="4" t="s">
        <v>3447</v>
      </c>
      <c r="H708" s="4" t="s">
        <v>3447</v>
      </c>
      <c r="I708" s="4" t="s">
        <v>136</v>
      </c>
      <c r="J708" s="4" t="s">
        <v>40</v>
      </c>
      <c r="K708" s="4" t="s">
        <v>137</v>
      </c>
      <c r="L708" s="4" t="s">
        <v>138</v>
      </c>
      <c r="M708" s="4" t="s">
        <v>139</v>
      </c>
      <c r="N708" s="4" t="s">
        <v>140</v>
      </c>
      <c r="O708" s="4" t="s">
        <v>62</v>
      </c>
      <c r="P708" s="4" t="s">
        <v>45</v>
      </c>
      <c r="Q708" s="4" t="s">
        <v>131</v>
      </c>
      <c r="R708" s="4" t="s">
        <v>131</v>
      </c>
      <c r="S708"/>
      <c r="T708" s="4" t="s">
        <v>147</v>
      </c>
      <c r="U708" s="4" t="s">
        <v>45</v>
      </c>
      <c r="V708" s="4" t="s">
        <v>45</v>
      </c>
      <c r="W708" s="4" t="s">
        <v>103</v>
      </c>
      <c r="X708" s="4" t="s">
        <v>45</v>
      </c>
      <c r="Y708" s="4" t="s">
        <v>3448</v>
      </c>
      <c r="Z708" s="4" t="s">
        <v>50</v>
      </c>
      <c r="AA708" s="4" t="s">
        <v>40</v>
      </c>
      <c r="AB708" s="4" t="s">
        <v>65</v>
      </c>
      <c r="AC708" s="4" t="s">
        <v>131</v>
      </c>
      <c r="AD708" s="4" t="s">
        <v>66</v>
      </c>
      <c r="AE708" s="4" t="s">
        <v>3449</v>
      </c>
      <c r="AF708" s="4" t="s">
        <v>3450</v>
      </c>
      <c r="AG708" s="4" t="s">
        <v>146</v>
      </c>
    </row>
    <row r="709" spans="1:33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</row>
    <row r="710" spans="1:33" ht="12.75" x14ac:dyDescent="0.2">
      <c r="A710" s="4" t="s">
        <v>86</v>
      </c>
      <c r="B710" s="4" t="s">
        <v>5498</v>
      </c>
      <c r="C710"/>
      <c r="D710"/>
      <c r="E710" s="4" t="s">
        <v>65</v>
      </c>
      <c r="F710" s="4" t="s">
        <v>5409</v>
      </c>
      <c r="G710" s="4" t="s">
        <v>5499</v>
      </c>
      <c r="H710" s="4" t="s">
        <v>5499</v>
      </c>
      <c r="I710" s="4" t="s">
        <v>1377</v>
      </c>
      <c r="J710" s="4" t="s">
        <v>40</v>
      </c>
      <c r="K710" s="4" t="s">
        <v>918</v>
      </c>
      <c r="L710" s="4" t="s">
        <v>5500</v>
      </c>
      <c r="M710" s="4" t="s">
        <v>1379</v>
      </c>
      <c r="N710" s="4" t="s">
        <v>4634</v>
      </c>
      <c r="O710" s="4" t="s">
        <v>44</v>
      </c>
      <c r="P710" s="4" t="s">
        <v>45</v>
      </c>
      <c r="Q710" s="4" t="s">
        <v>5422</v>
      </c>
      <c r="R710"/>
      <c r="S710"/>
      <c r="T710" s="4" t="s">
        <v>98</v>
      </c>
      <c r="U710" s="4" t="s">
        <v>48</v>
      </c>
      <c r="V710" s="4" t="s">
        <v>48</v>
      </c>
      <c r="W710" s="4" t="s">
        <v>5413</v>
      </c>
      <c r="X710" s="4" t="s">
        <v>48</v>
      </c>
      <c r="Y710"/>
      <c r="Z710"/>
      <c r="AA710" s="4" t="s">
        <v>40</v>
      </c>
      <c r="AB710" s="4" t="s">
        <v>5413</v>
      </c>
      <c r="AC710" s="4" t="s">
        <v>5422</v>
      </c>
      <c r="AD710" s="4" t="s">
        <v>98</v>
      </c>
      <c r="AE710"/>
      <c r="AF710"/>
      <c r="AG710"/>
    </row>
    <row r="711" spans="1:33" ht="12.75" x14ac:dyDescent="0.2">
      <c r="A711" s="4" t="s">
        <v>102</v>
      </c>
      <c r="B711" s="4" t="s">
        <v>5498</v>
      </c>
      <c r="C711"/>
      <c r="D711"/>
      <c r="E711" s="4" t="s">
        <v>65</v>
      </c>
      <c r="F711" s="4" t="s">
        <v>5414</v>
      </c>
      <c r="G711" s="4" t="s">
        <v>5499</v>
      </c>
      <c r="H711" s="4" t="s">
        <v>5499</v>
      </c>
      <c r="I711" s="4" t="s">
        <v>1377</v>
      </c>
      <c r="J711" s="4" t="s">
        <v>40</v>
      </c>
      <c r="K711" s="4" t="s">
        <v>918</v>
      </c>
      <c r="L711" s="4" t="s">
        <v>5500</v>
      </c>
      <c r="M711" s="4" t="s">
        <v>1379</v>
      </c>
      <c r="N711" s="4" t="s">
        <v>4634</v>
      </c>
      <c r="O711" s="4" t="s">
        <v>44</v>
      </c>
      <c r="P711" s="4" t="s">
        <v>45</v>
      </c>
      <c r="Q711" s="4" t="s">
        <v>5422</v>
      </c>
      <c r="R711"/>
      <c r="S711"/>
      <c r="T711" s="4" t="s">
        <v>98</v>
      </c>
      <c r="U711" s="4" t="s">
        <v>48</v>
      </c>
      <c r="V711" s="4" t="s">
        <v>48</v>
      </c>
      <c r="W711" s="4" t="s">
        <v>5413</v>
      </c>
      <c r="X711" s="4" t="s">
        <v>48</v>
      </c>
      <c r="Y711"/>
      <c r="Z711"/>
      <c r="AA711" s="4" t="s">
        <v>40</v>
      </c>
      <c r="AB711" s="4" t="s">
        <v>5413</v>
      </c>
      <c r="AC711" s="4" t="s">
        <v>5422</v>
      </c>
      <c r="AD711" s="4" t="s">
        <v>98</v>
      </c>
      <c r="AE711"/>
      <c r="AF711"/>
      <c r="AG711"/>
    </row>
    <row r="712" spans="1:33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</row>
    <row r="713" spans="1:33" ht="12.75" x14ac:dyDescent="0.2">
      <c r="A713" s="4" t="s">
        <v>86</v>
      </c>
      <c r="B713" s="4" t="s">
        <v>2344</v>
      </c>
      <c r="C713"/>
      <c r="D713"/>
      <c r="E713" s="4" t="s">
        <v>90</v>
      </c>
      <c r="F713" s="4" t="s">
        <v>71</v>
      </c>
      <c r="G713" s="4" t="s">
        <v>3451</v>
      </c>
      <c r="H713" s="4" t="s">
        <v>3452</v>
      </c>
      <c r="I713" s="4" t="s">
        <v>3453</v>
      </c>
      <c r="J713" s="4" t="s">
        <v>40</v>
      </c>
      <c r="K713" s="4" t="s">
        <v>826</v>
      </c>
      <c r="L713" s="4" t="s">
        <v>282</v>
      </c>
      <c r="M713" s="4" t="s">
        <v>1543</v>
      </c>
      <c r="N713" s="4" t="s">
        <v>3454</v>
      </c>
      <c r="O713" s="4" t="s">
        <v>62</v>
      </c>
      <c r="P713" s="4" t="s">
        <v>45</v>
      </c>
      <c r="Q713" s="4" t="s">
        <v>821</v>
      </c>
      <c r="R713" s="4" t="s">
        <v>821</v>
      </c>
      <c r="S713"/>
      <c r="T713" s="4" t="s">
        <v>687</v>
      </c>
      <c r="U713" s="4" t="s">
        <v>45</v>
      </c>
      <c r="V713" s="4" t="s">
        <v>45</v>
      </c>
      <c r="W713" s="4" t="s">
        <v>90</v>
      </c>
      <c r="X713" s="4" t="s">
        <v>45</v>
      </c>
      <c r="Y713" s="4" t="s">
        <v>3455</v>
      </c>
      <c r="Z713" s="4" t="s">
        <v>50</v>
      </c>
      <c r="AA713" s="4" t="s">
        <v>40</v>
      </c>
      <c r="AB713" s="4" t="s">
        <v>65</v>
      </c>
      <c r="AC713" s="4" t="s">
        <v>821</v>
      </c>
      <c r="AD713" s="4" t="s">
        <v>174</v>
      </c>
      <c r="AE713" s="4" t="s">
        <v>3456</v>
      </c>
      <c r="AF713" s="4" t="s">
        <v>3457</v>
      </c>
      <c r="AG713" s="4" t="s">
        <v>282</v>
      </c>
    </row>
    <row r="714" spans="1:33" ht="12.75" x14ac:dyDescent="0.2">
      <c r="A714" s="4" t="s">
        <v>102</v>
      </c>
      <c r="B714" s="4" t="s">
        <v>2344</v>
      </c>
      <c r="C714"/>
      <c r="D714"/>
      <c r="E714" s="4" t="s">
        <v>103</v>
      </c>
      <c r="F714" s="4" t="s">
        <v>71</v>
      </c>
      <c r="G714" s="4" t="s">
        <v>3451</v>
      </c>
      <c r="H714" s="4" t="s">
        <v>3452</v>
      </c>
      <c r="I714" s="4" t="s">
        <v>3453</v>
      </c>
      <c r="J714" s="4" t="s">
        <v>40</v>
      </c>
      <c r="K714" s="4" t="s">
        <v>826</v>
      </c>
      <c r="L714" s="4" t="s">
        <v>282</v>
      </c>
      <c r="M714" s="4" t="s">
        <v>1543</v>
      </c>
      <c r="N714" s="4" t="s">
        <v>3454</v>
      </c>
      <c r="O714" s="4" t="s">
        <v>62</v>
      </c>
      <c r="P714" s="4" t="s">
        <v>45</v>
      </c>
      <c r="Q714" s="4" t="s">
        <v>821</v>
      </c>
      <c r="R714" s="4" t="s">
        <v>821</v>
      </c>
      <c r="S714"/>
      <c r="T714" s="4" t="s">
        <v>178</v>
      </c>
      <c r="U714" s="4" t="s">
        <v>45</v>
      </c>
      <c r="V714" s="4" t="s">
        <v>45</v>
      </c>
      <c r="W714" s="4" t="s">
        <v>103</v>
      </c>
      <c r="X714" s="4" t="s">
        <v>45</v>
      </c>
      <c r="Y714" s="4" t="s">
        <v>3455</v>
      </c>
      <c r="Z714" s="4" t="s">
        <v>50</v>
      </c>
      <c r="AA714" s="4" t="s">
        <v>40</v>
      </c>
      <c r="AB714" s="4" t="s">
        <v>65</v>
      </c>
      <c r="AC714" s="4" t="s">
        <v>821</v>
      </c>
      <c r="AD714" s="4" t="s">
        <v>174</v>
      </c>
      <c r="AE714" s="4" t="s">
        <v>3456</v>
      </c>
      <c r="AF714" s="4" t="s">
        <v>3457</v>
      </c>
      <c r="AG714" s="4" t="s">
        <v>282</v>
      </c>
    </row>
    <row r="715" spans="1:33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</row>
    <row r="716" spans="1:33" ht="12.75" x14ac:dyDescent="0.2">
      <c r="A716" s="4" t="s">
        <v>86</v>
      </c>
      <c r="B716" s="4" t="s">
        <v>1969</v>
      </c>
      <c r="C716"/>
      <c r="D716" s="4" t="s">
        <v>1885</v>
      </c>
      <c r="E716" s="4" t="s">
        <v>90</v>
      </c>
      <c r="F716" s="4" t="s">
        <v>3409</v>
      </c>
      <c r="G716" s="4" t="s">
        <v>3458</v>
      </c>
      <c r="H716" s="4" t="s">
        <v>3459</v>
      </c>
      <c r="I716" s="4" t="s">
        <v>388</v>
      </c>
      <c r="J716" s="4" t="s">
        <v>40</v>
      </c>
      <c r="K716" s="4" t="s">
        <v>376</v>
      </c>
      <c r="L716" s="4" t="s">
        <v>389</v>
      </c>
      <c r="M716" s="4" t="s">
        <v>390</v>
      </c>
      <c r="N716" s="4" t="s">
        <v>140</v>
      </c>
      <c r="O716" s="4" t="s">
        <v>44</v>
      </c>
      <c r="P716" s="4" t="s">
        <v>45</v>
      </c>
      <c r="Q716" s="4" t="s">
        <v>384</v>
      </c>
      <c r="R716" s="4" t="s">
        <v>384</v>
      </c>
      <c r="S716"/>
      <c r="T716" s="4" t="s">
        <v>392</v>
      </c>
      <c r="U716" s="4" t="s">
        <v>48</v>
      </c>
      <c r="V716" s="4" t="s">
        <v>45</v>
      </c>
      <c r="W716" s="4" t="s">
        <v>90</v>
      </c>
      <c r="X716" s="4" t="s">
        <v>48</v>
      </c>
      <c r="Y716"/>
      <c r="Z716"/>
      <c r="AA716" s="4" t="s">
        <v>40</v>
      </c>
      <c r="AB716" s="4" t="s">
        <v>65</v>
      </c>
      <c r="AC716" s="4" t="s">
        <v>384</v>
      </c>
      <c r="AD716" s="4" t="s">
        <v>98</v>
      </c>
      <c r="AE716" s="4" t="s">
        <v>3460</v>
      </c>
      <c r="AF716" s="4" t="s">
        <v>3461</v>
      </c>
      <c r="AG716" s="4" t="s">
        <v>396</v>
      </c>
    </row>
    <row r="717" spans="1:33" ht="12.75" x14ac:dyDescent="0.2">
      <c r="A717" s="4" t="s">
        <v>102</v>
      </c>
      <c r="B717" s="4" t="s">
        <v>1969</v>
      </c>
      <c r="C717"/>
      <c r="D717" s="4" t="s">
        <v>1885</v>
      </c>
      <c r="E717" s="4" t="s">
        <v>103</v>
      </c>
      <c r="F717" s="4" t="s">
        <v>3409</v>
      </c>
      <c r="G717" s="4" t="s">
        <v>3458</v>
      </c>
      <c r="H717" s="4" t="s">
        <v>3459</v>
      </c>
      <c r="I717" s="4" t="s">
        <v>388</v>
      </c>
      <c r="J717" s="4" t="s">
        <v>40</v>
      </c>
      <c r="K717" s="4" t="s">
        <v>376</v>
      </c>
      <c r="L717" s="4" t="s">
        <v>389</v>
      </c>
      <c r="M717" s="4" t="s">
        <v>390</v>
      </c>
      <c r="N717" s="4" t="s">
        <v>140</v>
      </c>
      <c r="O717" s="4" t="s">
        <v>44</v>
      </c>
      <c r="P717" s="4" t="s">
        <v>45</v>
      </c>
      <c r="Q717" s="4" t="s">
        <v>384</v>
      </c>
      <c r="R717" s="4" t="s">
        <v>384</v>
      </c>
      <c r="S717"/>
      <c r="T717" s="4" t="s">
        <v>104</v>
      </c>
      <c r="U717" s="4" t="s">
        <v>48</v>
      </c>
      <c r="V717" s="4" t="s">
        <v>45</v>
      </c>
      <c r="W717" s="4" t="s">
        <v>103</v>
      </c>
      <c r="X717" s="4" t="s">
        <v>48</v>
      </c>
      <c r="Y717"/>
      <c r="Z717"/>
      <c r="AA717" s="4" t="s">
        <v>40</v>
      </c>
      <c r="AB717" s="4" t="s">
        <v>65</v>
      </c>
      <c r="AC717" s="4" t="s">
        <v>384</v>
      </c>
      <c r="AD717" s="4" t="s">
        <v>98</v>
      </c>
      <c r="AE717" s="4" t="s">
        <v>3460</v>
      </c>
      <c r="AF717" s="4" t="s">
        <v>3461</v>
      </c>
      <c r="AG717" s="4" t="s">
        <v>396</v>
      </c>
    </row>
    <row r="718" spans="1:33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</row>
    <row r="719" spans="1:33" ht="12.75" x14ac:dyDescent="0.2">
      <c r="A719" s="4" t="s">
        <v>86</v>
      </c>
      <c r="B719" s="4" t="s">
        <v>3462</v>
      </c>
      <c r="C719"/>
      <c r="D719" s="4" t="s">
        <v>3463</v>
      </c>
      <c r="E719" s="4" t="s">
        <v>90</v>
      </c>
      <c r="F719" s="4" t="s">
        <v>1448</v>
      </c>
      <c r="G719" s="4" t="s">
        <v>3464</v>
      </c>
      <c r="H719" s="4" t="s">
        <v>3464</v>
      </c>
      <c r="I719" s="4" t="s">
        <v>435</v>
      </c>
      <c r="J719" s="4" t="s">
        <v>40</v>
      </c>
      <c r="K719" s="4" t="s">
        <v>60</v>
      </c>
      <c r="L719" s="4" t="s">
        <v>3465</v>
      </c>
      <c r="M719" s="4" t="s">
        <v>3466</v>
      </c>
      <c r="N719"/>
      <c r="O719" s="4" t="s">
        <v>62</v>
      </c>
      <c r="P719" s="4" t="s">
        <v>45</v>
      </c>
      <c r="Q719" s="4" t="s">
        <v>63</v>
      </c>
      <c r="R719" s="4" t="s">
        <v>63</v>
      </c>
      <c r="S719"/>
      <c r="T719" s="4" t="s">
        <v>439</v>
      </c>
      <c r="U719" s="4" t="s">
        <v>48</v>
      </c>
      <c r="V719" s="4" t="s">
        <v>45</v>
      </c>
      <c r="W719" s="4" t="s">
        <v>90</v>
      </c>
      <c r="X719" s="4" t="s">
        <v>48</v>
      </c>
      <c r="Y719"/>
      <c r="Z719"/>
      <c r="AA719" s="4" t="s">
        <v>40</v>
      </c>
      <c r="AB719" s="4" t="s">
        <v>65</v>
      </c>
      <c r="AC719" s="4" t="s">
        <v>63</v>
      </c>
      <c r="AD719" s="4" t="s">
        <v>66</v>
      </c>
      <c r="AE719" s="4" t="s">
        <v>3467</v>
      </c>
      <c r="AF719" s="4" t="s">
        <v>3468</v>
      </c>
      <c r="AG719" s="4" t="s">
        <v>69</v>
      </c>
    </row>
    <row r="720" spans="1:33" ht="12.75" x14ac:dyDescent="0.2">
      <c r="A720" s="4" t="s">
        <v>102</v>
      </c>
      <c r="B720" s="4" t="s">
        <v>3462</v>
      </c>
      <c r="C720"/>
      <c r="D720" s="4" t="s">
        <v>3463</v>
      </c>
      <c r="E720" s="4" t="s">
        <v>103</v>
      </c>
      <c r="F720" s="4" t="s">
        <v>1448</v>
      </c>
      <c r="G720" s="4" t="s">
        <v>3464</v>
      </c>
      <c r="H720" s="4" t="s">
        <v>3464</v>
      </c>
      <c r="I720" s="4" t="s">
        <v>435</v>
      </c>
      <c r="J720" s="4" t="s">
        <v>40</v>
      </c>
      <c r="K720" s="4" t="s">
        <v>60</v>
      </c>
      <c r="L720" s="4" t="s">
        <v>3465</v>
      </c>
      <c r="M720" s="4" t="s">
        <v>3466</v>
      </c>
      <c r="N720"/>
      <c r="O720" s="4" t="s">
        <v>62</v>
      </c>
      <c r="P720" s="4" t="s">
        <v>45</v>
      </c>
      <c r="Q720" s="4" t="s">
        <v>63</v>
      </c>
      <c r="R720" s="4" t="s">
        <v>63</v>
      </c>
      <c r="S720"/>
      <c r="T720" s="4" t="s">
        <v>147</v>
      </c>
      <c r="U720" s="4" t="s">
        <v>48</v>
      </c>
      <c r="V720" s="4" t="s">
        <v>45</v>
      </c>
      <c r="W720" s="4" t="s">
        <v>103</v>
      </c>
      <c r="X720" s="4" t="s">
        <v>48</v>
      </c>
      <c r="Y720"/>
      <c r="Z720"/>
      <c r="AA720" s="4" t="s">
        <v>40</v>
      </c>
      <c r="AB720" s="4" t="s">
        <v>65</v>
      </c>
      <c r="AC720" s="4" t="s">
        <v>63</v>
      </c>
      <c r="AD720" s="4" t="s">
        <v>66</v>
      </c>
      <c r="AE720" s="4" t="s">
        <v>3467</v>
      </c>
      <c r="AF720" s="4" t="s">
        <v>3468</v>
      </c>
      <c r="AG720" s="4" t="s">
        <v>69</v>
      </c>
    </row>
    <row r="721" spans="1:33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</row>
    <row r="722" spans="1:33" ht="12.75" x14ac:dyDescent="0.2">
      <c r="A722" s="4" t="s">
        <v>86</v>
      </c>
      <c r="B722" s="4" t="s">
        <v>3469</v>
      </c>
      <c r="C722"/>
      <c r="D722" s="4" t="s">
        <v>966</v>
      </c>
      <c r="E722" s="4" t="s">
        <v>90</v>
      </c>
      <c r="F722" s="4" t="s">
        <v>3470</v>
      </c>
      <c r="G722" s="4" t="s">
        <v>3471</v>
      </c>
      <c r="H722" s="4" t="s">
        <v>3472</v>
      </c>
      <c r="I722" s="4" t="s">
        <v>1082</v>
      </c>
      <c r="J722" s="4" t="s">
        <v>40</v>
      </c>
      <c r="K722" s="4" t="s">
        <v>224</v>
      </c>
      <c r="L722" s="4" t="s">
        <v>3473</v>
      </c>
      <c r="M722" s="4" t="s">
        <v>3474</v>
      </c>
      <c r="N722" s="4" t="s">
        <v>1969</v>
      </c>
      <c r="O722" s="4" t="s">
        <v>62</v>
      </c>
      <c r="P722" s="4" t="s">
        <v>45</v>
      </c>
      <c r="Q722" s="4" t="s">
        <v>964</v>
      </c>
      <c r="R722" s="4" t="s">
        <v>964</v>
      </c>
      <c r="S722"/>
      <c r="T722" s="4" t="s">
        <v>96</v>
      </c>
      <c r="U722" s="4" t="s">
        <v>45</v>
      </c>
      <c r="V722" s="4" t="s">
        <v>45</v>
      </c>
      <c r="W722" s="4" t="s">
        <v>90</v>
      </c>
      <c r="X722" s="4" t="s">
        <v>45</v>
      </c>
      <c r="Y722" s="4" t="s">
        <v>3475</v>
      </c>
      <c r="Z722" s="4" t="s">
        <v>50</v>
      </c>
      <c r="AA722" s="4" t="s">
        <v>40</v>
      </c>
      <c r="AB722" s="4" t="s">
        <v>65</v>
      </c>
      <c r="AC722" s="4" t="s">
        <v>964</v>
      </c>
      <c r="AD722" s="4" t="s">
        <v>66</v>
      </c>
      <c r="AE722" s="4" t="s">
        <v>3476</v>
      </c>
      <c r="AF722" s="4" t="s">
        <v>3477</v>
      </c>
      <c r="AG722" s="4" t="s">
        <v>1082</v>
      </c>
    </row>
    <row r="723" spans="1:33" ht="12.75" x14ac:dyDescent="0.2">
      <c r="A723" s="4" t="s">
        <v>102</v>
      </c>
      <c r="B723" s="4" t="s">
        <v>3469</v>
      </c>
      <c r="C723"/>
      <c r="D723" s="4" t="s">
        <v>966</v>
      </c>
      <c r="E723" s="4" t="s">
        <v>103</v>
      </c>
      <c r="F723" s="4" t="s">
        <v>3470</v>
      </c>
      <c r="G723" s="4" t="s">
        <v>3471</v>
      </c>
      <c r="H723" s="4" t="s">
        <v>3472</v>
      </c>
      <c r="I723" s="4" t="s">
        <v>1082</v>
      </c>
      <c r="J723" s="4" t="s">
        <v>40</v>
      </c>
      <c r="K723" s="4" t="s">
        <v>224</v>
      </c>
      <c r="L723" s="4" t="s">
        <v>3473</v>
      </c>
      <c r="M723" s="4" t="s">
        <v>3474</v>
      </c>
      <c r="N723" s="4" t="s">
        <v>1969</v>
      </c>
      <c r="O723" s="4" t="s">
        <v>62</v>
      </c>
      <c r="P723" s="4" t="s">
        <v>45</v>
      </c>
      <c r="Q723" s="4" t="s">
        <v>964</v>
      </c>
      <c r="R723" s="4" t="s">
        <v>964</v>
      </c>
      <c r="S723"/>
      <c r="T723" s="4" t="s">
        <v>147</v>
      </c>
      <c r="U723" s="4" t="s">
        <v>45</v>
      </c>
      <c r="V723" s="4" t="s">
        <v>45</v>
      </c>
      <c r="W723" s="4" t="s">
        <v>103</v>
      </c>
      <c r="X723" s="4" t="s">
        <v>45</v>
      </c>
      <c r="Y723" s="4" t="s">
        <v>3475</v>
      </c>
      <c r="Z723" s="4" t="s">
        <v>50</v>
      </c>
      <c r="AA723" s="4" t="s">
        <v>40</v>
      </c>
      <c r="AB723" s="4" t="s">
        <v>65</v>
      </c>
      <c r="AC723" s="4" t="s">
        <v>964</v>
      </c>
      <c r="AD723" s="4" t="s">
        <v>66</v>
      </c>
      <c r="AE723" s="4" t="s">
        <v>3476</v>
      </c>
      <c r="AF723" s="4" t="s">
        <v>3477</v>
      </c>
      <c r="AG723" s="4" t="s">
        <v>1082</v>
      </c>
    </row>
    <row r="724" spans="1:33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</row>
    <row r="725" spans="1:33" ht="12.75" x14ac:dyDescent="0.2">
      <c r="A725" s="4" t="s">
        <v>86</v>
      </c>
      <c r="B725" s="4" t="s">
        <v>3478</v>
      </c>
      <c r="C725"/>
      <c r="D725"/>
      <c r="E725" s="4" t="s">
        <v>90</v>
      </c>
      <c r="F725" s="4" t="s">
        <v>71</v>
      </c>
      <c r="G725" s="4" t="s">
        <v>3479</v>
      </c>
      <c r="H725" s="4" t="s">
        <v>3480</v>
      </c>
      <c r="I725" s="4" t="s">
        <v>849</v>
      </c>
      <c r="J725" s="4" t="s">
        <v>40</v>
      </c>
      <c r="K725" s="4" t="s">
        <v>826</v>
      </c>
      <c r="L725" s="4" t="s">
        <v>850</v>
      </c>
      <c r="M725" s="4" t="s">
        <v>851</v>
      </c>
      <c r="N725" s="4" t="s">
        <v>3418</v>
      </c>
      <c r="O725" s="4" t="s">
        <v>44</v>
      </c>
      <c r="P725" s="4" t="s">
        <v>45</v>
      </c>
      <c r="Q725" s="4" t="s">
        <v>845</v>
      </c>
      <c r="R725" s="4" t="s">
        <v>845</v>
      </c>
      <c r="S725"/>
      <c r="T725" s="4" t="s">
        <v>853</v>
      </c>
      <c r="U725" s="4" t="s">
        <v>45</v>
      </c>
      <c r="V725" s="4" t="s">
        <v>45</v>
      </c>
      <c r="W725" s="4" t="s">
        <v>90</v>
      </c>
      <c r="X725" s="4" t="s">
        <v>45</v>
      </c>
      <c r="Y725" s="4" t="s">
        <v>3481</v>
      </c>
      <c r="Z725" s="4" t="s">
        <v>50</v>
      </c>
      <c r="AA725" s="4" t="s">
        <v>40</v>
      </c>
      <c r="AB725" s="4" t="s">
        <v>65</v>
      </c>
      <c r="AC725" s="4" t="s">
        <v>845</v>
      </c>
      <c r="AD725" s="4" t="s">
        <v>174</v>
      </c>
      <c r="AE725" s="4" t="s">
        <v>3482</v>
      </c>
      <c r="AF725" s="4" t="s">
        <v>3483</v>
      </c>
      <c r="AG725" s="4" t="s">
        <v>857</v>
      </c>
    </row>
    <row r="726" spans="1:33" ht="12.75" x14ac:dyDescent="0.2">
      <c r="A726" s="4" t="s">
        <v>102</v>
      </c>
      <c r="B726" s="4" t="s">
        <v>3478</v>
      </c>
      <c r="C726"/>
      <c r="D726"/>
      <c r="E726" s="4" t="s">
        <v>103</v>
      </c>
      <c r="F726" s="4" t="s">
        <v>71</v>
      </c>
      <c r="G726" s="4" t="s">
        <v>3479</v>
      </c>
      <c r="H726" s="4" t="s">
        <v>3480</v>
      </c>
      <c r="I726" s="4" t="s">
        <v>849</v>
      </c>
      <c r="J726" s="4" t="s">
        <v>40</v>
      </c>
      <c r="K726" s="4" t="s">
        <v>826</v>
      </c>
      <c r="L726" s="4" t="s">
        <v>850</v>
      </c>
      <c r="M726" s="4" t="s">
        <v>851</v>
      </c>
      <c r="N726" s="4" t="s">
        <v>3418</v>
      </c>
      <c r="O726" s="4" t="s">
        <v>44</v>
      </c>
      <c r="P726" s="4" t="s">
        <v>45</v>
      </c>
      <c r="Q726" s="4" t="s">
        <v>845</v>
      </c>
      <c r="R726" s="4" t="s">
        <v>845</v>
      </c>
      <c r="S726"/>
      <c r="T726" s="4" t="s">
        <v>178</v>
      </c>
      <c r="U726" s="4" t="s">
        <v>45</v>
      </c>
      <c r="V726" s="4" t="s">
        <v>45</v>
      </c>
      <c r="W726" s="4" t="s">
        <v>103</v>
      </c>
      <c r="X726" s="4" t="s">
        <v>45</v>
      </c>
      <c r="Y726" s="4" t="s">
        <v>3481</v>
      </c>
      <c r="Z726" s="4" t="s">
        <v>50</v>
      </c>
      <c r="AA726" s="4" t="s">
        <v>40</v>
      </c>
      <c r="AB726" s="4" t="s">
        <v>65</v>
      </c>
      <c r="AC726" s="4" t="s">
        <v>845</v>
      </c>
      <c r="AD726" s="4" t="s">
        <v>174</v>
      </c>
      <c r="AE726" s="4" t="s">
        <v>3482</v>
      </c>
      <c r="AF726" s="4" t="s">
        <v>3483</v>
      </c>
      <c r="AG726" s="4" t="s">
        <v>857</v>
      </c>
    </row>
    <row r="727" spans="1:33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</row>
    <row r="728" spans="1:33" ht="12.75" x14ac:dyDescent="0.2">
      <c r="A728" s="4" t="s">
        <v>86</v>
      </c>
      <c r="B728" s="4" t="s">
        <v>3484</v>
      </c>
      <c r="C728"/>
      <c r="D728"/>
      <c r="E728" s="4" t="s">
        <v>90</v>
      </c>
      <c r="F728" s="4" t="s">
        <v>71</v>
      </c>
      <c r="G728" s="4" t="s">
        <v>3485</v>
      </c>
      <c r="H728" s="4" t="s">
        <v>3485</v>
      </c>
      <c r="I728" s="4" t="s">
        <v>550</v>
      </c>
      <c r="J728" s="4" t="s">
        <v>40</v>
      </c>
      <c r="K728" s="4" t="s">
        <v>537</v>
      </c>
      <c r="L728" s="4" t="s">
        <v>551</v>
      </c>
      <c r="M728" s="4" t="s">
        <v>552</v>
      </c>
      <c r="N728" s="4" t="s">
        <v>140</v>
      </c>
      <c r="O728" s="4" t="s">
        <v>44</v>
      </c>
      <c r="P728" s="4" t="s">
        <v>45</v>
      </c>
      <c r="Q728" s="4" t="s">
        <v>546</v>
      </c>
      <c r="R728" s="4" t="s">
        <v>546</v>
      </c>
      <c r="S728"/>
      <c r="T728" s="4" t="s">
        <v>96</v>
      </c>
      <c r="U728" s="4" t="s">
        <v>48</v>
      </c>
      <c r="V728" s="4" t="s">
        <v>45</v>
      </c>
      <c r="W728" s="4" t="s">
        <v>90</v>
      </c>
      <c r="X728" s="4" t="s">
        <v>45</v>
      </c>
      <c r="Y728" s="4" t="s">
        <v>3486</v>
      </c>
      <c r="Z728" s="4" t="s">
        <v>50</v>
      </c>
      <c r="AA728" s="4" t="s">
        <v>40</v>
      </c>
      <c r="AB728" s="4" t="s">
        <v>65</v>
      </c>
      <c r="AC728" s="4" t="s">
        <v>546</v>
      </c>
      <c r="AD728" s="4" t="s">
        <v>174</v>
      </c>
      <c r="AE728" s="4" t="s">
        <v>3487</v>
      </c>
      <c r="AF728" s="4" t="s">
        <v>3488</v>
      </c>
      <c r="AG728" s="4" t="s">
        <v>557</v>
      </c>
    </row>
    <row r="729" spans="1:33" ht="12.75" x14ac:dyDescent="0.2">
      <c r="A729" s="4" t="s">
        <v>102</v>
      </c>
      <c r="B729" s="4" t="s">
        <v>3484</v>
      </c>
      <c r="C729"/>
      <c r="D729"/>
      <c r="E729" s="4" t="s">
        <v>103</v>
      </c>
      <c r="F729" s="4" t="s">
        <v>71</v>
      </c>
      <c r="G729" s="4" t="s">
        <v>3485</v>
      </c>
      <c r="H729" s="4" t="s">
        <v>3485</v>
      </c>
      <c r="I729" s="4" t="s">
        <v>550</v>
      </c>
      <c r="J729" s="4" t="s">
        <v>40</v>
      </c>
      <c r="K729" s="4" t="s">
        <v>537</v>
      </c>
      <c r="L729" s="4" t="s">
        <v>551</v>
      </c>
      <c r="M729" s="4" t="s">
        <v>552</v>
      </c>
      <c r="N729" s="4" t="s">
        <v>140</v>
      </c>
      <c r="O729" s="4" t="s">
        <v>44</v>
      </c>
      <c r="P729" s="4" t="s">
        <v>45</v>
      </c>
      <c r="Q729" s="4" t="s">
        <v>546</v>
      </c>
      <c r="R729" s="4" t="s">
        <v>546</v>
      </c>
      <c r="S729"/>
      <c r="T729" s="4" t="s">
        <v>178</v>
      </c>
      <c r="U729" s="4" t="s">
        <v>48</v>
      </c>
      <c r="V729" s="4" t="s">
        <v>45</v>
      </c>
      <c r="W729" s="4" t="s">
        <v>103</v>
      </c>
      <c r="X729" s="4" t="s">
        <v>45</v>
      </c>
      <c r="Y729" s="4" t="s">
        <v>3486</v>
      </c>
      <c r="Z729" s="4" t="s">
        <v>50</v>
      </c>
      <c r="AA729" s="4" t="s">
        <v>40</v>
      </c>
      <c r="AB729" s="4" t="s">
        <v>65</v>
      </c>
      <c r="AC729" s="4" t="s">
        <v>546</v>
      </c>
      <c r="AD729" s="4" t="s">
        <v>174</v>
      </c>
      <c r="AE729" s="4" t="s">
        <v>3487</v>
      </c>
      <c r="AF729" s="4" t="s">
        <v>3488</v>
      </c>
      <c r="AG729" s="4" t="s">
        <v>557</v>
      </c>
    </row>
    <row r="730" spans="1:33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</row>
    <row r="731" spans="1:33" ht="12.75" x14ac:dyDescent="0.2">
      <c r="A731" s="4" t="s">
        <v>86</v>
      </c>
      <c r="B731" s="4" t="s">
        <v>3489</v>
      </c>
      <c r="C731"/>
      <c r="D731" s="4" t="s">
        <v>966</v>
      </c>
      <c r="E731" s="4" t="s">
        <v>90</v>
      </c>
      <c r="F731" s="4" t="s">
        <v>71</v>
      </c>
      <c r="G731" s="4" t="s">
        <v>3490</v>
      </c>
      <c r="H731" s="4" t="s">
        <v>3490</v>
      </c>
      <c r="I731" s="4" t="s">
        <v>968</v>
      </c>
      <c r="J731" s="4" t="s">
        <v>40</v>
      </c>
      <c r="K731" s="4" t="s">
        <v>969</v>
      </c>
      <c r="L731" s="4" t="s">
        <v>970</v>
      </c>
      <c r="M731" s="4" t="s">
        <v>971</v>
      </c>
      <c r="N731" s="4" t="s">
        <v>87</v>
      </c>
      <c r="O731" s="4" t="s">
        <v>62</v>
      </c>
      <c r="P731" s="4" t="s">
        <v>45</v>
      </c>
      <c r="Q731" s="4" t="s">
        <v>964</v>
      </c>
      <c r="R731" s="4" t="s">
        <v>964</v>
      </c>
      <c r="S731"/>
      <c r="T731" s="4" t="s">
        <v>972</v>
      </c>
      <c r="U731" s="4" t="s">
        <v>48</v>
      </c>
      <c r="V731" s="4" t="s">
        <v>45</v>
      </c>
      <c r="W731" s="4" t="s">
        <v>90</v>
      </c>
      <c r="X731" s="4" t="s">
        <v>45</v>
      </c>
      <c r="Y731" s="4" t="s">
        <v>3491</v>
      </c>
      <c r="Z731" s="4" t="s">
        <v>50</v>
      </c>
      <c r="AA731" s="4" t="s">
        <v>40</v>
      </c>
      <c r="AB731" s="4" t="s">
        <v>65</v>
      </c>
      <c r="AC731" s="4" t="s">
        <v>964</v>
      </c>
      <c r="AD731" s="4" t="s">
        <v>66</v>
      </c>
      <c r="AE731" s="4" t="s">
        <v>3492</v>
      </c>
      <c r="AF731" s="4" t="s">
        <v>3493</v>
      </c>
      <c r="AG731" s="4" t="s">
        <v>976</v>
      </c>
    </row>
    <row r="732" spans="1:33" ht="12.75" x14ac:dyDescent="0.2">
      <c r="A732" s="4" t="s">
        <v>102</v>
      </c>
      <c r="B732" s="4" t="s">
        <v>3489</v>
      </c>
      <c r="C732"/>
      <c r="D732" s="4" t="s">
        <v>966</v>
      </c>
      <c r="E732" s="4" t="s">
        <v>103</v>
      </c>
      <c r="F732" s="4" t="s">
        <v>71</v>
      </c>
      <c r="G732" s="4" t="s">
        <v>3490</v>
      </c>
      <c r="H732" s="4" t="s">
        <v>3490</v>
      </c>
      <c r="I732" s="4" t="s">
        <v>968</v>
      </c>
      <c r="J732" s="4" t="s">
        <v>40</v>
      </c>
      <c r="K732" s="4" t="s">
        <v>969</v>
      </c>
      <c r="L732" s="4" t="s">
        <v>970</v>
      </c>
      <c r="M732" s="4" t="s">
        <v>971</v>
      </c>
      <c r="N732" s="4" t="s">
        <v>87</v>
      </c>
      <c r="O732" s="4" t="s">
        <v>62</v>
      </c>
      <c r="P732" s="4" t="s">
        <v>45</v>
      </c>
      <c r="Q732" s="4" t="s">
        <v>964</v>
      </c>
      <c r="R732" s="4" t="s">
        <v>964</v>
      </c>
      <c r="S732"/>
      <c r="T732" s="4" t="s">
        <v>147</v>
      </c>
      <c r="U732" s="4" t="s">
        <v>48</v>
      </c>
      <c r="V732" s="4" t="s">
        <v>45</v>
      </c>
      <c r="W732" s="4" t="s">
        <v>103</v>
      </c>
      <c r="X732" s="4" t="s">
        <v>45</v>
      </c>
      <c r="Y732" s="4" t="s">
        <v>3491</v>
      </c>
      <c r="Z732" s="4" t="s">
        <v>50</v>
      </c>
      <c r="AA732" s="4" t="s">
        <v>40</v>
      </c>
      <c r="AB732" s="4" t="s">
        <v>65</v>
      </c>
      <c r="AC732" s="4" t="s">
        <v>964</v>
      </c>
      <c r="AD732" s="4" t="s">
        <v>66</v>
      </c>
      <c r="AE732" s="4" t="s">
        <v>3492</v>
      </c>
      <c r="AF732" s="4" t="s">
        <v>3493</v>
      </c>
      <c r="AG732" s="4" t="s">
        <v>976</v>
      </c>
    </row>
    <row r="733" spans="1:33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</row>
    <row r="734" spans="1:33" ht="12.75" x14ac:dyDescent="0.2">
      <c r="A734" s="4" t="s">
        <v>86</v>
      </c>
      <c r="B734" s="4" t="s">
        <v>3494</v>
      </c>
      <c r="C734"/>
      <c r="D734" s="4" t="s">
        <v>548</v>
      </c>
      <c r="E734" s="4" t="s">
        <v>90</v>
      </c>
      <c r="F734" s="4" t="s">
        <v>71</v>
      </c>
      <c r="G734" s="4" t="s">
        <v>3495</v>
      </c>
      <c r="H734" s="4" t="s">
        <v>3495</v>
      </c>
      <c r="I734" s="4" t="s">
        <v>550</v>
      </c>
      <c r="J734" s="4" t="s">
        <v>40</v>
      </c>
      <c r="K734" s="4" t="s">
        <v>537</v>
      </c>
      <c r="L734" s="4" t="s">
        <v>551</v>
      </c>
      <c r="M734" s="4" t="s">
        <v>552</v>
      </c>
      <c r="N734" s="4" t="s">
        <v>886</v>
      </c>
      <c r="O734" s="4" t="s">
        <v>44</v>
      </c>
      <c r="P734" s="4" t="s">
        <v>45</v>
      </c>
      <c r="Q734" s="4" t="s">
        <v>546</v>
      </c>
      <c r="R734" s="4" t="s">
        <v>546</v>
      </c>
      <c r="S734"/>
      <c r="T734" s="4" t="s">
        <v>96</v>
      </c>
      <c r="U734" s="4" t="s">
        <v>45</v>
      </c>
      <c r="V734" s="4" t="s">
        <v>45</v>
      </c>
      <c r="W734" s="4" t="s">
        <v>90</v>
      </c>
      <c r="X734" s="4" t="s">
        <v>45</v>
      </c>
      <c r="Y734" s="4" t="s">
        <v>3496</v>
      </c>
      <c r="Z734" s="4" t="s">
        <v>50</v>
      </c>
      <c r="AA734" s="4" t="s">
        <v>40</v>
      </c>
      <c r="AB734" s="4" t="s">
        <v>65</v>
      </c>
      <c r="AC734" s="4" t="s">
        <v>546</v>
      </c>
      <c r="AD734" s="4" t="s">
        <v>174</v>
      </c>
      <c r="AE734" s="4" t="s">
        <v>3497</v>
      </c>
      <c r="AF734" s="4" t="s">
        <v>1555</v>
      </c>
      <c r="AG734" s="4" t="s">
        <v>557</v>
      </c>
    </row>
    <row r="735" spans="1:33" ht="12.75" x14ac:dyDescent="0.2">
      <c r="A735" s="4" t="s">
        <v>102</v>
      </c>
      <c r="B735" s="4" t="s">
        <v>3494</v>
      </c>
      <c r="C735"/>
      <c r="D735" s="4" t="s">
        <v>548</v>
      </c>
      <c r="E735" s="4" t="s">
        <v>103</v>
      </c>
      <c r="F735" s="4" t="s">
        <v>71</v>
      </c>
      <c r="G735" s="4" t="s">
        <v>3495</v>
      </c>
      <c r="H735" s="4" t="s">
        <v>3495</v>
      </c>
      <c r="I735" s="4" t="s">
        <v>550</v>
      </c>
      <c r="J735" s="4" t="s">
        <v>40</v>
      </c>
      <c r="K735" s="4" t="s">
        <v>537</v>
      </c>
      <c r="L735" s="4" t="s">
        <v>551</v>
      </c>
      <c r="M735" s="4" t="s">
        <v>552</v>
      </c>
      <c r="N735" s="4" t="s">
        <v>886</v>
      </c>
      <c r="O735" s="4" t="s">
        <v>44</v>
      </c>
      <c r="P735" s="4" t="s">
        <v>45</v>
      </c>
      <c r="Q735" s="4" t="s">
        <v>546</v>
      </c>
      <c r="R735" s="4" t="s">
        <v>546</v>
      </c>
      <c r="S735"/>
      <c r="T735" s="4" t="s">
        <v>178</v>
      </c>
      <c r="U735" s="4" t="s">
        <v>45</v>
      </c>
      <c r="V735" s="4" t="s">
        <v>45</v>
      </c>
      <c r="W735" s="4" t="s">
        <v>103</v>
      </c>
      <c r="X735" s="4" t="s">
        <v>45</v>
      </c>
      <c r="Y735" s="4" t="s">
        <v>3496</v>
      </c>
      <c r="Z735" s="4" t="s">
        <v>50</v>
      </c>
      <c r="AA735" s="4" t="s">
        <v>40</v>
      </c>
      <c r="AB735" s="4" t="s">
        <v>65</v>
      </c>
      <c r="AC735" s="4" t="s">
        <v>546</v>
      </c>
      <c r="AD735" s="4" t="s">
        <v>174</v>
      </c>
      <c r="AE735" s="4" t="s">
        <v>3497</v>
      </c>
      <c r="AF735" s="4" t="s">
        <v>1555</v>
      </c>
      <c r="AG735" s="4" t="s">
        <v>557</v>
      </c>
    </row>
    <row r="736" spans="1:33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</row>
    <row r="737" spans="1:33" ht="12.75" x14ac:dyDescent="0.2">
      <c r="A737" s="4" t="s">
        <v>86</v>
      </c>
      <c r="B737" s="4" t="s">
        <v>3498</v>
      </c>
      <c r="C737" s="4" t="s">
        <v>270</v>
      </c>
      <c r="D737" s="4" t="s">
        <v>271</v>
      </c>
      <c r="E737" s="4" t="s">
        <v>90</v>
      </c>
      <c r="F737" s="4" t="s">
        <v>71</v>
      </c>
      <c r="G737" s="4" t="s">
        <v>3499</v>
      </c>
      <c r="H737" s="4" t="s">
        <v>3499</v>
      </c>
      <c r="I737" s="4" t="s">
        <v>273</v>
      </c>
      <c r="J737" s="4" t="s">
        <v>40</v>
      </c>
      <c r="K737" s="4" t="s">
        <v>274</v>
      </c>
      <c r="L737" s="4" t="s">
        <v>275</v>
      </c>
      <c r="M737" s="4" t="s">
        <v>276</v>
      </c>
      <c r="N737" s="4" t="s">
        <v>3500</v>
      </c>
      <c r="O737" s="4" t="s">
        <v>62</v>
      </c>
      <c r="P737" s="4" t="s">
        <v>45</v>
      </c>
      <c r="Q737" s="4" t="s">
        <v>269</v>
      </c>
      <c r="R737" s="4" t="s">
        <v>269</v>
      </c>
      <c r="S737"/>
      <c r="T737" s="4" t="s">
        <v>278</v>
      </c>
      <c r="U737" s="4" t="s">
        <v>45</v>
      </c>
      <c r="V737" s="4" t="s">
        <v>45</v>
      </c>
      <c r="W737" s="4" t="s">
        <v>90</v>
      </c>
      <c r="X737" s="4" t="s">
        <v>45</v>
      </c>
      <c r="Y737" s="4" t="s">
        <v>279</v>
      </c>
      <c r="Z737" s="4" t="s">
        <v>143</v>
      </c>
      <c r="AA737" s="4" t="s">
        <v>40</v>
      </c>
      <c r="AB737" s="4" t="s">
        <v>65</v>
      </c>
      <c r="AC737" s="4" t="s">
        <v>269</v>
      </c>
      <c r="AD737" s="4" t="s">
        <v>174</v>
      </c>
      <c r="AE737" s="4" t="s">
        <v>3501</v>
      </c>
      <c r="AF737" s="4" t="s">
        <v>3502</v>
      </c>
      <c r="AG737" s="4" t="s">
        <v>282</v>
      </c>
    </row>
    <row r="738" spans="1:33" ht="12.75" x14ac:dyDescent="0.2">
      <c r="A738" s="4" t="s">
        <v>102</v>
      </c>
      <c r="B738" s="4" t="s">
        <v>3498</v>
      </c>
      <c r="C738" s="4" t="s">
        <v>270</v>
      </c>
      <c r="D738" s="4" t="s">
        <v>271</v>
      </c>
      <c r="E738" s="4" t="s">
        <v>103</v>
      </c>
      <c r="F738" s="4" t="s">
        <v>71</v>
      </c>
      <c r="G738" s="4" t="s">
        <v>3499</v>
      </c>
      <c r="H738" s="4" t="s">
        <v>3499</v>
      </c>
      <c r="I738" s="4" t="s">
        <v>273</v>
      </c>
      <c r="J738" s="4" t="s">
        <v>40</v>
      </c>
      <c r="K738" s="4" t="s">
        <v>274</v>
      </c>
      <c r="L738" s="4" t="s">
        <v>275</v>
      </c>
      <c r="M738" s="4" t="s">
        <v>276</v>
      </c>
      <c r="N738" s="4" t="s">
        <v>3500</v>
      </c>
      <c r="O738" s="4" t="s">
        <v>62</v>
      </c>
      <c r="P738" s="4" t="s">
        <v>45</v>
      </c>
      <c r="Q738" s="4" t="s">
        <v>269</v>
      </c>
      <c r="R738" s="4" t="s">
        <v>269</v>
      </c>
      <c r="S738"/>
      <c r="T738" s="4" t="s">
        <v>178</v>
      </c>
      <c r="U738" s="4" t="s">
        <v>45</v>
      </c>
      <c r="V738" s="4" t="s">
        <v>45</v>
      </c>
      <c r="W738" s="4" t="s">
        <v>103</v>
      </c>
      <c r="X738" s="4" t="s">
        <v>45</v>
      </c>
      <c r="Y738" s="4" t="s">
        <v>279</v>
      </c>
      <c r="Z738" s="4" t="s">
        <v>143</v>
      </c>
      <c r="AA738" s="4" t="s">
        <v>40</v>
      </c>
      <c r="AB738" s="4" t="s">
        <v>65</v>
      </c>
      <c r="AC738" s="4" t="s">
        <v>269</v>
      </c>
      <c r="AD738" s="4" t="s">
        <v>174</v>
      </c>
      <c r="AE738" s="4" t="s">
        <v>3501</v>
      </c>
      <c r="AF738" s="4" t="s">
        <v>3502</v>
      </c>
      <c r="AG738" s="4" t="s">
        <v>282</v>
      </c>
    </row>
    <row r="739" spans="1:33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</row>
    <row r="740" spans="1:33" ht="12.75" x14ac:dyDescent="0.2">
      <c r="A740" s="4" t="s">
        <v>86</v>
      </c>
      <c r="B740" s="4" t="s">
        <v>3503</v>
      </c>
      <c r="C740" s="4" t="s">
        <v>132</v>
      </c>
      <c r="D740" s="4" t="s">
        <v>133</v>
      </c>
      <c r="E740" s="4" t="s">
        <v>90</v>
      </c>
      <c r="F740" s="4" t="s">
        <v>71</v>
      </c>
      <c r="G740" s="4" t="s">
        <v>3504</v>
      </c>
      <c r="H740" s="4" t="s">
        <v>3505</v>
      </c>
      <c r="I740" s="4" t="s">
        <v>136</v>
      </c>
      <c r="J740" s="4" t="s">
        <v>40</v>
      </c>
      <c r="K740" s="4" t="s">
        <v>137</v>
      </c>
      <c r="L740" s="4" t="s">
        <v>138</v>
      </c>
      <c r="M740" s="4" t="s">
        <v>139</v>
      </c>
      <c r="N740" s="4" t="s">
        <v>140</v>
      </c>
      <c r="O740" s="4" t="s">
        <v>62</v>
      </c>
      <c r="P740" s="4" t="s">
        <v>45</v>
      </c>
      <c r="Q740" s="4" t="s">
        <v>131</v>
      </c>
      <c r="R740" s="4" t="s">
        <v>131</v>
      </c>
      <c r="S740"/>
      <c r="T740" s="4" t="s">
        <v>141</v>
      </c>
      <c r="U740" s="4" t="s">
        <v>48</v>
      </c>
      <c r="V740" s="4" t="s">
        <v>45</v>
      </c>
      <c r="W740" s="4" t="s">
        <v>90</v>
      </c>
      <c r="X740" s="4" t="s">
        <v>45</v>
      </c>
      <c r="Y740" s="4" t="s">
        <v>142</v>
      </c>
      <c r="Z740" s="4" t="s">
        <v>143</v>
      </c>
      <c r="AA740" s="4" t="s">
        <v>40</v>
      </c>
      <c r="AB740" s="4" t="s">
        <v>65</v>
      </c>
      <c r="AC740" s="4" t="s">
        <v>131</v>
      </c>
      <c r="AD740" s="4" t="s">
        <v>66</v>
      </c>
      <c r="AE740" s="4" t="s">
        <v>3506</v>
      </c>
      <c r="AF740" s="4" t="s">
        <v>3507</v>
      </c>
      <c r="AG740" s="4" t="s">
        <v>146</v>
      </c>
    </row>
    <row r="741" spans="1:33" ht="12.75" x14ac:dyDescent="0.2">
      <c r="A741" s="4" t="s">
        <v>102</v>
      </c>
      <c r="B741" s="4" t="s">
        <v>3503</v>
      </c>
      <c r="C741" s="4" t="s">
        <v>132</v>
      </c>
      <c r="D741" s="4" t="s">
        <v>133</v>
      </c>
      <c r="E741" s="4" t="s">
        <v>103</v>
      </c>
      <c r="F741" s="4" t="s">
        <v>71</v>
      </c>
      <c r="G741" s="4" t="s">
        <v>3504</v>
      </c>
      <c r="H741" s="4" t="s">
        <v>3505</v>
      </c>
      <c r="I741" s="4" t="s">
        <v>136</v>
      </c>
      <c r="J741" s="4" t="s">
        <v>40</v>
      </c>
      <c r="K741" s="4" t="s">
        <v>137</v>
      </c>
      <c r="L741" s="4" t="s">
        <v>138</v>
      </c>
      <c r="M741" s="4" t="s">
        <v>139</v>
      </c>
      <c r="N741" s="4" t="s">
        <v>140</v>
      </c>
      <c r="O741" s="4" t="s">
        <v>62</v>
      </c>
      <c r="P741" s="4" t="s">
        <v>45</v>
      </c>
      <c r="Q741" s="4" t="s">
        <v>131</v>
      </c>
      <c r="R741" s="4" t="s">
        <v>131</v>
      </c>
      <c r="S741"/>
      <c r="T741" s="4" t="s">
        <v>147</v>
      </c>
      <c r="U741" s="4" t="s">
        <v>48</v>
      </c>
      <c r="V741" s="4" t="s">
        <v>45</v>
      </c>
      <c r="W741" s="4" t="s">
        <v>103</v>
      </c>
      <c r="X741" s="4" t="s">
        <v>45</v>
      </c>
      <c r="Y741" s="4" t="s">
        <v>142</v>
      </c>
      <c r="Z741" s="4" t="s">
        <v>143</v>
      </c>
      <c r="AA741" s="4" t="s">
        <v>40</v>
      </c>
      <c r="AB741" s="4" t="s">
        <v>65</v>
      </c>
      <c r="AC741" s="4" t="s">
        <v>131</v>
      </c>
      <c r="AD741" s="4" t="s">
        <v>66</v>
      </c>
      <c r="AE741" s="4" t="s">
        <v>3506</v>
      </c>
      <c r="AF741" s="4" t="s">
        <v>3507</v>
      </c>
      <c r="AG741" s="4" t="s">
        <v>146</v>
      </c>
    </row>
    <row r="742" spans="1:33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</row>
    <row r="743" spans="1:33" ht="12.75" x14ac:dyDescent="0.2">
      <c r="A743" s="4" t="s">
        <v>86</v>
      </c>
      <c r="B743" s="4" t="s">
        <v>3508</v>
      </c>
      <c r="C743"/>
      <c r="D743" s="4" t="s">
        <v>966</v>
      </c>
      <c r="E743" s="4" t="s">
        <v>90</v>
      </c>
      <c r="F743" s="4" t="s">
        <v>71</v>
      </c>
      <c r="G743" s="4" t="s">
        <v>3509</v>
      </c>
      <c r="H743" s="4" t="s">
        <v>3509</v>
      </c>
      <c r="I743" s="4" t="s">
        <v>968</v>
      </c>
      <c r="J743" s="4" t="s">
        <v>40</v>
      </c>
      <c r="K743" s="4" t="s">
        <v>969</v>
      </c>
      <c r="L743" s="4" t="s">
        <v>970</v>
      </c>
      <c r="M743" s="4" t="s">
        <v>971</v>
      </c>
      <c r="N743" s="4" t="s">
        <v>87</v>
      </c>
      <c r="O743" s="4" t="s">
        <v>62</v>
      </c>
      <c r="P743" s="4" t="s">
        <v>45</v>
      </c>
      <c r="Q743" s="4" t="s">
        <v>964</v>
      </c>
      <c r="R743" s="4" t="s">
        <v>964</v>
      </c>
      <c r="S743"/>
      <c r="T743" s="4" t="s">
        <v>972</v>
      </c>
      <c r="U743" s="4" t="s">
        <v>48</v>
      </c>
      <c r="V743" s="4" t="s">
        <v>45</v>
      </c>
      <c r="W743" s="4" t="s">
        <v>90</v>
      </c>
      <c r="X743" s="4" t="s">
        <v>45</v>
      </c>
      <c r="Y743"/>
      <c r="Z743"/>
      <c r="AA743" s="4" t="s">
        <v>40</v>
      </c>
      <c r="AB743" s="4" t="s">
        <v>65</v>
      </c>
      <c r="AC743" s="4" t="s">
        <v>964</v>
      </c>
      <c r="AD743" s="4" t="s">
        <v>66</v>
      </c>
      <c r="AE743" s="4" t="s">
        <v>3510</v>
      </c>
      <c r="AF743" s="4" t="s">
        <v>3511</v>
      </c>
      <c r="AG743" s="4" t="s">
        <v>976</v>
      </c>
    </row>
    <row r="744" spans="1:33" ht="12.75" x14ac:dyDescent="0.2">
      <c r="A744" s="4" t="s">
        <v>102</v>
      </c>
      <c r="B744" s="4" t="s">
        <v>3508</v>
      </c>
      <c r="C744"/>
      <c r="D744" s="4" t="s">
        <v>966</v>
      </c>
      <c r="E744" s="4" t="s">
        <v>103</v>
      </c>
      <c r="F744" s="4" t="s">
        <v>71</v>
      </c>
      <c r="G744" s="4" t="s">
        <v>3509</v>
      </c>
      <c r="H744" s="4" t="s">
        <v>3509</v>
      </c>
      <c r="I744" s="4" t="s">
        <v>968</v>
      </c>
      <c r="J744" s="4" t="s">
        <v>40</v>
      </c>
      <c r="K744" s="4" t="s">
        <v>969</v>
      </c>
      <c r="L744" s="4" t="s">
        <v>970</v>
      </c>
      <c r="M744" s="4" t="s">
        <v>971</v>
      </c>
      <c r="N744" s="4" t="s">
        <v>87</v>
      </c>
      <c r="O744" s="4" t="s">
        <v>62</v>
      </c>
      <c r="P744" s="4" t="s">
        <v>45</v>
      </c>
      <c r="Q744" s="4" t="s">
        <v>964</v>
      </c>
      <c r="R744" s="4" t="s">
        <v>964</v>
      </c>
      <c r="S744"/>
      <c r="T744" s="4" t="s">
        <v>147</v>
      </c>
      <c r="U744" s="4" t="s">
        <v>48</v>
      </c>
      <c r="V744" s="4" t="s">
        <v>45</v>
      </c>
      <c r="W744" s="4" t="s">
        <v>103</v>
      </c>
      <c r="X744" s="4" t="s">
        <v>45</v>
      </c>
      <c r="Y744"/>
      <c r="Z744"/>
      <c r="AA744" s="4" t="s">
        <v>40</v>
      </c>
      <c r="AB744" s="4" t="s">
        <v>65</v>
      </c>
      <c r="AC744" s="4" t="s">
        <v>964</v>
      </c>
      <c r="AD744" s="4" t="s">
        <v>66</v>
      </c>
      <c r="AE744" s="4" t="s">
        <v>3510</v>
      </c>
      <c r="AF744" s="4" t="s">
        <v>3511</v>
      </c>
      <c r="AG744" s="4" t="s">
        <v>976</v>
      </c>
    </row>
    <row r="745" spans="1:33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</row>
    <row r="746" spans="1:33" ht="12.75" x14ac:dyDescent="0.2">
      <c r="A746" s="4" t="s">
        <v>86</v>
      </c>
      <c r="B746" s="4" t="s">
        <v>3512</v>
      </c>
      <c r="C746"/>
      <c r="D746"/>
      <c r="E746" s="4" t="s">
        <v>90</v>
      </c>
      <c r="F746" s="4" t="s">
        <v>71</v>
      </c>
      <c r="G746" s="4" t="s">
        <v>3513</v>
      </c>
      <c r="H746" s="4" t="s">
        <v>3514</v>
      </c>
      <c r="I746" s="4" t="s">
        <v>1450</v>
      </c>
      <c r="J746" s="4" t="s">
        <v>40</v>
      </c>
      <c r="K746" s="4" t="s">
        <v>1451</v>
      </c>
      <c r="L746" s="4" t="s">
        <v>1452</v>
      </c>
      <c r="M746" s="4" t="s">
        <v>1453</v>
      </c>
      <c r="N746" s="4" t="s">
        <v>1454</v>
      </c>
      <c r="O746" s="4" t="s">
        <v>44</v>
      </c>
      <c r="P746" s="4" t="s">
        <v>45</v>
      </c>
      <c r="Q746" s="4" t="s">
        <v>507</v>
      </c>
      <c r="R746" s="4" t="s">
        <v>507</v>
      </c>
      <c r="S746"/>
      <c r="T746" s="4" t="s">
        <v>516</v>
      </c>
      <c r="U746" s="4" t="s">
        <v>48</v>
      </c>
      <c r="V746" s="4" t="s">
        <v>45</v>
      </c>
      <c r="W746" s="4" t="s">
        <v>90</v>
      </c>
      <c r="X746" s="4" t="s">
        <v>48</v>
      </c>
      <c r="Y746"/>
      <c r="Z746"/>
      <c r="AA746" s="4" t="s">
        <v>40</v>
      </c>
      <c r="AB746" s="4" t="s">
        <v>65</v>
      </c>
      <c r="AC746" s="4" t="s">
        <v>507</v>
      </c>
      <c r="AD746" s="4" t="s">
        <v>98</v>
      </c>
      <c r="AE746" s="4" t="s">
        <v>1865</v>
      </c>
      <c r="AF746" s="4" t="s">
        <v>1866</v>
      </c>
      <c r="AG746" s="4" t="s">
        <v>1317</v>
      </c>
    </row>
    <row r="747" spans="1:33" ht="12.75" x14ac:dyDescent="0.2">
      <c r="A747" s="4" t="s">
        <v>102</v>
      </c>
      <c r="B747" s="4" t="s">
        <v>3512</v>
      </c>
      <c r="C747"/>
      <c r="D747"/>
      <c r="E747" s="4" t="s">
        <v>103</v>
      </c>
      <c r="F747" s="4" t="s">
        <v>71</v>
      </c>
      <c r="G747" s="4" t="s">
        <v>3513</v>
      </c>
      <c r="H747" s="4" t="s">
        <v>3514</v>
      </c>
      <c r="I747" s="4" t="s">
        <v>1450</v>
      </c>
      <c r="J747" s="4" t="s">
        <v>40</v>
      </c>
      <c r="K747" s="4" t="s">
        <v>1451</v>
      </c>
      <c r="L747" s="4" t="s">
        <v>1452</v>
      </c>
      <c r="M747" s="4" t="s">
        <v>1453</v>
      </c>
      <c r="N747" s="4" t="s">
        <v>1454</v>
      </c>
      <c r="O747" s="4" t="s">
        <v>44</v>
      </c>
      <c r="P747" s="4" t="s">
        <v>45</v>
      </c>
      <c r="Q747" s="4" t="s">
        <v>507</v>
      </c>
      <c r="R747" s="4" t="s">
        <v>507</v>
      </c>
      <c r="S747"/>
      <c r="T747" s="4" t="s">
        <v>104</v>
      </c>
      <c r="U747" s="4" t="s">
        <v>48</v>
      </c>
      <c r="V747" s="4" t="s">
        <v>45</v>
      </c>
      <c r="W747" s="4" t="s">
        <v>103</v>
      </c>
      <c r="X747" s="4" t="s">
        <v>48</v>
      </c>
      <c r="Y747"/>
      <c r="Z747"/>
      <c r="AA747" s="4" t="s">
        <v>40</v>
      </c>
      <c r="AB747" s="4" t="s">
        <v>65</v>
      </c>
      <c r="AC747" s="4" t="s">
        <v>507</v>
      </c>
      <c r="AD747" s="4" t="s">
        <v>98</v>
      </c>
      <c r="AE747" s="4" t="s">
        <v>1865</v>
      </c>
      <c r="AF747" s="4" t="s">
        <v>1866</v>
      </c>
      <c r="AG747" s="4" t="s">
        <v>1317</v>
      </c>
    </row>
    <row r="748" spans="1:33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</row>
    <row r="749" spans="1:33" ht="12.75" x14ac:dyDescent="0.2">
      <c r="A749" s="4" t="s">
        <v>86</v>
      </c>
      <c r="B749" s="4" t="s">
        <v>3515</v>
      </c>
      <c r="C749"/>
      <c r="D749" s="4" t="s">
        <v>271</v>
      </c>
      <c r="E749" s="4" t="s">
        <v>90</v>
      </c>
      <c r="F749" s="4" t="s">
        <v>71</v>
      </c>
      <c r="G749" s="4" t="s">
        <v>3516</v>
      </c>
      <c r="H749" s="4" t="s">
        <v>3516</v>
      </c>
      <c r="I749" s="4" t="s">
        <v>273</v>
      </c>
      <c r="J749" s="4" t="s">
        <v>40</v>
      </c>
      <c r="K749" s="4" t="s">
        <v>274</v>
      </c>
      <c r="L749" s="4" t="s">
        <v>275</v>
      </c>
      <c r="M749" s="4" t="s">
        <v>276</v>
      </c>
      <c r="N749" s="4" t="s">
        <v>3517</v>
      </c>
      <c r="O749" s="4" t="s">
        <v>62</v>
      </c>
      <c r="P749" s="4" t="s">
        <v>45</v>
      </c>
      <c r="Q749" s="4" t="s">
        <v>269</v>
      </c>
      <c r="R749" s="4" t="s">
        <v>269</v>
      </c>
      <c r="S749"/>
      <c r="T749" s="4" t="s">
        <v>278</v>
      </c>
      <c r="U749" s="4" t="s">
        <v>48</v>
      </c>
      <c r="V749" s="4" t="s">
        <v>45</v>
      </c>
      <c r="W749" s="4" t="s">
        <v>90</v>
      </c>
      <c r="X749" s="4" t="s">
        <v>48</v>
      </c>
      <c r="Y749"/>
      <c r="Z749"/>
      <c r="AA749" s="4" t="s">
        <v>40</v>
      </c>
      <c r="AB749" s="4" t="s">
        <v>65</v>
      </c>
      <c r="AC749" s="4" t="s">
        <v>269</v>
      </c>
      <c r="AD749" s="4" t="s">
        <v>174</v>
      </c>
      <c r="AE749" s="4" t="s">
        <v>3518</v>
      </c>
      <c r="AF749" s="4" t="s">
        <v>3519</v>
      </c>
      <c r="AG749" s="4" t="s">
        <v>282</v>
      </c>
    </row>
    <row r="750" spans="1:33" ht="12.75" x14ac:dyDescent="0.2">
      <c r="A750" s="4" t="s">
        <v>102</v>
      </c>
      <c r="B750" s="4" t="s">
        <v>3515</v>
      </c>
      <c r="C750"/>
      <c r="D750" s="4" t="s">
        <v>271</v>
      </c>
      <c r="E750" s="4" t="s">
        <v>103</v>
      </c>
      <c r="F750" s="4" t="s">
        <v>71</v>
      </c>
      <c r="G750" s="4" t="s">
        <v>3516</v>
      </c>
      <c r="H750" s="4" t="s">
        <v>3516</v>
      </c>
      <c r="I750" s="4" t="s">
        <v>273</v>
      </c>
      <c r="J750" s="4" t="s">
        <v>40</v>
      </c>
      <c r="K750" s="4" t="s">
        <v>274</v>
      </c>
      <c r="L750" s="4" t="s">
        <v>275</v>
      </c>
      <c r="M750" s="4" t="s">
        <v>276</v>
      </c>
      <c r="N750" s="4" t="s">
        <v>3517</v>
      </c>
      <c r="O750" s="4" t="s">
        <v>62</v>
      </c>
      <c r="P750" s="4" t="s">
        <v>45</v>
      </c>
      <c r="Q750" s="4" t="s">
        <v>269</v>
      </c>
      <c r="R750" s="4" t="s">
        <v>269</v>
      </c>
      <c r="S750"/>
      <c r="T750" s="4" t="s">
        <v>178</v>
      </c>
      <c r="U750" s="4" t="s">
        <v>48</v>
      </c>
      <c r="V750" s="4" t="s">
        <v>45</v>
      </c>
      <c r="W750" s="4" t="s">
        <v>103</v>
      </c>
      <c r="X750" s="4" t="s">
        <v>48</v>
      </c>
      <c r="Y750"/>
      <c r="Z750"/>
      <c r="AA750" s="4" t="s">
        <v>40</v>
      </c>
      <c r="AB750" s="4" t="s">
        <v>65</v>
      </c>
      <c r="AC750" s="4" t="s">
        <v>269</v>
      </c>
      <c r="AD750" s="4" t="s">
        <v>174</v>
      </c>
      <c r="AE750" s="4" t="s">
        <v>3518</v>
      </c>
      <c r="AF750" s="4" t="s">
        <v>3519</v>
      </c>
      <c r="AG750" s="4" t="s">
        <v>282</v>
      </c>
    </row>
    <row r="751" spans="1:33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</row>
    <row r="752" spans="1:33" ht="12.75" x14ac:dyDescent="0.2">
      <c r="A752" s="4" t="s">
        <v>86</v>
      </c>
      <c r="B752" s="4" t="s">
        <v>3520</v>
      </c>
      <c r="C752"/>
      <c r="D752"/>
      <c r="E752" s="4" t="s">
        <v>90</v>
      </c>
      <c r="F752" s="4" t="s">
        <v>71</v>
      </c>
      <c r="G752" s="4" t="s">
        <v>3521</v>
      </c>
      <c r="H752" s="4" t="s">
        <v>3521</v>
      </c>
      <c r="I752" s="4" t="s">
        <v>511</v>
      </c>
      <c r="J752" s="4" t="s">
        <v>40</v>
      </c>
      <c r="K752" s="4" t="s">
        <v>512</v>
      </c>
      <c r="L752" s="4" t="s">
        <v>513</v>
      </c>
      <c r="M752" s="4" t="s">
        <v>514</v>
      </c>
      <c r="N752" s="4" t="s">
        <v>3522</v>
      </c>
      <c r="O752" s="4" t="s">
        <v>44</v>
      </c>
      <c r="P752" s="4" t="s">
        <v>45</v>
      </c>
      <c r="Q752" s="4" t="s">
        <v>507</v>
      </c>
      <c r="R752" s="4" t="s">
        <v>507</v>
      </c>
      <c r="S752"/>
      <c r="T752" s="4" t="s">
        <v>516</v>
      </c>
      <c r="U752" s="4" t="s">
        <v>45</v>
      </c>
      <c r="V752" s="4" t="s">
        <v>45</v>
      </c>
      <c r="W752" s="4" t="s">
        <v>90</v>
      </c>
      <c r="X752" s="4" t="s">
        <v>45</v>
      </c>
      <c r="Y752" s="4" t="s">
        <v>3523</v>
      </c>
      <c r="Z752" s="4" t="s">
        <v>50</v>
      </c>
      <c r="AA752" s="4" t="s">
        <v>40</v>
      </c>
      <c r="AB752" s="4" t="s">
        <v>65</v>
      </c>
      <c r="AC752" s="4" t="s">
        <v>507</v>
      </c>
      <c r="AD752" s="4" t="s">
        <v>98</v>
      </c>
      <c r="AE752" s="4" t="s">
        <v>3524</v>
      </c>
      <c r="AF752" s="4" t="s">
        <v>3525</v>
      </c>
      <c r="AG752" s="4" t="s">
        <v>519</v>
      </c>
    </row>
    <row r="753" spans="1:33" ht="12.75" x14ac:dyDescent="0.2">
      <c r="A753" s="4" t="s">
        <v>102</v>
      </c>
      <c r="B753" s="4" t="s">
        <v>3520</v>
      </c>
      <c r="C753"/>
      <c r="D753"/>
      <c r="E753" s="4" t="s">
        <v>103</v>
      </c>
      <c r="F753" s="4" t="s">
        <v>71</v>
      </c>
      <c r="G753" s="4" t="s">
        <v>3521</v>
      </c>
      <c r="H753" s="4" t="s">
        <v>3521</v>
      </c>
      <c r="I753" s="4" t="s">
        <v>511</v>
      </c>
      <c r="J753" s="4" t="s">
        <v>40</v>
      </c>
      <c r="K753" s="4" t="s">
        <v>512</v>
      </c>
      <c r="L753" s="4" t="s">
        <v>513</v>
      </c>
      <c r="M753" s="4" t="s">
        <v>514</v>
      </c>
      <c r="N753" s="4" t="s">
        <v>3522</v>
      </c>
      <c r="O753" s="4" t="s">
        <v>44</v>
      </c>
      <c r="P753" s="4" t="s">
        <v>45</v>
      </c>
      <c r="Q753" s="4" t="s">
        <v>507</v>
      </c>
      <c r="R753" s="4" t="s">
        <v>507</v>
      </c>
      <c r="S753"/>
      <c r="T753" s="4" t="s">
        <v>104</v>
      </c>
      <c r="U753" s="4" t="s">
        <v>45</v>
      </c>
      <c r="V753" s="4" t="s">
        <v>45</v>
      </c>
      <c r="W753" s="4" t="s">
        <v>103</v>
      </c>
      <c r="X753" s="4" t="s">
        <v>45</v>
      </c>
      <c r="Y753" s="4" t="s">
        <v>3523</v>
      </c>
      <c r="Z753" s="4" t="s">
        <v>50</v>
      </c>
      <c r="AA753" s="4" t="s">
        <v>40</v>
      </c>
      <c r="AB753" s="4" t="s">
        <v>65</v>
      </c>
      <c r="AC753" s="4" t="s">
        <v>507</v>
      </c>
      <c r="AD753" s="4" t="s">
        <v>98</v>
      </c>
      <c r="AE753" s="4" t="s">
        <v>3524</v>
      </c>
      <c r="AF753" s="4" t="s">
        <v>3525</v>
      </c>
      <c r="AG753" s="4" t="s">
        <v>519</v>
      </c>
    </row>
    <row r="754" spans="1:33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</row>
    <row r="755" spans="1:33" ht="12.75" x14ac:dyDescent="0.2">
      <c r="A755" s="4" t="s">
        <v>86</v>
      </c>
      <c r="B755" s="4" t="s">
        <v>3526</v>
      </c>
      <c r="C755"/>
      <c r="D755" s="4" t="s">
        <v>966</v>
      </c>
      <c r="E755" s="4" t="s">
        <v>90</v>
      </c>
      <c r="F755" s="4" t="s">
        <v>71</v>
      </c>
      <c r="G755" s="4" t="s">
        <v>3527</v>
      </c>
      <c r="H755" s="4" t="s">
        <v>3527</v>
      </c>
      <c r="I755" s="4" t="s">
        <v>968</v>
      </c>
      <c r="J755" s="4" t="s">
        <v>40</v>
      </c>
      <c r="K755" s="4" t="s">
        <v>969</v>
      </c>
      <c r="L755" s="4" t="s">
        <v>970</v>
      </c>
      <c r="M755" s="4" t="s">
        <v>971</v>
      </c>
      <c r="N755" s="4" t="s">
        <v>87</v>
      </c>
      <c r="O755" s="4" t="s">
        <v>62</v>
      </c>
      <c r="P755" s="4" t="s">
        <v>45</v>
      </c>
      <c r="Q755" s="4" t="s">
        <v>964</v>
      </c>
      <c r="R755" s="4" t="s">
        <v>964</v>
      </c>
      <c r="S755"/>
      <c r="T755" s="4" t="s">
        <v>972</v>
      </c>
      <c r="U755" s="4" t="s">
        <v>45</v>
      </c>
      <c r="V755" s="4" t="s">
        <v>45</v>
      </c>
      <c r="W755" s="4" t="s">
        <v>90</v>
      </c>
      <c r="X755" s="4" t="s">
        <v>45</v>
      </c>
      <c r="Y755" s="4" t="s">
        <v>3528</v>
      </c>
      <c r="Z755" s="4" t="s">
        <v>50</v>
      </c>
      <c r="AA755" s="4" t="s">
        <v>40</v>
      </c>
      <c r="AB755" s="4" t="s">
        <v>65</v>
      </c>
      <c r="AC755" s="4" t="s">
        <v>964</v>
      </c>
      <c r="AD755" s="4" t="s">
        <v>66</v>
      </c>
      <c r="AE755" s="4" t="s">
        <v>3529</v>
      </c>
      <c r="AF755" s="4" t="s">
        <v>3530</v>
      </c>
      <c r="AG755" s="4" t="s">
        <v>976</v>
      </c>
    </row>
    <row r="756" spans="1:33" ht="12.75" x14ac:dyDescent="0.2">
      <c r="A756" s="4" t="s">
        <v>102</v>
      </c>
      <c r="B756" s="4" t="s">
        <v>3526</v>
      </c>
      <c r="C756"/>
      <c r="D756" s="4" t="s">
        <v>966</v>
      </c>
      <c r="E756" s="4" t="s">
        <v>103</v>
      </c>
      <c r="F756" s="4" t="s">
        <v>71</v>
      </c>
      <c r="G756" s="4" t="s">
        <v>3527</v>
      </c>
      <c r="H756" s="4" t="s">
        <v>3527</v>
      </c>
      <c r="I756" s="4" t="s">
        <v>968</v>
      </c>
      <c r="J756" s="4" t="s">
        <v>40</v>
      </c>
      <c r="K756" s="4" t="s">
        <v>969</v>
      </c>
      <c r="L756" s="4" t="s">
        <v>970</v>
      </c>
      <c r="M756" s="4" t="s">
        <v>971</v>
      </c>
      <c r="N756" s="4" t="s">
        <v>87</v>
      </c>
      <c r="O756" s="4" t="s">
        <v>62</v>
      </c>
      <c r="P756" s="4" t="s">
        <v>45</v>
      </c>
      <c r="Q756" s="4" t="s">
        <v>964</v>
      </c>
      <c r="R756" s="4" t="s">
        <v>964</v>
      </c>
      <c r="S756"/>
      <c r="T756" s="4" t="s">
        <v>147</v>
      </c>
      <c r="U756" s="4" t="s">
        <v>45</v>
      </c>
      <c r="V756" s="4" t="s">
        <v>45</v>
      </c>
      <c r="W756" s="4" t="s">
        <v>103</v>
      </c>
      <c r="X756" s="4" t="s">
        <v>45</v>
      </c>
      <c r="Y756" s="4" t="s">
        <v>3528</v>
      </c>
      <c r="Z756" s="4" t="s">
        <v>50</v>
      </c>
      <c r="AA756" s="4" t="s">
        <v>40</v>
      </c>
      <c r="AB756" s="4" t="s">
        <v>65</v>
      </c>
      <c r="AC756" s="4" t="s">
        <v>964</v>
      </c>
      <c r="AD756" s="4" t="s">
        <v>66</v>
      </c>
      <c r="AE756" s="4" t="s">
        <v>3529</v>
      </c>
      <c r="AF756" s="4" t="s">
        <v>3530</v>
      </c>
      <c r="AG756" s="4" t="s">
        <v>976</v>
      </c>
    </row>
    <row r="757" spans="1:33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</row>
    <row r="758" spans="1:33" ht="12.75" x14ac:dyDescent="0.2">
      <c r="A758" s="4" t="s">
        <v>86</v>
      </c>
      <c r="B758" s="4" t="s">
        <v>3531</v>
      </c>
      <c r="C758"/>
      <c r="D758" s="4" t="s">
        <v>1911</v>
      </c>
      <c r="E758" s="4" t="s">
        <v>90</v>
      </c>
      <c r="F758" s="4" t="s">
        <v>71</v>
      </c>
      <c r="G758" s="4" t="s">
        <v>3532</v>
      </c>
      <c r="H758" s="4" t="s">
        <v>3533</v>
      </c>
      <c r="I758" s="4" t="s">
        <v>836</v>
      </c>
      <c r="J758" s="4" t="s">
        <v>40</v>
      </c>
      <c r="K758" s="4" t="s">
        <v>826</v>
      </c>
      <c r="L758" s="4" t="s">
        <v>837</v>
      </c>
      <c r="M758" s="4" t="s">
        <v>838</v>
      </c>
      <c r="N758" s="4" t="s">
        <v>3534</v>
      </c>
      <c r="O758" s="4" t="s">
        <v>44</v>
      </c>
      <c r="P758" s="4" t="s">
        <v>45</v>
      </c>
      <c r="Q758" s="4" t="s">
        <v>832</v>
      </c>
      <c r="R758" s="4" t="s">
        <v>832</v>
      </c>
      <c r="S758"/>
      <c r="T758" s="4" t="s">
        <v>840</v>
      </c>
      <c r="U758" s="4" t="s">
        <v>45</v>
      </c>
      <c r="V758" s="4" t="s">
        <v>45</v>
      </c>
      <c r="W758" s="4" t="s">
        <v>90</v>
      </c>
      <c r="X758" s="4" t="s">
        <v>45</v>
      </c>
      <c r="Y758" s="4" t="s">
        <v>3535</v>
      </c>
      <c r="Z758" s="4" t="s">
        <v>50</v>
      </c>
      <c r="AA758" s="4" t="s">
        <v>40</v>
      </c>
      <c r="AB758" s="4" t="s">
        <v>65</v>
      </c>
      <c r="AC758" s="4" t="s">
        <v>832</v>
      </c>
      <c r="AD758" s="4" t="s">
        <v>174</v>
      </c>
      <c r="AE758" s="4" t="s">
        <v>3536</v>
      </c>
      <c r="AF758" s="4" t="s">
        <v>3537</v>
      </c>
      <c r="AG758" s="4" t="s">
        <v>844</v>
      </c>
    </row>
    <row r="759" spans="1:33" ht="12.75" x14ac:dyDescent="0.2">
      <c r="A759" s="4" t="s">
        <v>102</v>
      </c>
      <c r="B759" s="4" t="s">
        <v>3531</v>
      </c>
      <c r="C759"/>
      <c r="D759" s="4" t="s">
        <v>1911</v>
      </c>
      <c r="E759" s="4" t="s">
        <v>103</v>
      </c>
      <c r="F759" s="4" t="s">
        <v>71</v>
      </c>
      <c r="G759" s="4" t="s">
        <v>3532</v>
      </c>
      <c r="H759" s="4" t="s">
        <v>3533</v>
      </c>
      <c r="I759" s="4" t="s">
        <v>836</v>
      </c>
      <c r="J759" s="4" t="s">
        <v>40</v>
      </c>
      <c r="K759" s="4" t="s">
        <v>826</v>
      </c>
      <c r="L759" s="4" t="s">
        <v>837</v>
      </c>
      <c r="M759" s="4" t="s">
        <v>838</v>
      </c>
      <c r="N759" s="4" t="s">
        <v>3534</v>
      </c>
      <c r="O759" s="4" t="s">
        <v>44</v>
      </c>
      <c r="P759" s="4" t="s">
        <v>45</v>
      </c>
      <c r="Q759" s="4" t="s">
        <v>832</v>
      </c>
      <c r="R759" s="4" t="s">
        <v>832</v>
      </c>
      <c r="S759"/>
      <c r="T759" s="4" t="s">
        <v>178</v>
      </c>
      <c r="U759" s="4" t="s">
        <v>45</v>
      </c>
      <c r="V759" s="4" t="s">
        <v>45</v>
      </c>
      <c r="W759" s="4" t="s">
        <v>103</v>
      </c>
      <c r="X759" s="4" t="s">
        <v>45</v>
      </c>
      <c r="Y759" s="4" t="s">
        <v>3535</v>
      </c>
      <c r="Z759" s="4" t="s">
        <v>50</v>
      </c>
      <c r="AA759" s="4" t="s">
        <v>40</v>
      </c>
      <c r="AB759" s="4" t="s">
        <v>65</v>
      </c>
      <c r="AC759" s="4" t="s">
        <v>832</v>
      </c>
      <c r="AD759" s="4" t="s">
        <v>174</v>
      </c>
      <c r="AE759" s="4" t="s">
        <v>3536</v>
      </c>
      <c r="AF759" s="4" t="s">
        <v>3537</v>
      </c>
      <c r="AG759" s="4" t="s">
        <v>844</v>
      </c>
    </row>
    <row r="760" spans="1:33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</row>
    <row r="761" spans="1:33" ht="12.75" x14ac:dyDescent="0.2">
      <c r="A761" s="4" t="s">
        <v>86</v>
      </c>
      <c r="B761" s="4" t="s">
        <v>3538</v>
      </c>
      <c r="C761"/>
      <c r="D761" s="4" t="s">
        <v>3539</v>
      </c>
      <c r="E761" s="4" t="s">
        <v>90</v>
      </c>
      <c r="F761" s="4" t="s">
        <v>3540</v>
      </c>
      <c r="G761" s="4" t="s">
        <v>3541</v>
      </c>
      <c r="H761" s="4" t="s">
        <v>3542</v>
      </c>
      <c r="I761" s="4" t="s">
        <v>836</v>
      </c>
      <c r="J761" s="4" t="s">
        <v>40</v>
      </c>
      <c r="K761" s="4" t="s">
        <v>826</v>
      </c>
      <c r="L761" s="4" t="s">
        <v>837</v>
      </c>
      <c r="M761" s="4" t="s">
        <v>838</v>
      </c>
      <c r="N761" s="4" t="s">
        <v>3543</v>
      </c>
      <c r="O761" s="4" t="s">
        <v>44</v>
      </c>
      <c r="P761" s="4" t="s">
        <v>45</v>
      </c>
      <c r="Q761" s="4" t="s">
        <v>832</v>
      </c>
      <c r="R761" s="4" t="s">
        <v>832</v>
      </c>
      <c r="S761"/>
      <c r="T761" s="4" t="s">
        <v>840</v>
      </c>
      <c r="U761" s="4" t="s">
        <v>48</v>
      </c>
      <c r="V761" s="4" t="s">
        <v>45</v>
      </c>
      <c r="W761" s="4" t="s">
        <v>90</v>
      </c>
      <c r="X761" s="4" t="s">
        <v>45</v>
      </c>
      <c r="Y761" s="4" t="s">
        <v>3544</v>
      </c>
      <c r="Z761" s="4" t="s">
        <v>50</v>
      </c>
      <c r="AA761" s="4" t="s">
        <v>40</v>
      </c>
      <c r="AB761" s="4" t="s">
        <v>65</v>
      </c>
      <c r="AC761" s="4" t="s">
        <v>832</v>
      </c>
      <c r="AD761" s="4" t="s">
        <v>174</v>
      </c>
      <c r="AE761" s="4" t="s">
        <v>842</v>
      </c>
      <c r="AF761" s="4" t="s">
        <v>3545</v>
      </c>
      <c r="AG761" s="4" t="s">
        <v>844</v>
      </c>
    </row>
    <row r="762" spans="1:33" ht="12.75" x14ac:dyDescent="0.2">
      <c r="A762" s="4" t="s">
        <v>102</v>
      </c>
      <c r="B762" s="4" t="s">
        <v>3538</v>
      </c>
      <c r="C762"/>
      <c r="D762" s="4" t="s">
        <v>3539</v>
      </c>
      <c r="E762" s="4" t="s">
        <v>103</v>
      </c>
      <c r="F762" s="4" t="s">
        <v>3540</v>
      </c>
      <c r="G762" s="4" t="s">
        <v>3541</v>
      </c>
      <c r="H762" s="4" t="s">
        <v>3542</v>
      </c>
      <c r="I762" s="4" t="s">
        <v>836</v>
      </c>
      <c r="J762" s="4" t="s">
        <v>40</v>
      </c>
      <c r="K762" s="4" t="s">
        <v>826</v>
      </c>
      <c r="L762" s="4" t="s">
        <v>837</v>
      </c>
      <c r="M762" s="4" t="s">
        <v>838</v>
      </c>
      <c r="N762" s="4" t="s">
        <v>3543</v>
      </c>
      <c r="O762" s="4" t="s">
        <v>44</v>
      </c>
      <c r="P762" s="4" t="s">
        <v>45</v>
      </c>
      <c r="Q762" s="4" t="s">
        <v>832</v>
      </c>
      <c r="R762" s="4" t="s">
        <v>832</v>
      </c>
      <c r="S762"/>
      <c r="T762" s="4" t="s">
        <v>178</v>
      </c>
      <c r="U762" s="4" t="s">
        <v>48</v>
      </c>
      <c r="V762" s="4" t="s">
        <v>45</v>
      </c>
      <c r="W762" s="4" t="s">
        <v>103</v>
      </c>
      <c r="X762" s="4" t="s">
        <v>45</v>
      </c>
      <c r="Y762" s="4" t="s">
        <v>3544</v>
      </c>
      <c r="Z762" s="4" t="s">
        <v>50</v>
      </c>
      <c r="AA762" s="4" t="s">
        <v>40</v>
      </c>
      <c r="AB762" s="4" t="s">
        <v>65</v>
      </c>
      <c r="AC762" s="4" t="s">
        <v>832</v>
      </c>
      <c r="AD762" s="4" t="s">
        <v>174</v>
      </c>
      <c r="AE762" s="4" t="s">
        <v>842</v>
      </c>
      <c r="AF762" s="4" t="s">
        <v>3545</v>
      </c>
      <c r="AG762" s="4" t="s">
        <v>844</v>
      </c>
    </row>
    <row r="763" spans="1:33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</row>
    <row r="764" spans="1:33" ht="12.75" x14ac:dyDescent="0.2">
      <c r="A764" s="4" t="s">
        <v>86</v>
      </c>
      <c r="B764" s="4" t="s">
        <v>3546</v>
      </c>
      <c r="C764"/>
      <c r="D764" s="4" t="s">
        <v>3547</v>
      </c>
      <c r="E764" s="4" t="s">
        <v>90</v>
      </c>
      <c r="F764" s="4" t="s">
        <v>1101</v>
      </c>
      <c r="G764" s="4" t="s">
        <v>3548</v>
      </c>
      <c r="H764" s="4" t="s">
        <v>3548</v>
      </c>
      <c r="I764" s="4" t="s">
        <v>825</v>
      </c>
      <c r="J764" s="4" t="s">
        <v>40</v>
      </c>
      <c r="K764" s="4" t="s">
        <v>826</v>
      </c>
      <c r="L764" s="4" t="s">
        <v>282</v>
      </c>
      <c r="M764" s="4" t="s">
        <v>3549</v>
      </c>
      <c r="N764" s="4" t="s">
        <v>3550</v>
      </c>
      <c r="O764" s="4" t="s">
        <v>62</v>
      </c>
      <c r="P764" s="4" t="s">
        <v>45</v>
      </c>
      <c r="Q764" s="4" t="s">
        <v>821</v>
      </c>
      <c r="R764" s="4" t="s">
        <v>821</v>
      </c>
      <c r="S764"/>
      <c r="T764" s="4" t="s">
        <v>687</v>
      </c>
      <c r="U764" s="4" t="s">
        <v>45</v>
      </c>
      <c r="V764" s="4" t="s">
        <v>45</v>
      </c>
      <c r="W764" s="4" t="s">
        <v>90</v>
      </c>
      <c r="X764" s="4" t="s">
        <v>45</v>
      </c>
      <c r="Y764" s="4" t="s">
        <v>3551</v>
      </c>
      <c r="Z764" s="4" t="s">
        <v>50</v>
      </c>
      <c r="AA764" s="4" t="s">
        <v>40</v>
      </c>
      <c r="AB764" s="4" t="s">
        <v>65</v>
      </c>
      <c r="AC764" s="4" t="s">
        <v>821</v>
      </c>
      <c r="AD764" s="4" t="s">
        <v>174</v>
      </c>
      <c r="AE764" s="4" t="s">
        <v>3552</v>
      </c>
      <c r="AF764" s="4" t="s">
        <v>3553</v>
      </c>
      <c r="AG764" s="4" t="s">
        <v>282</v>
      </c>
    </row>
    <row r="765" spans="1:33" ht="12.75" x14ac:dyDescent="0.2">
      <c r="A765" s="4" t="s">
        <v>102</v>
      </c>
      <c r="B765" s="4" t="s">
        <v>3546</v>
      </c>
      <c r="C765"/>
      <c r="D765" s="4" t="s">
        <v>3547</v>
      </c>
      <c r="E765" s="4" t="s">
        <v>103</v>
      </c>
      <c r="F765" s="4" t="s">
        <v>1101</v>
      </c>
      <c r="G765" s="4" t="s">
        <v>3548</v>
      </c>
      <c r="H765" s="4" t="s">
        <v>3548</v>
      </c>
      <c r="I765" s="4" t="s">
        <v>825</v>
      </c>
      <c r="J765" s="4" t="s">
        <v>40</v>
      </c>
      <c r="K765" s="4" t="s">
        <v>826</v>
      </c>
      <c r="L765" s="4" t="s">
        <v>282</v>
      </c>
      <c r="M765" s="4" t="s">
        <v>3549</v>
      </c>
      <c r="N765" s="4" t="s">
        <v>3550</v>
      </c>
      <c r="O765" s="4" t="s">
        <v>62</v>
      </c>
      <c r="P765" s="4" t="s">
        <v>45</v>
      </c>
      <c r="Q765" s="4" t="s">
        <v>821</v>
      </c>
      <c r="R765" s="4" t="s">
        <v>821</v>
      </c>
      <c r="S765"/>
      <c r="T765" s="4" t="s">
        <v>178</v>
      </c>
      <c r="U765" s="4" t="s">
        <v>45</v>
      </c>
      <c r="V765" s="4" t="s">
        <v>45</v>
      </c>
      <c r="W765" s="4" t="s">
        <v>103</v>
      </c>
      <c r="X765" s="4" t="s">
        <v>45</v>
      </c>
      <c r="Y765" s="4" t="s">
        <v>3551</v>
      </c>
      <c r="Z765" s="4" t="s">
        <v>50</v>
      </c>
      <c r="AA765" s="4" t="s">
        <v>40</v>
      </c>
      <c r="AB765" s="4" t="s">
        <v>65</v>
      </c>
      <c r="AC765" s="4" t="s">
        <v>821</v>
      </c>
      <c r="AD765" s="4" t="s">
        <v>174</v>
      </c>
      <c r="AE765" s="4" t="s">
        <v>3552</v>
      </c>
      <c r="AF765" s="4" t="s">
        <v>3553</v>
      </c>
      <c r="AG765" s="4" t="s">
        <v>282</v>
      </c>
    </row>
    <row r="766" spans="1:33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</row>
    <row r="767" spans="1:33" ht="12.75" x14ac:dyDescent="0.2">
      <c r="A767" s="4" t="s">
        <v>86</v>
      </c>
      <c r="B767" s="4" t="s">
        <v>3554</v>
      </c>
      <c r="C767"/>
      <c r="D767"/>
      <c r="E767" s="4" t="s">
        <v>90</v>
      </c>
      <c r="F767" s="4" t="s">
        <v>1101</v>
      </c>
      <c r="G767" s="4" t="s">
        <v>3555</v>
      </c>
      <c r="H767" s="4" t="s">
        <v>3555</v>
      </c>
      <c r="I767" s="4" t="s">
        <v>474</v>
      </c>
      <c r="J767" s="4" t="s">
        <v>40</v>
      </c>
      <c r="K767" s="4" t="s">
        <v>475</v>
      </c>
      <c r="L767" s="4" t="s">
        <v>2927</v>
      </c>
      <c r="M767" s="4" t="s">
        <v>2928</v>
      </c>
      <c r="N767" s="4" t="s">
        <v>140</v>
      </c>
      <c r="O767" s="4" t="s">
        <v>62</v>
      </c>
      <c r="P767" s="4" t="s">
        <v>45</v>
      </c>
      <c r="Q767" s="4" t="s">
        <v>470</v>
      </c>
      <c r="R767" s="4" t="s">
        <v>470</v>
      </c>
      <c r="S767"/>
      <c r="T767" s="4" t="s">
        <v>479</v>
      </c>
      <c r="U767" s="4" t="s">
        <v>45</v>
      </c>
      <c r="V767" s="4" t="s">
        <v>45</v>
      </c>
      <c r="W767" s="4" t="s">
        <v>90</v>
      </c>
      <c r="X767" s="4" t="s">
        <v>45</v>
      </c>
      <c r="Y767" s="4" t="s">
        <v>3556</v>
      </c>
      <c r="Z767" s="4" t="s">
        <v>50</v>
      </c>
      <c r="AA767" s="4" t="s">
        <v>40</v>
      </c>
      <c r="AB767" s="4" t="s">
        <v>65</v>
      </c>
      <c r="AC767" s="4" t="s">
        <v>470</v>
      </c>
      <c r="AD767" s="4" t="s">
        <v>174</v>
      </c>
      <c r="AE767" s="4" t="s">
        <v>3557</v>
      </c>
      <c r="AF767" s="4" t="s">
        <v>3558</v>
      </c>
      <c r="AG767" s="4" t="s">
        <v>483</v>
      </c>
    </row>
    <row r="768" spans="1:33" ht="12.75" x14ac:dyDescent="0.2">
      <c r="A768" s="4" t="s">
        <v>102</v>
      </c>
      <c r="B768" s="4" t="s">
        <v>3554</v>
      </c>
      <c r="C768"/>
      <c r="D768"/>
      <c r="E768" s="4" t="s">
        <v>103</v>
      </c>
      <c r="F768" s="4" t="s">
        <v>1101</v>
      </c>
      <c r="G768" s="4" t="s">
        <v>3555</v>
      </c>
      <c r="H768" s="4" t="s">
        <v>3555</v>
      </c>
      <c r="I768" s="4" t="s">
        <v>474</v>
      </c>
      <c r="J768" s="4" t="s">
        <v>40</v>
      </c>
      <c r="K768" s="4" t="s">
        <v>475</v>
      </c>
      <c r="L768" s="4" t="s">
        <v>2927</v>
      </c>
      <c r="M768" s="4" t="s">
        <v>2928</v>
      </c>
      <c r="N768" s="4" t="s">
        <v>140</v>
      </c>
      <c r="O768" s="4" t="s">
        <v>62</v>
      </c>
      <c r="P768" s="4" t="s">
        <v>45</v>
      </c>
      <c r="Q768" s="4" t="s">
        <v>470</v>
      </c>
      <c r="R768" s="4" t="s">
        <v>470</v>
      </c>
      <c r="S768"/>
      <c r="T768" s="4" t="s">
        <v>178</v>
      </c>
      <c r="U768" s="4" t="s">
        <v>45</v>
      </c>
      <c r="V768" s="4" t="s">
        <v>45</v>
      </c>
      <c r="W768" s="4" t="s">
        <v>103</v>
      </c>
      <c r="X768" s="4" t="s">
        <v>45</v>
      </c>
      <c r="Y768" s="4" t="s">
        <v>3556</v>
      </c>
      <c r="Z768" s="4" t="s">
        <v>50</v>
      </c>
      <c r="AA768" s="4" t="s">
        <v>40</v>
      </c>
      <c r="AB768" s="4" t="s">
        <v>65</v>
      </c>
      <c r="AC768" s="4" t="s">
        <v>470</v>
      </c>
      <c r="AD768" s="4" t="s">
        <v>174</v>
      </c>
      <c r="AE768" s="4" t="s">
        <v>3557</v>
      </c>
      <c r="AF768" s="4" t="s">
        <v>3558</v>
      </c>
      <c r="AG768" s="4" t="s">
        <v>483</v>
      </c>
    </row>
    <row r="769" spans="1:33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</row>
    <row r="770" spans="1:33" ht="12.75" x14ac:dyDescent="0.2">
      <c r="A770" s="4" t="s">
        <v>86</v>
      </c>
      <c r="B770" s="4" t="s">
        <v>2713</v>
      </c>
      <c r="C770"/>
      <c r="D770"/>
      <c r="E770" s="4" t="s">
        <v>90</v>
      </c>
      <c r="F770" s="4" t="s">
        <v>1101</v>
      </c>
      <c r="G770" s="4" t="s">
        <v>3559</v>
      </c>
      <c r="H770" s="4" t="s">
        <v>3559</v>
      </c>
      <c r="I770" s="4" t="s">
        <v>511</v>
      </c>
      <c r="J770" s="4" t="s">
        <v>40</v>
      </c>
      <c r="K770" s="4" t="s">
        <v>2703</v>
      </c>
      <c r="L770" s="4" t="s">
        <v>2704</v>
      </c>
      <c r="M770" s="4" t="s">
        <v>3560</v>
      </c>
      <c r="N770" s="4" t="s">
        <v>3561</v>
      </c>
      <c r="O770" s="4" t="s">
        <v>44</v>
      </c>
      <c r="P770" s="4" t="s">
        <v>45</v>
      </c>
      <c r="Q770" s="4" t="s">
        <v>507</v>
      </c>
      <c r="R770" s="4" t="s">
        <v>507</v>
      </c>
      <c r="S770"/>
      <c r="T770" s="4" t="s">
        <v>516</v>
      </c>
      <c r="U770" s="4" t="s">
        <v>45</v>
      </c>
      <c r="V770" s="4" t="s">
        <v>45</v>
      </c>
      <c r="W770" s="4" t="s">
        <v>90</v>
      </c>
      <c r="X770" s="4" t="s">
        <v>45</v>
      </c>
      <c r="Y770" s="4" t="s">
        <v>3562</v>
      </c>
      <c r="Z770" s="4" t="s">
        <v>50</v>
      </c>
      <c r="AA770" s="4" t="s">
        <v>40</v>
      </c>
      <c r="AB770" s="4" t="s">
        <v>65</v>
      </c>
      <c r="AC770" s="4" t="s">
        <v>507</v>
      </c>
      <c r="AD770" s="4" t="s">
        <v>98</v>
      </c>
      <c r="AE770" s="4" t="s">
        <v>3563</v>
      </c>
      <c r="AF770" s="4" t="s">
        <v>3564</v>
      </c>
      <c r="AG770" s="4" t="s">
        <v>128</v>
      </c>
    </row>
    <row r="771" spans="1:33" ht="12.75" x14ac:dyDescent="0.2">
      <c r="A771" s="4" t="s">
        <v>102</v>
      </c>
      <c r="B771" s="4" t="s">
        <v>2713</v>
      </c>
      <c r="C771"/>
      <c r="D771"/>
      <c r="E771" s="4" t="s">
        <v>103</v>
      </c>
      <c r="F771" s="4" t="s">
        <v>1101</v>
      </c>
      <c r="G771" s="4" t="s">
        <v>3559</v>
      </c>
      <c r="H771" s="4" t="s">
        <v>3559</v>
      </c>
      <c r="I771" s="4" t="s">
        <v>511</v>
      </c>
      <c r="J771" s="4" t="s">
        <v>40</v>
      </c>
      <c r="K771" s="4" t="s">
        <v>2703</v>
      </c>
      <c r="L771" s="4" t="s">
        <v>2704</v>
      </c>
      <c r="M771" s="4" t="s">
        <v>3560</v>
      </c>
      <c r="N771" s="4" t="s">
        <v>3561</v>
      </c>
      <c r="O771" s="4" t="s">
        <v>44</v>
      </c>
      <c r="P771" s="4" t="s">
        <v>45</v>
      </c>
      <c r="Q771" s="4" t="s">
        <v>507</v>
      </c>
      <c r="R771" s="4" t="s">
        <v>507</v>
      </c>
      <c r="S771"/>
      <c r="T771" s="4" t="s">
        <v>104</v>
      </c>
      <c r="U771" s="4" t="s">
        <v>45</v>
      </c>
      <c r="V771" s="4" t="s">
        <v>45</v>
      </c>
      <c r="W771" s="4" t="s">
        <v>103</v>
      </c>
      <c r="X771" s="4" t="s">
        <v>45</v>
      </c>
      <c r="Y771" s="4" t="s">
        <v>3562</v>
      </c>
      <c r="Z771" s="4" t="s">
        <v>50</v>
      </c>
      <c r="AA771" s="4" t="s">
        <v>40</v>
      </c>
      <c r="AB771" s="4" t="s">
        <v>65</v>
      </c>
      <c r="AC771" s="4" t="s">
        <v>507</v>
      </c>
      <c r="AD771" s="4" t="s">
        <v>98</v>
      </c>
      <c r="AE771" s="4" t="s">
        <v>3563</v>
      </c>
      <c r="AF771" s="4" t="s">
        <v>3564</v>
      </c>
      <c r="AG771" s="4" t="s">
        <v>128</v>
      </c>
    </row>
    <row r="772" spans="1:33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</row>
    <row r="773" spans="1:33" ht="12.75" x14ac:dyDescent="0.2">
      <c r="A773" s="4" t="s">
        <v>86</v>
      </c>
      <c r="B773" s="4" t="s">
        <v>3565</v>
      </c>
      <c r="C773"/>
      <c r="D773"/>
      <c r="E773" s="4" t="s">
        <v>90</v>
      </c>
      <c r="F773" s="4" t="s">
        <v>1101</v>
      </c>
      <c r="G773" s="4" t="s">
        <v>3566</v>
      </c>
      <c r="H773" s="4" t="s">
        <v>3566</v>
      </c>
      <c r="I773" s="4" t="s">
        <v>849</v>
      </c>
      <c r="J773" s="4" t="s">
        <v>40</v>
      </c>
      <c r="K773" s="4" t="s">
        <v>826</v>
      </c>
      <c r="L773" s="4" t="s">
        <v>3567</v>
      </c>
      <c r="M773" s="4" t="s">
        <v>3568</v>
      </c>
      <c r="N773" s="4" t="s">
        <v>3569</v>
      </c>
      <c r="O773" s="4" t="s">
        <v>44</v>
      </c>
      <c r="P773" s="4" t="s">
        <v>45</v>
      </c>
      <c r="Q773" s="4" t="s">
        <v>845</v>
      </c>
      <c r="R773" s="4" t="s">
        <v>845</v>
      </c>
      <c r="S773"/>
      <c r="T773" s="4" t="s">
        <v>853</v>
      </c>
      <c r="U773" s="4" t="s">
        <v>45</v>
      </c>
      <c r="V773" s="4" t="s">
        <v>45</v>
      </c>
      <c r="W773" s="4" t="s">
        <v>90</v>
      </c>
      <c r="X773" s="4" t="s">
        <v>45</v>
      </c>
      <c r="Y773" s="4" t="s">
        <v>3570</v>
      </c>
      <c r="Z773" s="4" t="s">
        <v>50</v>
      </c>
      <c r="AA773" s="4" t="s">
        <v>40</v>
      </c>
      <c r="AB773" s="4" t="s">
        <v>65</v>
      </c>
      <c r="AC773" s="4" t="s">
        <v>845</v>
      </c>
      <c r="AD773" s="4" t="s">
        <v>174</v>
      </c>
      <c r="AE773" s="4" t="s">
        <v>3571</v>
      </c>
      <c r="AF773" s="4" t="s">
        <v>3572</v>
      </c>
      <c r="AG773" s="4" t="s">
        <v>857</v>
      </c>
    </row>
    <row r="774" spans="1:33" ht="12.75" x14ac:dyDescent="0.2">
      <c r="A774" s="4" t="s">
        <v>102</v>
      </c>
      <c r="B774" s="4" t="s">
        <v>3565</v>
      </c>
      <c r="C774"/>
      <c r="D774"/>
      <c r="E774" s="4" t="s">
        <v>103</v>
      </c>
      <c r="F774" s="4" t="s">
        <v>1101</v>
      </c>
      <c r="G774" s="4" t="s">
        <v>3566</v>
      </c>
      <c r="H774" s="4" t="s">
        <v>3566</v>
      </c>
      <c r="I774" s="4" t="s">
        <v>849</v>
      </c>
      <c r="J774" s="4" t="s">
        <v>40</v>
      </c>
      <c r="K774" s="4" t="s">
        <v>826</v>
      </c>
      <c r="L774" s="4" t="s">
        <v>3567</v>
      </c>
      <c r="M774" s="4" t="s">
        <v>3568</v>
      </c>
      <c r="N774" s="4" t="s">
        <v>3569</v>
      </c>
      <c r="O774" s="4" t="s">
        <v>44</v>
      </c>
      <c r="P774" s="4" t="s">
        <v>45</v>
      </c>
      <c r="Q774" s="4" t="s">
        <v>845</v>
      </c>
      <c r="R774" s="4" t="s">
        <v>845</v>
      </c>
      <c r="S774"/>
      <c r="T774" s="4" t="s">
        <v>178</v>
      </c>
      <c r="U774" s="4" t="s">
        <v>45</v>
      </c>
      <c r="V774" s="4" t="s">
        <v>45</v>
      </c>
      <c r="W774" s="4" t="s">
        <v>103</v>
      </c>
      <c r="X774" s="4" t="s">
        <v>45</v>
      </c>
      <c r="Y774" s="4" t="s">
        <v>3570</v>
      </c>
      <c r="Z774" s="4" t="s">
        <v>50</v>
      </c>
      <c r="AA774" s="4" t="s">
        <v>40</v>
      </c>
      <c r="AB774" s="4" t="s">
        <v>65</v>
      </c>
      <c r="AC774" s="4" t="s">
        <v>845</v>
      </c>
      <c r="AD774" s="4" t="s">
        <v>174</v>
      </c>
      <c r="AE774" s="4" t="s">
        <v>3571</v>
      </c>
      <c r="AF774" s="4" t="s">
        <v>3572</v>
      </c>
      <c r="AG774" s="4" t="s">
        <v>857</v>
      </c>
    </row>
    <row r="775" spans="1:33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</row>
    <row r="776" spans="1:33" ht="12.75" x14ac:dyDescent="0.2">
      <c r="A776" s="4" t="s">
        <v>86</v>
      </c>
      <c r="B776" s="4" t="s">
        <v>3573</v>
      </c>
      <c r="C776"/>
      <c r="D776"/>
      <c r="E776" s="4" t="s">
        <v>90</v>
      </c>
      <c r="F776" s="4" t="s">
        <v>1101</v>
      </c>
      <c r="G776" s="4" t="s">
        <v>3574</v>
      </c>
      <c r="H776" s="4" t="s">
        <v>3574</v>
      </c>
      <c r="I776" s="4" t="s">
        <v>849</v>
      </c>
      <c r="J776" s="4" t="s">
        <v>40</v>
      </c>
      <c r="K776" s="4" t="s">
        <v>826</v>
      </c>
      <c r="L776" s="4" t="s">
        <v>3575</v>
      </c>
      <c r="M776" s="4" t="s">
        <v>3576</v>
      </c>
      <c r="N776" s="4" t="s">
        <v>140</v>
      </c>
      <c r="O776" s="4" t="s">
        <v>44</v>
      </c>
      <c r="P776" s="4" t="s">
        <v>45</v>
      </c>
      <c r="Q776" s="4" t="s">
        <v>845</v>
      </c>
      <c r="R776" s="4" t="s">
        <v>845</v>
      </c>
      <c r="S776"/>
      <c r="T776" s="4" t="s">
        <v>853</v>
      </c>
      <c r="U776" s="4" t="s">
        <v>45</v>
      </c>
      <c r="V776" s="4" t="s">
        <v>45</v>
      </c>
      <c r="W776" s="4" t="s">
        <v>90</v>
      </c>
      <c r="X776" s="4" t="s">
        <v>45</v>
      </c>
      <c r="Y776" s="4" t="s">
        <v>3577</v>
      </c>
      <c r="Z776" s="4" t="s">
        <v>50</v>
      </c>
      <c r="AA776" s="4" t="s">
        <v>40</v>
      </c>
      <c r="AB776" s="4" t="s">
        <v>65</v>
      </c>
      <c r="AC776" s="4" t="s">
        <v>845</v>
      </c>
      <c r="AD776" s="4" t="s">
        <v>174</v>
      </c>
      <c r="AE776" s="4" t="s">
        <v>3578</v>
      </c>
      <c r="AF776" s="4" t="s">
        <v>3579</v>
      </c>
      <c r="AG776" s="4" t="s">
        <v>857</v>
      </c>
    </row>
    <row r="777" spans="1:33" ht="12.75" x14ac:dyDescent="0.2">
      <c r="A777" s="4" t="s">
        <v>102</v>
      </c>
      <c r="B777" s="4" t="s">
        <v>3573</v>
      </c>
      <c r="C777"/>
      <c r="D777"/>
      <c r="E777" s="4" t="s">
        <v>103</v>
      </c>
      <c r="F777" s="4" t="s">
        <v>1101</v>
      </c>
      <c r="G777" s="4" t="s">
        <v>3574</v>
      </c>
      <c r="H777" s="4" t="s">
        <v>3574</v>
      </c>
      <c r="I777" s="4" t="s">
        <v>849</v>
      </c>
      <c r="J777" s="4" t="s">
        <v>40</v>
      </c>
      <c r="K777" s="4" t="s">
        <v>826</v>
      </c>
      <c r="L777" s="4" t="s">
        <v>3575</v>
      </c>
      <c r="M777" s="4" t="s">
        <v>3576</v>
      </c>
      <c r="N777" s="4" t="s">
        <v>140</v>
      </c>
      <c r="O777" s="4" t="s">
        <v>44</v>
      </c>
      <c r="P777" s="4" t="s">
        <v>45</v>
      </c>
      <c r="Q777" s="4" t="s">
        <v>845</v>
      </c>
      <c r="R777" s="4" t="s">
        <v>845</v>
      </c>
      <c r="S777"/>
      <c r="T777" s="4" t="s">
        <v>178</v>
      </c>
      <c r="U777" s="4" t="s">
        <v>45</v>
      </c>
      <c r="V777" s="4" t="s">
        <v>45</v>
      </c>
      <c r="W777" s="4" t="s">
        <v>103</v>
      </c>
      <c r="X777" s="4" t="s">
        <v>45</v>
      </c>
      <c r="Y777" s="4" t="s">
        <v>3577</v>
      </c>
      <c r="Z777" s="4" t="s">
        <v>50</v>
      </c>
      <c r="AA777" s="4" t="s">
        <v>40</v>
      </c>
      <c r="AB777" s="4" t="s">
        <v>65</v>
      </c>
      <c r="AC777" s="4" t="s">
        <v>845</v>
      </c>
      <c r="AD777" s="4" t="s">
        <v>174</v>
      </c>
      <c r="AE777" s="4" t="s">
        <v>3578</v>
      </c>
      <c r="AF777" s="4" t="s">
        <v>3579</v>
      </c>
      <c r="AG777" s="4" t="s">
        <v>857</v>
      </c>
    </row>
    <row r="778" spans="1:33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</row>
    <row r="779" spans="1:33" ht="12.75" x14ac:dyDescent="0.2">
      <c r="A779" s="4" t="s">
        <v>86</v>
      </c>
      <c r="B779" s="4" t="s">
        <v>3580</v>
      </c>
      <c r="C779"/>
      <c r="D779"/>
      <c r="E779" s="4" t="s">
        <v>90</v>
      </c>
      <c r="F779" s="4" t="s">
        <v>1101</v>
      </c>
      <c r="G779" s="4" t="s">
        <v>3581</v>
      </c>
      <c r="H779" s="4" t="s">
        <v>3581</v>
      </c>
      <c r="I779" s="4" t="s">
        <v>849</v>
      </c>
      <c r="J779" s="4" t="s">
        <v>40</v>
      </c>
      <c r="K779" s="4" t="s">
        <v>826</v>
      </c>
      <c r="L779" s="4" t="s">
        <v>3567</v>
      </c>
      <c r="M779" s="4" t="s">
        <v>3582</v>
      </c>
      <c r="N779" s="4" t="s">
        <v>3583</v>
      </c>
      <c r="O779" s="4" t="s">
        <v>44</v>
      </c>
      <c r="P779" s="4" t="s">
        <v>45</v>
      </c>
      <c r="Q779" s="4" t="s">
        <v>845</v>
      </c>
      <c r="R779" s="4" t="s">
        <v>845</v>
      </c>
      <c r="S779"/>
      <c r="T779" s="4" t="s">
        <v>853</v>
      </c>
      <c r="U779" s="4" t="s">
        <v>45</v>
      </c>
      <c r="V779" s="4" t="s">
        <v>45</v>
      </c>
      <c r="W779" s="4" t="s">
        <v>90</v>
      </c>
      <c r="X779" s="4" t="s">
        <v>45</v>
      </c>
      <c r="Y779" s="4" t="s">
        <v>3584</v>
      </c>
      <c r="Z779" s="4" t="s">
        <v>50</v>
      </c>
      <c r="AA779" s="4" t="s">
        <v>40</v>
      </c>
      <c r="AB779" s="4" t="s">
        <v>65</v>
      </c>
      <c r="AC779" s="4" t="s">
        <v>845</v>
      </c>
      <c r="AD779" s="4" t="s">
        <v>174</v>
      </c>
      <c r="AE779" s="4" t="s">
        <v>3585</v>
      </c>
      <c r="AF779" s="4" t="s">
        <v>3586</v>
      </c>
      <c r="AG779" s="4" t="s">
        <v>857</v>
      </c>
    </row>
    <row r="780" spans="1:33" ht="12.75" x14ac:dyDescent="0.2">
      <c r="A780" s="4" t="s">
        <v>102</v>
      </c>
      <c r="B780" s="4" t="s">
        <v>3580</v>
      </c>
      <c r="C780"/>
      <c r="D780"/>
      <c r="E780" s="4" t="s">
        <v>103</v>
      </c>
      <c r="F780" s="4" t="s">
        <v>1101</v>
      </c>
      <c r="G780" s="4" t="s">
        <v>3581</v>
      </c>
      <c r="H780" s="4" t="s">
        <v>3581</v>
      </c>
      <c r="I780" s="4" t="s">
        <v>849</v>
      </c>
      <c r="J780" s="4" t="s">
        <v>40</v>
      </c>
      <c r="K780" s="4" t="s">
        <v>826</v>
      </c>
      <c r="L780" s="4" t="s">
        <v>3567</v>
      </c>
      <c r="M780" s="4" t="s">
        <v>3582</v>
      </c>
      <c r="N780" s="4" t="s">
        <v>3583</v>
      </c>
      <c r="O780" s="4" t="s">
        <v>44</v>
      </c>
      <c r="P780" s="4" t="s">
        <v>45</v>
      </c>
      <c r="Q780" s="4" t="s">
        <v>845</v>
      </c>
      <c r="R780" s="4" t="s">
        <v>845</v>
      </c>
      <c r="S780"/>
      <c r="T780" s="4" t="s">
        <v>178</v>
      </c>
      <c r="U780" s="4" t="s">
        <v>45</v>
      </c>
      <c r="V780" s="4" t="s">
        <v>45</v>
      </c>
      <c r="W780" s="4" t="s">
        <v>103</v>
      </c>
      <c r="X780" s="4" t="s">
        <v>45</v>
      </c>
      <c r="Y780" s="4" t="s">
        <v>3584</v>
      </c>
      <c r="Z780" s="4" t="s">
        <v>50</v>
      </c>
      <c r="AA780" s="4" t="s">
        <v>40</v>
      </c>
      <c r="AB780" s="4" t="s">
        <v>65</v>
      </c>
      <c r="AC780" s="4" t="s">
        <v>845</v>
      </c>
      <c r="AD780" s="4" t="s">
        <v>174</v>
      </c>
      <c r="AE780" s="4" t="s">
        <v>3585</v>
      </c>
      <c r="AF780" s="4" t="s">
        <v>3586</v>
      </c>
      <c r="AG780" s="4" t="s">
        <v>857</v>
      </c>
    </row>
    <row r="781" spans="1:33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</row>
    <row r="782" spans="1:33" ht="12.75" x14ac:dyDescent="0.2">
      <c r="A782" s="4" t="s">
        <v>86</v>
      </c>
      <c r="B782" s="4" t="s">
        <v>3587</v>
      </c>
      <c r="C782"/>
      <c r="D782"/>
      <c r="E782" s="4" t="s">
        <v>90</v>
      </c>
      <c r="F782" s="4" t="s">
        <v>1101</v>
      </c>
      <c r="G782" s="4" t="s">
        <v>3588</v>
      </c>
      <c r="H782" s="4" t="s">
        <v>3588</v>
      </c>
      <c r="I782" s="4" t="s">
        <v>849</v>
      </c>
      <c r="J782" s="4" t="s">
        <v>40</v>
      </c>
      <c r="K782" s="4" t="s">
        <v>826</v>
      </c>
      <c r="L782" s="4" t="s">
        <v>3589</v>
      </c>
      <c r="M782" s="4" t="s">
        <v>3590</v>
      </c>
      <c r="N782" s="4" t="s">
        <v>3591</v>
      </c>
      <c r="O782" s="4" t="s">
        <v>44</v>
      </c>
      <c r="P782" s="4" t="s">
        <v>45</v>
      </c>
      <c r="Q782" s="4" t="s">
        <v>845</v>
      </c>
      <c r="R782" s="4" t="s">
        <v>845</v>
      </c>
      <c r="S782"/>
      <c r="T782" s="4" t="s">
        <v>853</v>
      </c>
      <c r="U782" s="4" t="s">
        <v>45</v>
      </c>
      <c r="V782" s="4" t="s">
        <v>45</v>
      </c>
      <c r="W782" s="4" t="s">
        <v>90</v>
      </c>
      <c r="X782" s="4" t="s">
        <v>45</v>
      </c>
      <c r="Y782" s="4" t="s">
        <v>3592</v>
      </c>
      <c r="Z782" s="4" t="s">
        <v>50</v>
      </c>
      <c r="AA782" s="4" t="s">
        <v>40</v>
      </c>
      <c r="AB782" s="4" t="s">
        <v>65</v>
      </c>
      <c r="AC782" s="4" t="s">
        <v>845</v>
      </c>
      <c r="AD782" s="4" t="s">
        <v>174</v>
      </c>
      <c r="AE782" s="4" t="s">
        <v>3593</v>
      </c>
      <c r="AF782" s="4" t="s">
        <v>3594</v>
      </c>
      <c r="AG782" s="4" t="s">
        <v>3595</v>
      </c>
    </row>
    <row r="783" spans="1:33" ht="12.75" x14ac:dyDescent="0.2">
      <c r="A783" s="4" t="s">
        <v>102</v>
      </c>
      <c r="B783" s="4" t="s">
        <v>3587</v>
      </c>
      <c r="C783"/>
      <c r="D783"/>
      <c r="E783" s="4" t="s">
        <v>103</v>
      </c>
      <c r="F783" s="4" t="s">
        <v>1101</v>
      </c>
      <c r="G783" s="4" t="s">
        <v>3588</v>
      </c>
      <c r="H783" s="4" t="s">
        <v>3588</v>
      </c>
      <c r="I783" s="4" t="s">
        <v>849</v>
      </c>
      <c r="J783" s="4" t="s">
        <v>40</v>
      </c>
      <c r="K783" s="4" t="s">
        <v>826</v>
      </c>
      <c r="L783" s="4" t="s">
        <v>3589</v>
      </c>
      <c r="M783" s="4" t="s">
        <v>3590</v>
      </c>
      <c r="N783" s="4" t="s">
        <v>3591</v>
      </c>
      <c r="O783" s="4" t="s">
        <v>44</v>
      </c>
      <c r="P783" s="4" t="s">
        <v>45</v>
      </c>
      <c r="Q783" s="4" t="s">
        <v>845</v>
      </c>
      <c r="R783" s="4" t="s">
        <v>845</v>
      </c>
      <c r="S783"/>
      <c r="T783" s="4" t="s">
        <v>178</v>
      </c>
      <c r="U783" s="4" t="s">
        <v>45</v>
      </c>
      <c r="V783" s="4" t="s">
        <v>45</v>
      </c>
      <c r="W783" s="4" t="s">
        <v>103</v>
      </c>
      <c r="X783" s="4" t="s">
        <v>45</v>
      </c>
      <c r="Y783" s="4" t="s">
        <v>3592</v>
      </c>
      <c r="Z783" s="4" t="s">
        <v>50</v>
      </c>
      <c r="AA783" s="4" t="s">
        <v>40</v>
      </c>
      <c r="AB783" s="4" t="s">
        <v>65</v>
      </c>
      <c r="AC783" s="4" t="s">
        <v>845</v>
      </c>
      <c r="AD783" s="4" t="s">
        <v>174</v>
      </c>
      <c r="AE783" s="4" t="s">
        <v>3593</v>
      </c>
      <c r="AF783" s="4" t="s">
        <v>3594</v>
      </c>
      <c r="AG783" s="4" t="s">
        <v>3595</v>
      </c>
    </row>
    <row r="784" spans="1:33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</row>
    <row r="785" spans="1:33" ht="12.75" x14ac:dyDescent="0.2">
      <c r="A785" s="4" t="s">
        <v>86</v>
      </c>
      <c r="B785" s="4" t="s">
        <v>3596</v>
      </c>
      <c r="C785"/>
      <c r="D785"/>
      <c r="E785" s="4" t="s">
        <v>90</v>
      </c>
      <c r="F785" s="4" t="s">
        <v>1101</v>
      </c>
      <c r="G785" s="4" t="s">
        <v>3597</v>
      </c>
      <c r="H785" s="4" t="s">
        <v>3597</v>
      </c>
      <c r="I785" s="4" t="s">
        <v>803</v>
      </c>
      <c r="J785" s="4" t="s">
        <v>40</v>
      </c>
      <c r="K785" s="4" t="s">
        <v>792</v>
      </c>
      <c r="L785" s="4" t="s">
        <v>804</v>
      </c>
      <c r="M785" s="4" t="s">
        <v>3598</v>
      </c>
      <c r="N785" s="4" t="s">
        <v>3599</v>
      </c>
      <c r="O785" s="4" t="s">
        <v>44</v>
      </c>
      <c r="P785" s="4" t="s">
        <v>45</v>
      </c>
      <c r="Q785" s="4" t="s">
        <v>799</v>
      </c>
      <c r="R785" s="4" t="s">
        <v>799</v>
      </c>
      <c r="S785"/>
      <c r="T785" s="4" t="s">
        <v>96</v>
      </c>
      <c r="U785" s="4" t="s">
        <v>45</v>
      </c>
      <c r="V785" s="4" t="s">
        <v>45</v>
      </c>
      <c r="W785" s="4" t="s">
        <v>90</v>
      </c>
      <c r="X785" s="4" t="s">
        <v>45</v>
      </c>
      <c r="Y785" s="4" t="s">
        <v>3600</v>
      </c>
      <c r="Z785" s="4" t="s">
        <v>50</v>
      </c>
      <c r="AA785" s="4" t="s">
        <v>40</v>
      </c>
      <c r="AB785" s="4" t="s">
        <v>65</v>
      </c>
      <c r="AC785" s="4" t="s">
        <v>799</v>
      </c>
      <c r="AD785" s="4" t="s">
        <v>98</v>
      </c>
      <c r="AE785" s="4" t="s">
        <v>3601</v>
      </c>
      <c r="AF785" s="4" t="s">
        <v>3602</v>
      </c>
      <c r="AG785" s="4" t="s">
        <v>809</v>
      </c>
    </row>
    <row r="786" spans="1:33" ht="12.75" x14ac:dyDescent="0.2">
      <c r="A786" s="4" t="s">
        <v>102</v>
      </c>
      <c r="B786" s="4" t="s">
        <v>3596</v>
      </c>
      <c r="C786"/>
      <c r="D786"/>
      <c r="E786" s="4" t="s">
        <v>103</v>
      </c>
      <c r="F786" s="4" t="s">
        <v>1101</v>
      </c>
      <c r="G786" s="4" t="s">
        <v>3597</v>
      </c>
      <c r="H786" s="4" t="s">
        <v>3597</v>
      </c>
      <c r="I786" s="4" t="s">
        <v>803</v>
      </c>
      <c r="J786" s="4" t="s">
        <v>40</v>
      </c>
      <c r="K786" s="4" t="s">
        <v>792</v>
      </c>
      <c r="L786" s="4" t="s">
        <v>804</v>
      </c>
      <c r="M786" s="4" t="s">
        <v>3598</v>
      </c>
      <c r="N786" s="4" t="s">
        <v>3599</v>
      </c>
      <c r="O786" s="4" t="s">
        <v>44</v>
      </c>
      <c r="P786" s="4" t="s">
        <v>45</v>
      </c>
      <c r="Q786" s="4" t="s">
        <v>799</v>
      </c>
      <c r="R786" s="4" t="s">
        <v>799</v>
      </c>
      <c r="S786"/>
      <c r="T786" s="4" t="s">
        <v>104</v>
      </c>
      <c r="U786" s="4" t="s">
        <v>45</v>
      </c>
      <c r="V786" s="4" t="s">
        <v>45</v>
      </c>
      <c r="W786" s="4" t="s">
        <v>103</v>
      </c>
      <c r="X786" s="4" t="s">
        <v>45</v>
      </c>
      <c r="Y786" s="4" t="s">
        <v>3600</v>
      </c>
      <c r="Z786" s="4" t="s">
        <v>50</v>
      </c>
      <c r="AA786" s="4" t="s">
        <v>40</v>
      </c>
      <c r="AB786" s="4" t="s">
        <v>65</v>
      </c>
      <c r="AC786" s="4" t="s">
        <v>799</v>
      </c>
      <c r="AD786" s="4" t="s">
        <v>98</v>
      </c>
      <c r="AE786" s="4" t="s">
        <v>3601</v>
      </c>
      <c r="AF786" s="4" t="s">
        <v>3602</v>
      </c>
      <c r="AG786" s="4" t="s">
        <v>809</v>
      </c>
    </row>
    <row r="787" spans="1:33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</row>
    <row r="788" spans="1:33" ht="12.75" x14ac:dyDescent="0.2">
      <c r="A788" s="4" t="s">
        <v>86</v>
      </c>
      <c r="B788" s="4" t="s">
        <v>3603</v>
      </c>
      <c r="C788"/>
      <c r="D788"/>
      <c r="E788" s="4" t="s">
        <v>90</v>
      </c>
      <c r="F788" s="4" t="s">
        <v>1101</v>
      </c>
      <c r="G788" s="4" t="s">
        <v>3604</v>
      </c>
      <c r="H788" s="4" t="s">
        <v>3604</v>
      </c>
      <c r="I788" s="4" t="s">
        <v>968</v>
      </c>
      <c r="J788" s="4" t="s">
        <v>40</v>
      </c>
      <c r="K788" s="4" t="s">
        <v>969</v>
      </c>
      <c r="L788" s="4" t="s">
        <v>3605</v>
      </c>
      <c r="M788" s="4" t="s">
        <v>3606</v>
      </c>
      <c r="N788" s="4" t="s">
        <v>3607</v>
      </c>
      <c r="O788" s="4" t="s">
        <v>62</v>
      </c>
      <c r="P788" s="4" t="s">
        <v>45</v>
      </c>
      <c r="Q788" s="4" t="s">
        <v>964</v>
      </c>
      <c r="R788" s="4" t="s">
        <v>964</v>
      </c>
      <c r="S788"/>
      <c r="T788" s="4" t="s">
        <v>972</v>
      </c>
      <c r="U788" s="4" t="s">
        <v>45</v>
      </c>
      <c r="V788" s="4" t="s">
        <v>45</v>
      </c>
      <c r="W788" s="4" t="s">
        <v>90</v>
      </c>
      <c r="X788" s="4" t="s">
        <v>45</v>
      </c>
      <c r="Y788" s="4" t="s">
        <v>3608</v>
      </c>
      <c r="Z788" s="4" t="s">
        <v>50</v>
      </c>
      <c r="AA788" s="4" t="s">
        <v>40</v>
      </c>
      <c r="AB788" s="4" t="s">
        <v>65</v>
      </c>
      <c r="AC788" s="4" t="s">
        <v>964</v>
      </c>
      <c r="AD788" s="4" t="s">
        <v>66</v>
      </c>
      <c r="AE788" s="4" t="s">
        <v>3609</v>
      </c>
      <c r="AF788" s="4" t="s">
        <v>3610</v>
      </c>
      <c r="AG788" s="4" t="s">
        <v>976</v>
      </c>
    </row>
    <row r="789" spans="1:33" ht="12.75" x14ac:dyDescent="0.2">
      <c r="A789" s="4" t="s">
        <v>102</v>
      </c>
      <c r="B789" s="4" t="s">
        <v>3603</v>
      </c>
      <c r="C789"/>
      <c r="D789"/>
      <c r="E789" s="4" t="s">
        <v>103</v>
      </c>
      <c r="F789" s="4" t="s">
        <v>1101</v>
      </c>
      <c r="G789" s="4" t="s">
        <v>3604</v>
      </c>
      <c r="H789" s="4" t="s">
        <v>3604</v>
      </c>
      <c r="I789" s="4" t="s">
        <v>968</v>
      </c>
      <c r="J789" s="4" t="s">
        <v>40</v>
      </c>
      <c r="K789" s="4" t="s">
        <v>969</v>
      </c>
      <c r="L789" s="4" t="s">
        <v>3605</v>
      </c>
      <c r="M789" s="4" t="s">
        <v>3606</v>
      </c>
      <c r="N789" s="4" t="s">
        <v>3607</v>
      </c>
      <c r="O789" s="4" t="s">
        <v>62</v>
      </c>
      <c r="P789" s="4" t="s">
        <v>45</v>
      </c>
      <c r="Q789" s="4" t="s">
        <v>964</v>
      </c>
      <c r="R789" s="4" t="s">
        <v>964</v>
      </c>
      <c r="S789"/>
      <c r="T789" s="4" t="s">
        <v>147</v>
      </c>
      <c r="U789" s="4" t="s">
        <v>45</v>
      </c>
      <c r="V789" s="4" t="s">
        <v>45</v>
      </c>
      <c r="W789" s="4" t="s">
        <v>103</v>
      </c>
      <c r="X789" s="4" t="s">
        <v>45</v>
      </c>
      <c r="Y789" s="4" t="s">
        <v>3608</v>
      </c>
      <c r="Z789" s="4" t="s">
        <v>50</v>
      </c>
      <c r="AA789" s="4" t="s">
        <v>40</v>
      </c>
      <c r="AB789" s="4" t="s">
        <v>65</v>
      </c>
      <c r="AC789" s="4" t="s">
        <v>964</v>
      </c>
      <c r="AD789" s="4" t="s">
        <v>66</v>
      </c>
      <c r="AE789" s="4" t="s">
        <v>3609</v>
      </c>
      <c r="AF789" s="4" t="s">
        <v>3610</v>
      </c>
      <c r="AG789" s="4" t="s">
        <v>976</v>
      </c>
    </row>
    <row r="790" spans="1:33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</row>
    <row r="791" spans="1:33" ht="12.75" x14ac:dyDescent="0.2">
      <c r="A791" s="4" t="s">
        <v>86</v>
      </c>
      <c r="B791" s="4" t="s">
        <v>3611</v>
      </c>
      <c r="C791"/>
      <c r="D791" s="4" t="s">
        <v>3612</v>
      </c>
      <c r="E791" s="4" t="s">
        <v>90</v>
      </c>
      <c r="F791" s="4" t="s">
        <v>1101</v>
      </c>
      <c r="G791" s="4" t="s">
        <v>3613</v>
      </c>
      <c r="H791" s="4" t="s">
        <v>3613</v>
      </c>
      <c r="I791" s="4" t="s">
        <v>968</v>
      </c>
      <c r="J791" s="4" t="s">
        <v>40</v>
      </c>
      <c r="K791" s="4" t="s">
        <v>969</v>
      </c>
      <c r="L791" s="4" t="s">
        <v>3614</v>
      </c>
      <c r="M791" s="4" t="s">
        <v>3615</v>
      </c>
      <c r="N791" s="4" t="s">
        <v>3616</v>
      </c>
      <c r="O791" s="4" t="s">
        <v>62</v>
      </c>
      <c r="P791" s="4" t="s">
        <v>45</v>
      </c>
      <c r="Q791" s="4" t="s">
        <v>964</v>
      </c>
      <c r="R791" s="4" t="s">
        <v>964</v>
      </c>
      <c r="S791"/>
      <c r="T791" s="4" t="s">
        <v>972</v>
      </c>
      <c r="U791" s="4" t="s">
        <v>45</v>
      </c>
      <c r="V791" s="4" t="s">
        <v>45</v>
      </c>
      <c r="W791" s="4" t="s">
        <v>90</v>
      </c>
      <c r="X791" s="4" t="s">
        <v>45</v>
      </c>
      <c r="Y791" s="4" t="s">
        <v>3617</v>
      </c>
      <c r="Z791" s="4" t="s">
        <v>50</v>
      </c>
      <c r="AA791" s="4" t="s">
        <v>40</v>
      </c>
      <c r="AB791" s="4" t="s">
        <v>65</v>
      </c>
      <c r="AC791" s="4" t="s">
        <v>964</v>
      </c>
      <c r="AD791" s="4" t="s">
        <v>66</v>
      </c>
      <c r="AE791" s="4" t="s">
        <v>3618</v>
      </c>
      <c r="AF791" s="4" t="s">
        <v>3619</v>
      </c>
      <c r="AG791" s="4" t="s">
        <v>3620</v>
      </c>
    </row>
    <row r="792" spans="1:33" ht="12.75" x14ac:dyDescent="0.2">
      <c r="A792" s="4" t="s">
        <v>102</v>
      </c>
      <c r="B792" s="4" t="s">
        <v>3611</v>
      </c>
      <c r="C792"/>
      <c r="D792" s="4" t="s">
        <v>3612</v>
      </c>
      <c r="E792" s="4" t="s">
        <v>103</v>
      </c>
      <c r="F792" s="4" t="s">
        <v>1101</v>
      </c>
      <c r="G792" s="4" t="s">
        <v>3613</v>
      </c>
      <c r="H792" s="4" t="s">
        <v>3613</v>
      </c>
      <c r="I792" s="4" t="s">
        <v>968</v>
      </c>
      <c r="J792" s="4" t="s">
        <v>40</v>
      </c>
      <c r="K792" s="4" t="s">
        <v>969</v>
      </c>
      <c r="L792" s="4" t="s">
        <v>3614</v>
      </c>
      <c r="M792" s="4" t="s">
        <v>3615</v>
      </c>
      <c r="N792" s="4" t="s">
        <v>3616</v>
      </c>
      <c r="O792" s="4" t="s">
        <v>62</v>
      </c>
      <c r="P792" s="4" t="s">
        <v>45</v>
      </c>
      <c r="Q792" s="4" t="s">
        <v>964</v>
      </c>
      <c r="R792" s="4" t="s">
        <v>964</v>
      </c>
      <c r="S792"/>
      <c r="T792" s="4" t="s">
        <v>147</v>
      </c>
      <c r="U792" s="4" t="s">
        <v>45</v>
      </c>
      <c r="V792" s="4" t="s">
        <v>45</v>
      </c>
      <c r="W792" s="4" t="s">
        <v>103</v>
      </c>
      <c r="X792" s="4" t="s">
        <v>45</v>
      </c>
      <c r="Y792" s="4" t="s">
        <v>3617</v>
      </c>
      <c r="Z792" s="4" t="s">
        <v>50</v>
      </c>
      <c r="AA792" s="4" t="s">
        <v>40</v>
      </c>
      <c r="AB792" s="4" t="s">
        <v>65</v>
      </c>
      <c r="AC792" s="4" t="s">
        <v>964</v>
      </c>
      <c r="AD792" s="4" t="s">
        <v>66</v>
      </c>
      <c r="AE792" s="4" t="s">
        <v>3618</v>
      </c>
      <c r="AF792" s="4" t="s">
        <v>3619</v>
      </c>
      <c r="AG792" s="4" t="s">
        <v>3620</v>
      </c>
    </row>
    <row r="793" spans="1:33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</row>
    <row r="794" spans="1:33" ht="12.75" x14ac:dyDescent="0.2">
      <c r="A794" s="4" t="s">
        <v>86</v>
      </c>
      <c r="B794" s="4" t="s">
        <v>3621</v>
      </c>
      <c r="C794"/>
      <c r="D794"/>
      <c r="E794" s="4" t="s">
        <v>90</v>
      </c>
      <c r="F794" s="4" t="s">
        <v>1101</v>
      </c>
      <c r="G794" s="4" t="s">
        <v>3622</v>
      </c>
      <c r="H794" s="4" t="s">
        <v>3622</v>
      </c>
      <c r="I794" s="4" t="s">
        <v>836</v>
      </c>
      <c r="J794" s="4" t="s">
        <v>40</v>
      </c>
      <c r="K794" s="4" t="s">
        <v>826</v>
      </c>
      <c r="L794" s="4" t="s">
        <v>1914</v>
      </c>
      <c r="M794" s="4" t="s">
        <v>3623</v>
      </c>
      <c r="N794" s="4" t="s">
        <v>3624</v>
      </c>
      <c r="O794" s="4" t="s">
        <v>44</v>
      </c>
      <c r="P794" s="4" t="s">
        <v>45</v>
      </c>
      <c r="Q794" s="4" t="s">
        <v>832</v>
      </c>
      <c r="R794" s="4" t="s">
        <v>832</v>
      </c>
      <c r="S794"/>
      <c r="T794" s="4" t="s">
        <v>840</v>
      </c>
      <c r="U794" s="4" t="s">
        <v>45</v>
      </c>
      <c r="V794" s="4" t="s">
        <v>45</v>
      </c>
      <c r="W794" s="4" t="s">
        <v>90</v>
      </c>
      <c r="X794" s="4" t="s">
        <v>45</v>
      </c>
      <c r="Y794" s="4" t="s">
        <v>3625</v>
      </c>
      <c r="Z794" s="4" t="s">
        <v>50</v>
      </c>
      <c r="AA794" s="4" t="s">
        <v>40</v>
      </c>
      <c r="AB794" s="4" t="s">
        <v>65</v>
      </c>
      <c r="AC794" s="4" t="s">
        <v>832</v>
      </c>
      <c r="AD794" s="4" t="s">
        <v>174</v>
      </c>
      <c r="AE794" s="4" t="s">
        <v>3626</v>
      </c>
      <c r="AF794" s="4" t="s">
        <v>3627</v>
      </c>
      <c r="AG794" s="4" t="s">
        <v>844</v>
      </c>
    </row>
    <row r="795" spans="1:33" ht="12.75" x14ac:dyDescent="0.2">
      <c r="A795" s="4" t="s">
        <v>102</v>
      </c>
      <c r="B795" s="4" t="s">
        <v>3621</v>
      </c>
      <c r="C795"/>
      <c r="D795"/>
      <c r="E795" s="4" t="s">
        <v>103</v>
      </c>
      <c r="F795" s="4" t="s">
        <v>1101</v>
      </c>
      <c r="G795" s="4" t="s">
        <v>3622</v>
      </c>
      <c r="H795" s="4" t="s">
        <v>3622</v>
      </c>
      <c r="I795" s="4" t="s">
        <v>836</v>
      </c>
      <c r="J795" s="4" t="s">
        <v>40</v>
      </c>
      <c r="K795" s="4" t="s">
        <v>826</v>
      </c>
      <c r="L795" s="4" t="s">
        <v>1914</v>
      </c>
      <c r="M795" s="4" t="s">
        <v>3623</v>
      </c>
      <c r="N795" s="4" t="s">
        <v>3624</v>
      </c>
      <c r="O795" s="4" t="s">
        <v>44</v>
      </c>
      <c r="P795" s="4" t="s">
        <v>45</v>
      </c>
      <c r="Q795" s="4" t="s">
        <v>832</v>
      </c>
      <c r="R795" s="4" t="s">
        <v>832</v>
      </c>
      <c r="S795"/>
      <c r="T795" s="4" t="s">
        <v>178</v>
      </c>
      <c r="U795" s="4" t="s">
        <v>45</v>
      </c>
      <c r="V795" s="4" t="s">
        <v>45</v>
      </c>
      <c r="W795" s="4" t="s">
        <v>103</v>
      </c>
      <c r="X795" s="4" t="s">
        <v>45</v>
      </c>
      <c r="Y795" s="4" t="s">
        <v>3625</v>
      </c>
      <c r="Z795" s="4" t="s">
        <v>50</v>
      </c>
      <c r="AA795" s="4" t="s">
        <v>40</v>
      </c>
      <c r="AB795" s="4" t="s">
        <v>65</v>
      </c>
      <c r="AC795" s="4" t="s">
        <v>832</v>
      </c>
      <c r="AD795" s="4" t="s">
        <v>174</v>
      </c>
      <c r="AE795" s="4" t="s">
        <v>3626</v>
      </c>
      <c r="AF795" s="4" t="s">
        <v>3627</v>
      </c>
      <c r="AG795" s="4" t="s">
        <v>844</v>
      </c>
    </row>
    <row r="796" spans="1:33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</row>
    <row r="797" spans="1:33" ht="12.75" x14ac:dyDescent="0.2">
      <c r="A797" s="4" t="s">
        <v>86</v>
      </c>
      <c r="B797" s="4" t="s">
        <v>3628</v>
      </c>
      <c r="C797"/>
      <c r="D797"/>
      <c r="E797" s="4" t="s">
        <v>90</v>
      </c>
      <c r="F797" s="4" t="s">
        <v>1101</v>
      </c>
      <c r="G797" s="4" t="s">
        <v>3629</v>
      </c>
      <c r="H797" s="4" t="s">
        <v>3629</v>
      </c>
      <c r="I797" s="4" t="s">
        <v>836</v>
      </c>
      <c r="J797" s="4" t="s">
        <v>40</v>
      </c>
      <c r="K797" s="4" t="s">
        <v>826</v>
      </c>
      <c r="L797" s="4" t="s">
        <v>3630</v>
      </c>
      <c r="M797" s="4" t="s">
        <v>3631</v>
      </c>
      <c r="N797" s="4" t="s">
        <v>3632</v>
      </c>
      <c r="O797" s="4" t="s">
        <v>44</v>
      </c>
      <c r="P797" s="4" t="s">
        <v>45</v>
      </c>
      <c r="Q797" s="4" t="s">
        <v>832</v>
      </c>
      <c r="R797" s="4" t="s">
        <v>832</v>
      </c>
      <c r="S797"/>
      <c r="T797" s="4" t="s">
        <v>840</v>
      </c>
      <c r="U797" s="4" t="s">
        <v>45</v>
      </c>
      <c r="V797" s="4" t="s">
        <v>45</v>
      </c>
      <c r="W797" s="4" t="s">
        <v>90</v>
      </c>
      <c r="X797" s="4" t="s">
        <v>45</v>
      </c>
      <c r="Y797" s="4" t="s">
        <v>3633</v>
      </c>
      <c r="Z797" s="4" t="s">
        <v>50</v>
      </c>
      <c r="AA797" s="4" t="s">
        <v>40</v>
      </c>
      <c r="AB797" s="4" t="s">
        <v>65</v>
      </c>
      <c r="AC797" s="4" t="s">
        <v>832</v>
      </c>
      <c r="AD797" s="4" t="s">
        <v>174</v>
      </c>
      <c r="AE797" s="4" t="s">
        <v>3634</v>
      </c>
      <c r="AF797" s="4" t="s">
        <v>3635</v>
      </c>
      <c r="AG797" s="4" t="s">
        <v>3636</v>
      </c>
    </row>
    <row r="798" spans="1:33" ht="12.75" x14ac:dyDescent="0.2">
      <c r="A798" s="4" t="s">
        <v>102</v>
      </c>
      <c r="B798" s="4" t="s">
        <v>3628</v>
      </c>
      <c r="C798"/>
      <c r="D798"/>
      <c r="E798" s="4" t="s">
        <v>103</v>
      </c>
      <c r="F798" s="4" t="s">
        <v>1101</v>
      </c>
      <c r="G798" s="4" t="s">
        <v>3629</v>
      </c>
      <c r="H798" s="4" t="s">
        <v>3629</v>
      </c>
      <c r="I798" s="4" t="s">
        <v>836</v>
      </c>
      <c r="J798" s="4" t="s">
        <v>40</v>
      </c>
      <c r="K798" s="4" t="s">
        <v>826</v>
      </c>
      <c r="L798" s="4" t="s">
        <v>3630</v>
      </c>
      <c r="M798" s="4" t="s">
        <v>3631</v>
      </c>
      <c r="N798" s="4" t="s">
        <v>3632</v>
      </c>
      <c r="O798" s="4" t="s">
        <v>44</v>
      </c>
      <c r="P798" s="4" t="s">
        <v>45</v>
      </c>
      <c r="Q798" s="4" t="s">
        <v>832</v>
      </c>
      <c r="R798" s="4" t="s">
        <v>832</v>
      </c>
      <c r="S798"/>
      <c r="T798" s="4" t="s">
        <v>178</v>
      </c>
      <c r="U798" s="4" t="s">
        <v>45</v>
      </c>
      <c r="V798" s="4" t="s">
        <v>45</v>
      </c>
      <c r="W798" s="4" t="s">
        <v>103</v>
      </c>
      <c r="X798" s="4" t="s">
        <v>45</v>
      </c>
      <c r="Y798" s="4" t="s">
        <v>3633</v>
      </c>
      <c r="Z798" s="4" t="s">
        <v>50</v>
      </c>
      <c r="AA798" s="4" t="s">
        <v>40</v>
      </c>
      <c r="AB798" s="4" t="s">
        <v>65</v>
      </c>
      <c r="AC798" s="4" t="s">
        <v>832</v>
      </c>
      <c r="AD798" s="4" t="s">
        <v>174</v>
      </c>
      <c r="AE798" s="4" t="s">
        <v>3634</v>
      </c>
      <c r="AF798" s="4" t="s">
        <v>3635</v>
      </c>
      <c r="AG798" s="4" t="s">
        <v>3636</v>
      </c>
    </row>
    <row r="799" spans="1:33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</row>
    <row r="800" spans="1:33" ht="12.75" x14ac:dyDescent="0.2">
      <c r="A800" s="4" t="s">
        <v>86</v>
      </c>
      <c r="B800" s="4" t="s">
        <v>3637</v>
      </c>
      <c r="C800"/>
      <c r="D800"/>
      <c r="E800" s="4" t="s">
        <v>90</v>
      </c>
      <c r="F800" s="4" t="s">
        <v>1101</v>
      </c>
      <c r="G800" s="4" t="s">
        <v>3638</v>
      </c>
      <c r="H800" s="4" t="s">
        <v>3638</v>
      </c>
      <c r="I800" s="4" t="s">
        <v>435</v>
      </c>
      <c r="J800" s="4" t="s">
        <v>40</v>
      </c>
      <c r="K800" s="4" t="s">
        <v>60</v>
      </c>
      <c r="L800" s="4" t="s">
        <v>3639</v>
      </c>
      <c r="M800" s="4" t="s">
        <v>3640</v>
      </c>
      <c r="N800" s="4" t="s">
        <v>3641</v>
      </c>
      <c r="O800" s="4" t="s">
        <v>62</v>
      </c>
      <c r="P800" s="4" t="s">
        <v>45</v>
      </c>
      <c r="Q800" s="4" t="s">
        <v>63</v>
      </c>
      <c r="R800" s="4" t="s">
        <v>63</v>
      </c>
      <c r="S800"/>
      <c r="T800" s="4" t="s">
        <v>439</v>
      </c>
      <c r="U800" s="4" t="s">
        <v>45</v>
      </c>
      <c r="V800" s="4" t="s">
        <v>45</v>
      </c>
      <c r="W800" s="4" t="s">
        <v>90</v>
      </c>
      <c r="X800" s="4" t="s">
        <v>45</v>
      </c>
      <c r="Y800" s="4" t="s">
        <v>3642</v>
      </c>
      <c r="Z800" s="4" t="s">
        <v>50</v>
      </c>
      <c r="AA800" s="4" t="s">
        <v>40</v>
      </c>
      <c r="AB800" s="4" t="s">
        <v>65</v>
      </c>
      <c r="AC800" s="4" t="s">
        <v>63</v>
      </c>
      <c r="AD800" s="4" t="s">
        <v>66</v>
      </c>
      <c r="AE800" s="4" t="s">
        <v>3643</v>
      </c>
      <c r="AF800" s="4" t="s">
        <v>3644</v>
      </c>
      <c r="AG800" s="4" t="s">
        <v>69</v>
      </c>
    </row>
    <row r="801" spans="1:33" ht="12.75" x14ac:dyDescent="0.2">
      <c r="A801" s="4" t="s">
        <v>102</v>
      </c>
      <c r="B801" s="4" t="s">
        <v>3637</v>
      </c>
      <c r="C801"/>
      <c r="D801"/>
      <c r="E801" s="4" t="s">
        <v>103</v>
      </c>
      <c r="F801" s="4" t="s">
        <v>1101</v>
      </c>
      <c r="G801" s="4" t="s">
        <v>3638</v>
      </c>
      <c r="H801" s="4" t="s">
        <v>3638</v>
      </c>
      <c r="I801" s="4" t="s">
        <v>435</v>
      </c>
      <c r="J801" s="4" t="s">
        <v>40</v>
      </c>
      <c r="K801" s="4" t="s">
        <v>60</v>
      </c>
      <c r="L801" s="4" t="s">
        <v>3639</v>
      </c>
      <c r="M801" s="4" t="s">
        <v>3640</v>
      </c>
      <c r="N801" s="4" t="s">
        <v>3641</v>
      </c>
      <c r="O801" s="4" t="s">
        <v>62</v>
      </c>
      <c r="P801" s="4" t="s">
        <v>45</v>
      </c>
      <c r="Q801" s="4" t="s">
        <v>63</v>
      </c>
      <c r="R801" s="4" t="s">
        <v>63</v>
      </c>
      <c r="S801"/>
      <c r="T801" s="4" t="s">
        <v>147</v>
      </c>
      <c r="U801" s="4" t="s">
        <v>45</v>
      </c>
      <c r="V801" s="4" t="s">
        <v>45</v>
      </c>
      <c r="W801" s="4" t="s">
        <v>103</v>
      </c>
      <c r="X801" s="4" t="s">
        <v>45</v>
      </c>
      <c r="Y801" s="4" t="s">
        <v>3642</v>
      </c>
      <c r="Z801" s="4" t="s">
        <v>50</v>
      </c>
      <c r="AA801" s="4" t="s">
        <v>40</v>
      </c>
      <c r="AB801" s="4" t="s">
        <v>65</v>
      </c>
      <c r="AC801" s="4" t="s">
        <v>63</v>
      </c>
      <c r="AD801" s="4" t="s">
        <v>66</v>
      </c>
      <c r="AE801" s="4" t="s">
        <v>3643</v>
      </c>
      <c r="AF801" s="4" t="s">
        <v>3644</v>
      </c>
      <c r="AG801" s="4" t="s">
        <v>69</v>
      </c>
    </row>
    <row r="802" spans="1:33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</row>
    <row r="803" spans="1:33" ht="12.75" x14ac:dyDescent="0.2">
      <c r="A803" s="4" t="s">
        <v>86</v>
      </c>
      <c r="B803" s="4" t="s">
        <v>3645</v>
      </c>
      <c r="C803"/>
      <c r="D803" s="4" t="s">
        <v>3646</v>
      </c>
      <c r="E803" s="4" t="s">
        <v>90</v>
      </c>
      <c r="F803" s="4" t="s">
        <v>1101</v>
      </c>
      <c r="G803" s="4" t="s">
        <v>3647</v>
      </c>
      <c r="H803" s="4" t="s">
        <v>3647</v>
      </c>
      <c r="I803" s="4" t="s">
        <v>401</v>
      </c>
      <c r="J803" s="4" t="s">
        <v>40</v>
      </c>
      <c r="K803" s="4" t="s">
        <v>376</v>
      </c>
      <c r="L803" s="4" t="s">
        <v>3648</v>
      </c>
      <c r="M803" s="4" t="s">
        <v>3649</v>
      </c>
      <c r="N803" s="4" t="s">
        <v>3650</v>
      </c>
      <c r="O803" s="4" t="s">
        <v>44</v>
      </c>
      <c r="P803" s="4" t="s">
        <v>45</v>
      </c>
      <c r="Q803" s="4" t="s">
        <v>397</v>
      </c>
      <c r="R803" s="4" t="s">
        <v>397</v>
      </c>
      <c r="S803"/>
      <c r="T803" s="4" t="s">
        <v>405</v>
      </c>
      <c r="U803" s="4" t="s">
        <v>45</v>
      </c>
      <c r="V803" s="4" t="s">
        <v>45</v>
      </c>
      <c r="W803" s="4" t="s">
        <v>90</v>
      </c>
      <c r="X803" s="4" t="s">
        <v>45</v>
      </c>
      <c r="Y803" s="4" t="s">
        <v>3651</v>
      </c>
      <c r="Z803" s="4" t="s">
        <v>50</v>
      </c>
      <c r="AA803" s="4" t="s">
        <v>40</v>
      </c>
      <c r="AB803" s="4" t="s">
        <v>65</v>
      </c>
      <c r="AC803" s="4" t="s">
        <v>397</v>
      </c>
      <c r="AD803" s="4" t="s">
        <v>98</v>
      </c>
      <c r="AE803" s="4" t="s">
        <v>3652</v>
      </c>
      <c r="AF803" s="4" t="s">
        <v>3653</v>
      </c>
      <c r="AG803" s="4" t="s">
        <v>3654</v>
      </c>
    </row>
    <row r="804" spans="1:33" ht="12.75" x14ac:dyDescent="0.2">
      <c r="A804" s="4" t="s">
        <v>102</v>
      </c>
      <c r="B804" s="4" t="s">
        <v>3645</v>
      </c>
      <c r="C804"/>
      <c r="D804" s="4" t="s">
        <v>3646</v>
      </c>
      <c r="E804" s="4" t="s">
        <v>103</v>
      </c>
      <c r="F804" s="4" t="s">
        <v>1101</v>
      </c>
      <c r="G804" s="4" t="s">
        <v>3647</v>
      </c>
      <c r="H804" s="4" t="s">
        <v>3647</v>
      </c>
      <c r="I804" s="4" t="s">
        <v>401</v>
      </c>
      <c r="J804" s="4" t="s">
        <v>40</v>
      </c>
      <c r="K804" s="4" t="s">
        <v>376</v>
      </c>
      <c r="L804" s="4" t="s">
        <v>3648</v>
      </c>
      <c r="M804" s="4" t="s">
        <v>3649</v>
      </c>
      <c r="N804" s="4" t="s">
        <v>3650</v>
      </c>
      <c r="O804" s="4" t="s">
        <v>44</v>
      </c>
      <c r="P804" s="4" t="s">
        <v>45</v>
      </c>
      <c r="Q804" s="4" t="s">
        <v>397</v>
      </c>
      <c r="R804" s="4" t="s">
        <v>397</v>
      </c>
      <c r="S804"/>
      <c r="T804" s="4" t="s">
        <v>104</v>
      </c>
      <c r="U804" s="4" t="s">
        <v>45</v>
      </c>
      <c r="V804" s="4" t="s">
        <v>45</v>
      </c>
      <c r="W804" s="4" t="s">
        <v>103</v>
      </c>
      <c r="X804" s="4" t="s">
        <v>45</v>
      </c>
      <c r="Y804" s="4" t="s">
        <v>3651</v>
      </c>
      <c r="Z804" s="4" t="s">
        <v>50</v>
      </c>
      <c r="AA804" s="4" t="s">
        <v>40</v>
      </c>
      <c r="AB804" s="4" t="s">
        <v>65</v>
      </c>
      <c r="AC804" s="4" t="s">
        <v>397</v>
      </c>
      <c r="AD804" s="4" t="s">
        <v>98</v>
      </c>
      <c r="AE804" s="4" t="s">
        <v>3652</v>
      </c>
      <c r="AF804" s="4" t="s">
        <v>3653</v>
      </c>
      <c r="AG804" s="4" t="s">
        <v>3654</v>
      </c>
    </row>
    <row r="805" spans="1:33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</row>
    <row r="806" spans="1:33" ht="12.75" x14ac:dyDescent="0.2">
      <c r="A806" s="4" t="s">
        <v>86</v>
      </c>
      <c r="B806" s="4" t="s">
        <v>3655</v>
      </c>
      <c r="C806"/>
      <c r="D806"/>
      <c r="E806" s="4" t="s">
        <v>90</v>
      </c>
      <c r="F806" s="4" t="s">
        <v>1101</v>
      </c>
      <c r="G806" s="4" t="s">
        <v>3656</v>
      </c>
      <c r="H806" s="4" t="s">
        <v>3656</v>
      </c>
      <c r="I806" s="4" t="s">
        <v>388</v>
      </c>
      <c r="J806" s="4" t="s">
        <v>40</v>
      </c>
      <c r="K806" s="4" t="s">
        <v>376</v>
      </c>
      <c r="L806" s="4" t="s">
        <v>604</v>
      </c>
      <c r="M806" s="4" t="s">
        <v>3657</v>
      </c>
      <c r="N806" s="4" t="s">
        <v>3658</v>
      </c>
      <c r="O806" s="4" t="s">
        <v>44</v>
      </c>
      <c r="P806" s="4" t="s">
        <v>45</v>
      </c>
      <c r="Q806" s="4" t="s">
        <v>384</v>
      </c>
      <c r="R806" s="4" t="s">
        <v>384</v>
      </c>
      <c r="S806"/>
      <c r="T806" s="4" t="s">
        <v>392</v>
      </c>
      <c r="U806" s="4" t="s">
        <v>45</v>
      </c>
      <c r="V806" s="4" t="s">
        <v>45</v>
      </c>
      <c r="W806" s="4" t="s">
        <v>90</v>
      </c>
      <c r="X806" s="4" t="s">
        <v>45</v>
      </c>
      <c r="Y806" s="4" t="s">
        <v>3659</v>
      </c>
      <c r="Z806" s="4" t="s">
        <v>50</v>
      </c>
      <c r="AA806" s="4" t="s">
        <v>40</v>
      </c>
      <c r="AB806" s="4" t="s">
        <v>65</v>
      </c>
      <c r="AC806" s="4" t="s">
        <v>384</v>
      </c>
      <c r="AD806" s="4" t="s">
        <v>98</v>
      </c>
      <c r="AE806" s="4" t="s">
        <v>3660</v>
      </c>
      <c r="AF806" s="4" t="s">
        <v>3661</v>
      </c>
      <c r="AG806" s="4" t="s">
        <v>2689</v>
      </c>
    </row>
    <row r="807" spans="1:33" ht="12.75" x14ac:dyDescent="0.2">
      <c r="A807" s="4" t="s">
        <v>102</v>
      </c>
      <c r="B807" s="4" t="s">
        <v>3655</v>
      </c>
      <c r="C807"/>
      <c r="D807"/>
      <c r="E807" s="4" t="s">
        <v>103</v>
      </c>
      <c r="F807" s="4" t="s">
        <v>1101</v>
      </c>
      <c r="G807" s="4" t="s">
        <v>3656</v>
      </c>
      <c r="H807" s="4" t="s">
        <v>3656</v>
      </c>
      <c r="I807" s="4" t="s">
        <v>388</v>
      </c>
      <c r="J807" s="4" t="s">
        <v>40</v>
      </c>
      <c r="K807" s="4" t="s">
        <v>376</v>
      </c>
      <c r="L807" s="4" t="s">
        <v>604</v>
      </c>
      <c r="M807" s="4" t="s">
        <v>3657</v>
      </c>
      <c r="N807" s="4" t="s">
        <v>3658</v>
      </c>
      <c r="O807" s="4" t="s">
        <v>44</v>
      </c>
      <c r="P807" s="4" t="s">
        <v>45</v>
      </c>
      <c r="Q807" s="4" t="s">
        <v>384</v>
      </c>
      <c r="R807" s="4" t="s">
        <v>384</v>
      </c>
      <c r="S807"/>
      <c r="T807" s="4" t="s">
        <v>104</v>
      </c>
      <c r="U807" s="4" t="s">
        <v>45</v>
      </c>
      <c r="V807" s="4" t="s">
        <v>45</v>
      </c>
      <c r="W807" s="4" t="s">
        <v>103</v>
      </c>
      <c r="X807" s="4" t="s">
        <v>45</v>
      </c>
      <c r="Y807" s="4" t="s">
        <v>3659</v>
      </c>
      <c r="Z807" s="4" t="s">
        <v>50</v>
      </c>
      <c r="AA807" s="4" t="s">
        <v>40</v>
      </c>
      <c r="AB807" s="4" t="s">
        <v>65</v>
      </c>
      <c r="AC807" s="4" t="s">
        <v>384</v>
      </c>
      <c r="AD807" s="4" t="s">
        <v>98</v>
      </c>
      <c r="AE807" s="4" t="s">
        <v>3660</v>
      </c>
      <c r="AF807" s="4" t="s">
        <v>3661</v>
      </c>
      <c r="AG807" s="4" t="s">
        <v>2689</v>
      </c>
    </row>
    <row r="808" spans="1:33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</row>
    <row r="809" spans="1:33" ht="12.75" x14ac:dyDescent="0.2">
      <c r="A809" s="4" t="s">
        <v>86</v>
      </c>
      <c r="B809" s="4" t="s">
        <v>3667</v>
      </c>
      <c r="C809"/>
      <c r="D809" s="4" t="s">
        <v>3668</v>
      </c>
      <c r="E809" s="4" t="s">
        <v>90</v>
      </c>
      <c r="F809" s="4" t="s">
        <v>1101</v>
      </c>
      <c r="G809" s="4" t="s">
        <v>3669</v>
      </c>
      <c r="H809" s="4" t="s">
        <v>3669</v>
      </c>
      <c r="I809" s="4" t="s">
        <v>825</v>
      </c>
      <c r="J809" s="4" t="s">
        <v>40</v>
      </c>
      <c r="K809" s="4" t="s">
        <v>826</v>
      </c>
      <c r="L809" s="4" t="s">
        <v>282</v>
      </c>
      <c r="M809" s="4" t="s">
        <v>2712</v>
      </c>
      <c r="N809" s="4" t="s">
        <v>140</v>
      </c>
      <c r="O809" s="4" t="s">
        <v>62</v>
      </c>
      <c r="P809" s="4" t="s">
        <v>45</v>
      </c>
      <c r="Q809" s="4" t="s">
        <v>821</v>
      </c>
      <c r="R809" s="4" t="s">
        <v>821</v>
      </c>
      <c r="S809"/>
      <c r="T809" s="4" t="s">
        <v>687</v>
      </c>
      <c r="U809" s="4" t="s">
        <v>45</v>
      </c>
      <c r="V809" s="4" t="s">
        <v>45</v>
      </c>
      <c r="W809" s="4" t="s">
        <v>90</v>
      </c>
      <c r="X809" s="4" t="s">
        <v>45</v>
      </c>
      <c r="Y809" s="4" t="s">
        <v>3670</v>
      </c>
      <c r="Z809" s="4" t="s">
        <v>50</v>
      </c>
      <c r="AA809" s="4" t="s">
        <v>40</v>
      </c>
      <c r="AB809" s="4" t="s">
        <v>65</v>
      </c>
      <c r="AC809" s="4" t="s">
        <v>821</v>
      </c>
      <c r="AD809" s="4" t="s">
        <v>174</v>
      </c>
      <c r="AE809" s="4" t="s">
        <v>3671</v>
      </c>
      <c r="AF809" s="4" t="s">
        <v>3672</v>
      </c>
      <c r="AG809" s="4" t="s">
        <v>282</v>
      </c>
    </row>
    <row r="810" spans="1:33" ht="12.75" x14ac:dyDescent="0.2">
      <c r="A810" s="4" t="s">
        <v>102</v>
      </c>
      <c r="B810" s="4" t="s">
        <v>3667</v>
      </c>
      <c r="C810"/>
      <c r="D810" s="4" t="s">
        <v>3668</v>
      </c>
      <c r="E810" s="4" t="s">
        <v>103</v>
      </c>
      <c r="F810" s="4" t="s">
        <v>1101</v>
      </c>
      <c r="G810" s="4" t="s">
        <v>3669</v>
      </c>
      <c r="H810" s="4" t="s">
        <v>3669</v>
      </c>
      <c r="I810" s="4" t="s">
        <v>825</v>
      </c>
      <c r="J810" s="4" t="s">
        <v>40</v>
      </c>
      <c r="K810" s="4" t="s">
        <v>826</v>
      </c>
      <c r="L810" s="4" t="s">
        <v>282</v>
      </c>
      <c r="M810" s="4" t="s">
        <v>2712</v>
      </c>
      <c r="N810" s="4" t="s">
        <v>140</v>
      </c>
      <c r="O810" s="4" t="s">
        <v>62</v>
      </c>
      <c r="P810" s="4" t="s">
        <v>45</v>
      </c>
      <c r="Q810" s="4" t="s">
        <v>821</v>
      </c>
      <c r="R810" s="4" t="s">
        <v>821</v>
      </c>
      <c r="S810"/>
      <c r="T810" s="4" t="s">
        <v>178</v>
      </c>
      <c r="U810" s="4" t="s">
        <v>45</v>
      </c>
      <c r="V810" s="4" t="s">
        <v>45</v>
      </c>
      <c r="W810" s="4" t="s">
        <v>103</v>
      </c>
      <c r="X810" s="4" t="s">
        <v>45</v>
      </c>
      <c r="Y810" s="4" t="s">
        <v>3670</v>
      </c>
      <c r="Z810" s="4" t="s">
        <v>50</v>
      </c>
      <c r="AA810" s="4" t="s">
        <v>40</v>
      </c>
      <c r="AB810" s="4" t="s">
        <v>65</v>
      </c>
      <c r="AC810" s="4" t="s">
        <v>821</v>
      </c>
      <c r="AD810" s="4" t="s">
        <v>174</v>
      </c>
      <c r="AE810" s="4" t="s">
        <v>3671</v>
      </c>
      <c r="AF810" s="4" t="s">
        <v>3672</v>
      </c>
      <c r="AG810" s="4" t="s">
        <v>282</v>
      </c>
    </row>
    <row r="811" spans="1:33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</row>
    <row r="812" spans="1:33" ht="12.75" x14ac:dyDescent="0.2">
      <c r="A812" s="4" t="s">
        <v>86</v>
      </c>
      <c r="B812" s="4" t="s">
        <v>3673</v>
      </c>
      <c r="C812"/>
      <c r="D812" s="4" t="s">
        <v>3674</v>
      </c>
      <c r="E812" s="4" t="s">
        <v>90</v>
      </c>
      <c r="F812" s="4" t="s">
        <v>1101</v>
      </c>
      <c r="G812" s="4" t="s">
        <v>3675</v>
      </c>
      <c r="H812" s="4" t="s">
        <v>3675</v>
      </c>
      <c r="I812" s="4" t="s">
        <v>3676</v>
      </c>
      <c r="J812" s="4" t="s">
        <v>40</v>
      </c>
      <c r="K812" s="4" t="s">
        <v>918</v>
      </c>
      <c r="L812" s="4" t="s">
        <v>3677</v>
      </c>
      <c r="M812" s="4" t="s">
        <v>3678</v>
      </c>
      <c r="N812" s="4" t="s">
        <v>3679</v>
      </c>
      <c r="O812" s="4" t="s">
        <v>44</v>
      </c>
      <c r="P812" s="4" t="s">
        <v>45</v>
      </c>
      <c r="Q812" s="4" t="s">
        <v>926</v>
      </c>
      <c r="R812" s="4" t="s">
        <v>926</v>
      </c>
      <c r="S812"/>
      <c r="T812" s="4" t="s">
        <v>921</v>
      </c>
      <c r="U812" s="4" t="s">
        <v>45</v>
      </c>
      <c r="V812" s="4" t="s">
        <v>45</v>
      </c>
      <c r="W812" s="4" t="s">
        <v>90</v>
      </c>
      <c r="X812" s="4" t="s">
        <v>45</v>
      </c>
      <c r="Y812"/>
      <c r="Z812" s="4" t="s">
        <v>50</v>
      </c>
      <c r="AA812" s="4" t="s">
        <v>40</v>
      </c>
      <c r="AB812" s="4" t="s">
        <v>65</v>
      </c>
      <c r="AC812" s="4" t="s">
        <v>926</v>
      </c>
      <c r="AD812" s="4" t="s">
        <v>98</v>
      </c>
      <c r="AE812" s="4" t="s">
        <v>3680</v>
      </c>
      <c r="AF812" s="4" t="s">
        <v>3681</v>
      </c>
      <c r="AG812" s="4" t="s">
        <v>3682</v>
      </c>
    </row>
    <row r="813" spans="1:33" ht="12.75" x14ac:dyDescent="0.2">
      <c r="A813" s="4" t="s">
        <v>102</v>
      </c>
      <c r="B813" s="4" t="s">
        <v>3673</v>
      </c>
      <c r="C813"/>
      <c r="D813" s="4" t="s">
        <v>3674</v>
      </c>
      <c r="E813" s="4" t="s">
        <v>103</v>
      </c>
      <c r="F813" s="4" t="s">
        <v>1101</v>
      </c>
      <c r="G813" s="4" t="s">
        <v>3675</v>
      </c>
      <c r="H813" s="4" t="s">
        <v>3675</v>
      </c>
      <c r="I813" s="4" t="s">
        <v>3676</v>
      </c>
      <c r="J813" s="4" t="s">
        <v>40</v>
      </c>
      <c r="K813" s="4" t="s">
        <v>918</v>
      </c>
      <c r="L813" s="4" t="s">
        <v>3677</v>
      </c>
      <c r="M813" s="4" t="s">
        <v>3678</v>
      </c>
      <c r="N813" s="4" t="s">
        <v>3679</v>
      </c>
      <c r="O813" s="4" t="s">
        <v>44</v>
      </c>
      <c r="P813" s="4" t="s">
        <v>45</v>
      </c>
      <c r="Q813" s="4" t="s">
        <v>926</v>
      </c>
      <c r="R813" s="4" t="s">
        <v>926</v>
      </c>
      <c r="S813"/>
      <c r="T813" s="4" t="s">
        <v>104</v>
      </c>
      <c r="U813" s="4" t="s">
        <v>45</v>
      </c>
      <c r="V813" s="4" t="s">
        <v>45</v>
      </c>
      <c r="W813" s="4" t="s">
        <v>103</v>
      </c>
      <c r="X813" s="4" t="s">
        <v>45</v>
      </c>
      <c r="Y813"/>
      <c r="Z813" s="4" t="s">
        <v>50</v>
      </c>
      <c r="AA813" s="4" t="s">
        <v>40</v>
      </c>
      <c r="AB813" s="4" t="s">
        <v>65</v>
      </c>
      <c r="AC813" s="4" t="s">
        <v>926</v>
      </c>
      <c r="AD813" s="4" t="s">
        <v>98</v>
      </c>
      <c r="AE813" s="4" t="s">
        <v>3680</v>
      </c>
      <c r="AF813" s="4" t="s">
        <v>3681</v>
      </c>
      <c r="AG813" s="4" t="s">
        <v>3682</v>
      </c>
    </row>
    <row r="814" spans="1:33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</row>
    <row r="815" spans="1:33" ht="12.75" x14ac:dyDescent="0.2">
      <c r="A815" s="4" t="s">
        <v>86</v>
      </c>
      <c r="B815" s="4" t="s">
        <v>6603</v>
      </c>
      <c r="C815"/>
      <c r="D815"/>
      <c r="E815" s="4" t="s">
        <v>90</v>
      </c>
      <c r="F815" s="4" t="s">
        <v>77</v>
      </c>
      <c r="G815" s="4" t="s">
        <v>6604</v>
      </c>
      <c r="H815" s="4" t="s">
        <v>6604</v>
      </c>
      <c r="I815" s="4" t="s">
        <v>614</v>
      </c>
      <c r="J815" s="4" t="s">
        <v>40</v>
      </c>
      <c r="K815" s="4" t="s">
        <v>615</v>
      </c>
      <c r="L815" s="4" t="s">
        <v>616</v>
      </c>
      <c r="M815" s="4" t="s">
        <v>617</v>
      </c>
      <c r="N815" s="4" t="s">
        <v>618</v>
      </c>
      <c r="O815" s="4" t="s">
        <v>62</v>
      </c>
      <c r="P815" s="4" t="s">
        <v>45</v>
      </c>
      <c r="Q815" s="4" t="s">
        <v>610</v>
      </c>
      <c r="R815" s="4" t="s">
        <v>610</v>
      </c>
      <c r="S815"/>
      <c r="T815" s="4" t="s">
        <v>96</v>
      </c>
      <c r="U815" s="4" t="s">
        <v>48</v>
      </c>
      <c r="V815" s="4" t="s">
        <v>45</v>
      </c>
      <c r="W815" s="4" t="s">
        <v>90</v>
      </c>
      <c r="X815" s="4" t="s">
        <v>45</v>
      </c>
      <c r="Y815" s="4" t="s">
        <v>619</v>
      </c>
      <c r="Z815" s="4" t="s">
        <v>143</v>
      </c>
      <c r="AA815" s="4" t="s">
        <v>40</v>
      </c>
      <c r="AB815" s="4" t="s">
        <v>65</v>
      </c>
      <c r="AC815" s="4" t="s">
        <v>610</v>
      </c>
      <c r="AD815" s="4" t="s">
        <v>174</v>
      </c>
      <c r="AE815" s="4" t="s">
        <v>6605</v>
      </c>
      <c r="AF815" s="4" t="s">
        <v>6606</v>
      </c>
      <c r="AG815" s="4" t="s">
        <v>217</v>
      </c>
    </row>
    <row r="816" spans="1:33" ht="12.75" x14ac:dyDescent="0.2">
      <c r="A816" s="4" t="s">
        <v>102</v>
      </c>
      <c r="B816" s="4" t="s">
        <v>6603</v>
      </c>
      <c r="C816"/>
      <c r="D816"/>
      <c r="E816" s="4" t="s">
        <v>103</v>
      </c>
      <c r="F816" s="4" t="s">
        <v>77</v>
      </c>
      <c r="G816" s="4" t="s">
        <v>6604</v>
      </c>
      <c r="H816" s="4" t="s">
        <v>6604</v>
      </c>
      <c r="I816" s="4" t="s">
        <v>614</v>
      </c>
      <c r="J816" s="4" t="s">
        <v>40</v>
      </c>
      <c r="K816" s="4" t="s">
        <v>615</v>
      </c>
      <c r="L816" s="4" t="s">
        <v>616</v>
      </c>
      <c r="M816" s="4" t="s">
        <v>617</v>
      </c>
      <c r="N816" s="4" t="s">
        <v>618</v>
      </c>
      <c r="O816" s="4" t="s">
        <v>62</v>
      </c>
      <c r="P816" s="4" t="s">
        <v>45</v>
      </c>
      <c r="Q816" s="4" t="s">
        <v>610</v>
      </c>
      <c r="R816" s="4" t="s">
        <v>610</v>
      </c>
      <c r="S816"/>
      <c r="T816" s="4" t="s">
        <v>178</v>
      </c>
      <c r="U816" s="4" t="s">
        <v>48</v>
      </c>
      <c r="V816" s="4" t="s">
        <v>45</v>
      </c>
      <c r="W816" s="4" t="s">
        <v>103</v>
      </c>
      <c r="X816" s="4" t="s">
        <v>45</v>
      </c>
      <c r="Y816" s="4" t="s">
        <v>619</v>
      </c>
      <c r="Z816" s="4" t="s">
        <v>143</v>
      </c>
      <c r="AA816" s="4" t="s">
        <v>40</v>
      </c>
      <c r="AB816" s="4" t="s">
        <v>65</v>
      </c>
      <c r="AC816" s="4" t="s">
        <v>610</v>
      </c>
      <c r="AD816" s="4" t="s">
        <v>174</v>
      </c>
      <c r="AE816" s="4" t="s">
        <v>6605</v>
      </c>
      <c r="AF816" s="4" t="s">
        <v>6606</v>
      </c>
      <c r="AG816" s="4" t="s">
        <v>217</v>
      </c>
    </row>
    <row r="817" spans="1:33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</row>
    <row r="818" spans="1:33" ht="12.75" x14ac:dyDescent="0.2">
      <c r="A818" s="4" t="s">
        <v>86</v>
      </c>
      <c r="B818" s="4" t="s">
        <v>3683</v>
      </c>
      <c r="C818"/>
      <c r="D818" s="4" t="s">
        <v>271</v>
      </c>
      <c r="E818" s="4" t="s">
        <v>90</v>
      </c>
      <c r="F818" s="4" t="s">
        <v>71</v>
      </c>
      <c r="G818" s="4" t="s">
        <v>3684</v>
      </c>
      <c r="H818" s="4" t="s">
        <v>3684</v>
      </c>
      <c r="I818" s="4" t="s">
        <v>273</v>
      </c>
      <c r="J818" s="4" t="s">
        <v>40</v>
      </c>
      <c r="K818" s="4" t="s">
        <v>274</v>
      </c>
      <c r="L818" s="4" t="s">
        <v>275</v>
      </c>
      <c r="M818" s="4" t="s">
        <v>276</v>
      </c>
      <c r="N818" s="4" t="s">
        <v>3685</v>
      </c>
      <c r="O818" s="4" t="s">
        <v>62</v>
      </c>
      <c r="P818" s="4" t="s">
        <v>45</v>
      </c>
      <c r="Q818" s="4" t="s">
        <v>269</v>
      </c>
      <c r="R818" s="4" t="s">
        <v>269</v>
      </c>
      <c r="S818"/>
      <c r="T818" s="4" t="s">
        <v>278</v>
      </c>
      <c r="U818" s="4" t="s">
        <v>48</v>
      </c>
      <c r="V818" s="4" t="s">
        <v>45</v>
      </c>
      <c r="W818" s="4" t="s">
        <v>90</v>
      </c>
      <c r="X818" s="4" t="s">
        <v>48</v>
      </c>
      <c r="Y818"/>
      <c r="Z818"/>
      <c r="AA818" s="4" t="s">
        <v>40</v>
      </c>
      <c r="AB818" s="4" t="s">
        <v>65</v>
      </c>
      <c r="AC818" s="4" t="s">
        <v>269</v>
      </c>
      <c r="AD818" s="4" t="s">
        <v>174</v>
      </c>
      <c r="AE818" s="4" t="s">
        <v>3686</v>
      </c>
      <c r="AF818" s="4" t="s">
        <v>3687</v>
      </c>
      <c r="AG818" s="4" t="s">
        <v>282</v>
      </c>
    </row>
    <row r="819" spans="1:33" ht="12.75" x14ac:dyDescent="0.2">
      <c r="A819" s="4" t="s">
        <v>102</v>
      </c>
      <c r="B819" s="4" t="s">
        <v>3683</v>
      </c>
      <c r="C819"/>
      <c r="D819" s="4" t="s">
        <v>271</v>
      </c>
      <c r="E819" s="4" t="s">
        <v>103</v>
      </c>
      <c r="F819" s="4" t="s">
        <v>71</v>
      </c>
      <c r="G819" s="4" t="s">
        <v>3684</v>
      </c>
      <c r="H819" s="4" t="s">
        <v>3684</v>
      </c>
      <c r="I819" s="4" t="s">
        <v>273</v>
      </c>
      <c r="J819" s="4" t="s">
        <v>40</v>
      </c>
      <c r="K819" s="4" t="s">
        <v>274</v>
      </c>
      <c r="L819" s="4" t="s">
        <v>275</v>
      </c>
      <c r="M819" s="4" t="s">
        <v>276</v>
      </c>
      <c r="N819" s="4" t="s">
        <v>3685</v>
      </c>
      <c r="O819" s="4" t="s">
        <v>62</v>
      </c>
      <c r="P819" s="4" t="s">
        <v>45</v>
      </c>
      <c r="Q819" s="4" t="s">
        <v>269</v>
      </c>
      <c r="R819" s="4" t="s">
        <v>269</v>
      </c>
      <c r="S819"/>
      <c r="T819" s="4" t="s">
        <v>178</v>
      </c>
      <c r="U819" s="4" t="s">
        <v>48</v>
      </c>
      <c r="V819" s="4" t="s">
        <v>45</v>
      </c>
      <c r="W819" s="4" t="s">
        <v>103</v>
      </c>
      <c r="X819" s="4" t="s">
        <v>48</v>
      </c>
      <c r="Y819"/>
      <c r="Z819"/>
      <c r="AA819" s="4" t="s">
        <v>40</v>
      </c>
      <c r="AB819" s="4" t="s">
        <v>65</v>
      </c>
      <c r="AC819" s="4" t="s">
        <v>269</v>
      </c>
      <c r="AD819" s="4" t="s">
        <v>174</v>
      </c>
      <c r="AE819" s="4" t="s">
        <v>3686</v>
      </c>
      <c r="AF819" s="4" t="s">
        <v>3687</v>
      </c>
      <c r="AG819" s="4" t="s">
        <v>282</v>
      </c>
    </row>
    <row r="820" spans="1:33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</row>
    <row r="821" spans="1:33" ht="12.75" x14ac:dyDescent="0.2">
      <c r="A821" s="4" t="s">
        <v>86</v>
      </c>
      <c r="B821" s="4" t="s">
        <v>3688</v>
      </c>
      <c r="C821"/>
      <c r="D821" s="4" t="s">
        <v>399</v>
      </c>
      <c r="E821" s="4" t="s">
        <v>90</v>
      </c>
      <c r="F821" s="4" t="s">
        <v>77</v>
      </c>
      <c r="G821" s="4" t="s">
        <v>3689</v>
      </c>
      <c r="H821" s="4" t="s">
        <v>3689</v>
      </c>
      <c r="I821" s="4" t="s">
        <v>1132</v>
      </c>
      <c r="J821" s="4" t="s">
        <v>40</v>
      </c>
      <c r="K821" s="4" t="s">
        <v>376</v>
      </c>
      <c r="L821" s="4" t="s">
        <v>2670</v>
      </c>
      <c r="M821" s="4" t="s">
        <v>1134</v>
      </c>
      <c r="N821" s="4" t="s">
        <v>606</v>
      </c>
      <c r="O821" s="4" t="s">
        <v>44</v>
      </c>
      <c r="P821" s="4" t="s">
        <v>45</v>
      </c>
      <c r="Q821" s="4" t="s">
        <v>397</v>
      </c>
      <c r="R821" s="4" t="s">
        <v>397</v>
      </c>
      <c r="S821"/>
      <c r="T821" s="4" t="s">
        <v>405</v>
      </c>
      <c r="U821" s="4" t="s">
        <v>48</v>
      </c>
      <c r="V821" s="4" t="s">
        <v>45</v>
      </c>
      <c r="W821" s="4" t="s">
        <v>90</v>
      </c>
      <c r="X821" s="4" t="s">
        <v>45</v>
      </c>
      <c r="Y821"/>
      <c r="Z821"/>
      <c r="AA821" s="4" t="s">
        <v>40</v>
      </c>
      <c r="AB821" s="4" t="s">
        <v>65</v>
      </c>
      <c r="AC821" s="4" t="s">
        <v>397</v>
      </c>
      <c r="AD821" s="4" t="s">
        <v>98</v>
      </c>
      <c r="AE821" s="4" t="s">
        <v>3690</v>
      </c>
      <c r="AF821" s="4" t="s">
        <v>3691</v>
      </c>
      <c r="AG821" s="4" t="s">
        <v>1138</v>
      </c>
    </row>
    <row r="822" spans="1:33" ht="12.75" x14ac:dyDescent="0.2">
      <c r="A822" s="4" t="s">
        <v>102</v>
      </c>
      <c r="B822" s="4" t="s">
        <v>3688</v>
      </c>
      <c r="C822"/>
      <c r="D822" s="4" t="s">
        <v>399</v>
      </c>
      <c r="E822" s="4" t="s">
        <v>103</v>
      </c>
      <c r="F822" s="4" t="s">
        <v>77</v>
      </c>
      <c r="G822" s="4" t="s">
        <v>3689</v>
      </c>
      <c r="H822" s="4" t="s">
        <v>3689</v>
      </c>
      <c r="I822" s="4" t="s">
        <v>1132</v>
      </c>
      <c r="J822" s="4" t="s">
        <v>40</v>
      </c>
      <c r="K822" s="4" t="s">
        <v>376</v>
      </c>
      <c r="L822" s="4" t="s">
        <v>2670</v>
      </c>
      <c r="M822" s="4" t="s">
        <v>1134</v>
      </c>
      <c r="N822" s="4" t="s">
        <v>606</v>
      </c>
      <c r="O822" s="4" t="s">
        <v>44</v>
      </c>
      <c r="P822" s="4" t="s">
        <v>45</v>
      </c>
      <c r="Q822" s="4" t="s">
        <v>397</v>
      </c>
      <c r="R822" s="4" t="s">
        <v>397</v>
      </c>
      <c r="S822"/>
      <c r="T822" s="4" t="s">
        <v>104</v>
      </c>
      <c r="U822" s="4" t="s">
        <v>48</v>
      </c>
      <c r="V822" s="4" t="s">
        <v>45</v>
      </c>
      <c r="W822" s="4" t="s">
        <v>103</v>
      </c>
      <c r="X822" s="4" t="s">
        <v>45</v>
      </c>
      <c r="Y822"/>
      <c r="Z822"/>
      <c r="AA822" s="4" t="s">
        <v>40</v>
      </c>
      <c r="AB822" s="4" t="s">
        <v>65</v>
      </c>
      <c r="AC822" s="4" t="s">
        <v>397</v>
      </c>
      <c r="AD822" s="4" t="s">
        <v>98</v>
      </c>
      <c r="AE822" s="4" t="s">
        <v>3690</v>
      </c>
      <c r="AF822" s="4" t="s">
        <v>3691</v>
      </c>
      <c r="AG822" s="4" t="s">
        <v>1138</v>
      </c>
    </row>
    <row r="823" spans="1:33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</row>
    <row r="824" spans="1:33" ht="12.75" x14ac:dyDescent="0.2">
      <c r="A824" s="4" t="s">
        <v>86</v>
      </c>
      <c r="B824" s="4" t="s">
        <v>3692</v>
      </c>
      <c r="C824"/>
      <c r="D824" s="4" t="s">
        <v>3693</v>
      </c>
      <c r="E824" s="4" t="s">
        <v>90</v>
      </c>
      <c r="F824" s="4" t="s">
        <v>77</v>
      </c>
      <c r="G824" s="4" t="s">
        <v>3694</v>
      </c>
      <c r="H824" s="4" t="s">
        <v>3694</v>
      </c>
      <c r="I824" s="4" t="s">
        <v>388</v>
      </c>
      <c r="J824" s="4" t="s">
        <v>40</v>
      </c>
      <c r="K824" s="4" t="s">
        <v>376</v>
      </c>
      <c r="L824" s="4" t="s">
        <v>389</v>
      </c>
      <c r="M824" s="4" t="s">
        <v>390</v>
      </c>
      <c r="N824" s="4" t="s">
        <v>1569</v>
      </c>
      <c r="O824" s="4" t="s">
        <v>44</v>
      </c>
      <c r="P824" s="4" t="s">
        <v>45</v>
      </c>
      <c r="Q824" s="4" t="s">
        <v>384</v>
      </c>
      <c r="R824" s="4" t="s">
        <v>384</v>
      </c>
      <c r="S824"/>
      <c r="T824" s="4" t="s">
        <v>392</v>
      </c>
      <c r="U824" s="4" t="s">
        <v>48</v>
      </c>
      <c r="V824" s="4" t="s">
        <v>45</v>
      </c>
      <c r="W824" s="4" t="s">
        <v>90</v>
      </c>
      <c r="X824" s="4" t="s">
        <v>48</v>
      </c>
      <c r="Y824"/>
      <c r="Z824"/>
      <c r="AA824" s="4" t="s">
        <v>40</v>
      </c>
      <c r="AB824" s="4" t="s">
        <v>65</v>
      </c>
      <c r="AC824" s="4" t="s">
        <v>384</v>
      </c>
      <c r="AD824" s="4" t="s">
        <v>98</v>
      </c>
      <c r="AE824" s="4" t="s">
        <v>1571</v>
      </c>
      <c r="AF824" s="4" t="s">
        <v>1572</v>
      </c>
      <c r="AG824" s="4" t="s">
        <v>396</v>
      </c>
    </row>
    <row r="825" spans="1:33" ht="12.75" x14ac:dyDescent="0.2">
      <c r="A825" s="4" t="s">
        <v>102</v>
      </c>
      <c r="B825" s="4" t="s">
        <v>3692</v>
      </c>
      <c r="C825"/>
      <c r="D825" s="4" t="s">
        <v>3693</v>
      </c>
      <c r="E825" s="4" t="s">
        <v>103</v>
      </c>
      <c r="F825" s="4" t="s">
        <v>77</v>
      </c>
      <c r="G825" s="4" t="s">
        <v>3694</v>
      </c>
      <c r="H825" s="4" t="s">
        <v>3694</v>
      </c>
      <c r="I825" s="4" t="s">
        <v>388</v>
      </c>
      <c r="J825" s="4" t="s">
        <v>40</v>
      </c>
      <c r="K825" s="4" t="s">
        <v>376</v>
      </c>
      <c r="L825" s="4" t="s">
        <v>389</v>
      </c>
      <c r="M825" s="4" t="s">
        <v>390</v>
      </c>
      <c r="N825" s="4" t="s">
        <v>1569</v>
      </c>
      <c r="O825" s="4" t="s">
        <v>44</v>
      </c>
      <c r="P825" s="4" t="s">
        <v>45</v>
      </c>
      <c r="Q825" s="4" t="s">
        <v>384</v>
      </c>
      <c r="R825" s="4" t="s">
        <v>384</v>
      </c>
      <c r="S825"/>
      <c r="T825" s="4" t="s">
        <v>104</v>
      </c>
      <c r="U825" s="4" t="s">
        <v>48</v>
      </c>
      <c r="V825" s="4" t="s">
        <v>45</v>
      </c>
      <c r="W825" s="4" t="s">
        <v>103</v>
      </c>
      <c r="X825" s="4" t="s">
        <v>48</v>
      </c>
      <c r="Y825"/>
      <c r="Z825"/>
      <c r="AA825" s="4" t="s">
        <v>40</v>
      </c>
      <c r="AB825" s="4" t="s">
        <v>65</v>
      </c>
      <c r="AC825" s="4" t="s">
        <v>384</v>
      </c>
      <c r="AD825" s="4" t="s">
        <v>98</v>
      </c>
      <c r="AE825" s="4" t="s">
        <v>1571</v>
      </c>
      <c r="AF825" s="4" t="s">
        <v>1572</v>
      </c>
      <c r="AG825" s="4" t="s">
        <v>396</v>
      </c>
    </row>
    <row r="826" spans="1:33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</row>
    <row r="827" spans="1:33" ht="12.75" x14ac:dyDescent="0.2">
      <c r="A827" s="4" t="s">
        <v>86</v>
      </c>
      <c r="B827" s="4" t="s">
        <v>3695</v>
      </c>
      <c r="C827"/>
      <c r="D827"/>
      <c r="E827" s="4" t="s">
        <v>90</v>
      </c>
      <c r="F827" s="4" t="s">
        <v>77</v>
      </c>
      <c r="G827" s="4" t="s">
        <v>3696</v>
      </c>
      <c r="H827" s="4" t="s">
        <v>3697</v>
      </c>
      <c r="I827" s="4" t="s">
        <v>3698</v>
      </c>
      <c r="J827" s="4" t="s">
        <v>40</v>
      </c>
      <c r="K827" s="4" t="s">
        <v>60</v>
      </c>
      <c r="L827" s="4" t="s">
        <v>59</v>
      </c>
      <c r="M827" s="4" t="s">
        <v>61</v>
      </c>
      <c r="N827" s="4" t="s">
        <v>1423</v>
      </c>
      <c r="O827" s="4" t="s">
        <v>62</v>
      </c>
      <c r="P827" s="4" t="s">
        <v>45</v>
      </c>
      <c r="Q827" s="4" t="s">
        <v>63</v>
      </c>
      <c r="R827" s="4" t="s">
        <v>63</v>
      </c>
      <c r="S827"/>
      <c r="T827" s="4" t="s">
        <v>439</v>
      </c>
      <c r="U827" s="4" t="s">
        <v>48</v>
      </c>
      <c r="V827" s="4" t="s">
        <v>45</v>
      </c>
      <c r="W827" s="4" t="s">
        <v>90</v>
      </c>
      <c r="X827" s="4" t="s">
        <v>45</v>
      </c>
      <c r="Y827" s="4" t="s">
        <v>440</v>
      </c>
      <c r="Z827" s="4" t="s">
        <v>143</v>
      </c>
      <c r="AA827" s="4" t="s">
        <v>40</v>
      </c>
      <c r="AB827" s="4" t="s">
        <v>65</v>
      </c>
      <c r="AC827" s="4" t="s">
        <v>63</v>
      </c>
      <c r="AD827" s="4" t="s">
        <v>66</v>
      </c>
      <c r="AE827" s="4" t="s">
        <v>3699</v>
      </c>
      <c r="AF827" s="4" t="s">
        <v>3700</v>
      </c>
      <c r="AG827" s="4" t="s">
        <v>69</v>
      </c>
    </row>
    <row r="828" spans="1:33" ht="12.75" x14ac:dyDescent="0.2">
      <c r="A828" s="4" t="s">
        <v>102</v>
      </c>
      <c r="B828" s="4" t="s">
        <v>3695</v>
      </c>
      <c r="C828"/>
      <c r="D828"/>
      <c r="E828" s="4" t="s">
        <v>103</v>
      </c>
      <c r="F828" s="4" t="s">
        <v>77</v>
      </c>
      <c r="G828" s="4" t="s">
        <v>3696</v>
      </c>
      <c r="H828" s="4" t="s">
        <v>3697</v>
      </c>
      <c r="I828" s="4" t="s">
        <v>3698</v>
      </c>
      <c r="J828" s="4" t="s">
        <v>40</v>
      </c>
      <c r="K828" s="4" t="s">
        <v>60</v>
      </c>
      <c r="L828" s="4" t="s">
        <v>59</v>
      </c>
      <c r="M828" s="4" t="s">
        <v>61</v>
      </c>
      <c r="N828" s="4" t="s">
        <v>1423</v>
      </c>
      <c r="O828" s="4" t="s">
        <v>62</v>
      </c>
      <c r="P828" s="4" t="s">
        <v>45</v>
      </c>
      <c r="Q828" s="4" t="s">
        <v>63</v>
      </c>
      <c r="R828" s="4" t="s">
        <v>63</v>
      </c>
      <c r="S828"/>
      <c r="T828" s="4" t="s">
        <v>147</v>
      </c>
      <c r="U828" s="4" t="s">
        <v>48</v>
      </c>
      <c r="V828" s="4" t="s">
        <v>45</v>
      </c>
      <c r="W828" s="4" t="s">
        <v>103</v>
      </c>
      <c r="X828" s="4" t="s">
        <v>45</v>
      </c>
      <c r="Y828" s="4" t="s">
        <v>440</v>
      </c>
      <c r="Z828" s="4" t="s">
        <v>143</v>
      </c>
      <c r="AA828" s="4" t="s">
        <v>40</v>
      </c>
      <c r="AB828" s="4" t="s">
        <v>65</v>
      </c>
      <c r="AC828" s="4" t="s">
        <v>63</v>
      </c>
      <c r="AD828" s="4" t="s">
        <v>66</v>
      </c>
      <c r="AE828" s="4" t="s">
        <v>3699</v>
      </c>
      <c r="AF828" s="4" t="s">
        <v>3700</v>
      </c>
      <c r="AG828" s="4" t="s">
        <v>69</v>
      </c>
    </row>
    <row r="829" spans="1:33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</row>
    <row r="830" spans="1:33" ht="12.75" x14ac:dyDescent="0.2">
      <c r="A830" s="4" t="s">
        <v>86</v>
      </c>
      <c r="B830" s="4" t="s">
        <v>3701</v>
      </c>
      <c r="C830"/>
      <c r="D830"/>
      <c r="E830" s="4" t="s">
        <v>90</v>
      </c>
      <c r="F830" s="4" t="s">
        <v>77</v>
      </c>
      <c r="G830" s="4" t="s">
        <v>3702</v>
      </c>
      <c r="H830" s="4" t="s">
        <v>3702</v>
      </c>
      <c r="I830" s="4" t="s">
        <v>849</v>
      </c>
      <c r="J830" s="4" t="s">
        <v>40</v>
      </c>
      <c r="K830" s="4" t="s">
        <v>826</v>
      </c>
      <c r="L830" s="4" t="s">
        <v>850</v>
      </c>
      <c r="M830" s="4" t="s">
        <v>851</v>
      </c>
      <c r="N830" s="4" t="s">
        <v>140</v>
      </c>
      <c r="O830" s="4" t="s">
        <v>44</v>
      </c>
      <c r="P830" s="4" t="s">
        <v>45</v>
      </c>
      <c r="Q830" s="4" t="s">
        <v>845</v>
      </c>
      <c r="R830" s="4" t="s">
        <v>845</v>
      </c>
      <c r="S830"/>
      <c r="T830" s="4" t="s">
        <v>853</v>
      </c>
      <c r="U830" s="4" t="s">
        <v>48</v>
      </c>
      <c r="V830" s="4" t="s">
        <v>45</v>
      </c>
      <c r="W830" s="4" t="s">
        <v>90</v>
      </c>
      <c r="X830" s="4" t="s">
        <v>45</v>
      </c>
      <c r="Y830" s="4" t="s">
        <v>3703</v>
      </c>
      <c r="Z830" s="4" t="s">
        <v>50</v>
      </c>
      <c r="AA830" s="4" t="s">
        <v>40</v>
      </c>
      <c r="AB830" s="4" t="s">
        <v>65</v>
      </c>
      <c r="AC830" s="4" t="s">
        <v>845</v>
      </c>
      <c r="AD830" s="4" t="s">
        <v>174</v>
      </c>
      <c r="AE830" s="4" t="s">
        <v>3704</v>
      </c>
      <c r="AF830" s="4" t="s">
        <v>3705</v>
      </c>
      <c r="AG830" s="4" t="s">
        <v>857</v>
      </c>
    </row>
    <row r="831" spans="1:33" ht="12.75" x14ac:dyDescent="0.2">
      <c r="A831" s="4" t="s">
        <v>102</v>
      </c>
      <c r="B831" s="4" t="s">
        <v>3701</v>
      </c>
      <c r="C831"/>
      <c r="D831"/>
      <c r="E831" s="4" t="s">
        <v>103</v>
      </c>
      <c r="F831" s="4" t="s">
        <v>77</v>
      </c>
      <c r="G831" s="4" t="s">
        <v>3702</v>
      </c>
      <c r="H831" s="4" t="s">
        <v>3702</v>
      </c>
      <c r="I831" s="4" t="s">
        <v>849</v>
      </c>
      <c r="J831" s="4" t="s">
        <v>40</v>
      </c>
      <c r="K831" s="4" t="s">
        <v>826</v>
      </c>
      <c r="L831" s="4" t="s">
        <v>850</v>
      </c>
      <c r="M831" s="4" t="s">
        <v>851</v>
      </c>
      <c r="N831" s="4" t="s">
        <v>140</v>
      </c>
      <c r="O831" s="4" t="s">
        <v>44</v>
      </c>
      <c r="P831" s="4" t="s">
        <v>45</v>
      </c>
      <c r="Q831" s="4" t="s">
        <v>845</v>
      </c>
      <c r="R831" s="4" t="s">
        <v>845</v>
      </c>
      <c r="S831"/>
      <c r="T831" s="4" t="s">
        <v>178</v>
      </c>
      <c r="U831" s="4" t="s">
        <v>48</v>
      </c>
      <c r="V831" s="4" t="s">
        <v>45</v>
      </c>
      <c r="W831" s="4" t="s">
        <v>103</v>
      </c>
      <c r="X831" s="4" t="s">
        <v>45</v>
      </c>
      <c r="Y831" s="4" t="s">
        <v>3703</v>
      </c>
      <c r="Z831" s="4" t="s">
        <v>50</v>
      </c>
      <c r="AA831" s="4" t="s">
        <v>40</v>
      </c>
      <c r="AB831" s="4" t="s">
        <v>65</v>
      </c>
      <c r="AC831" s="4" t="s">
        <v>845</v>
      </c>
      <c r="AD831" s="4" t="s">
        <v>174</v>
      </c>
      <c r="AE831" s="4" t="s">
        <v>3704</v>
      </c>
      <c r="AF831" s="4" t="s">
        <v>3705</v>
      </c>
      <c r="AG831" s="4" t="s">
        <v>857</v>
      </c>
    </row>
    <row r="832" spans="1:33" ht="12.75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</row>
    <row r="833" spans="1:33" ht="12.75" x14ac:dyDescent="0.2">
      <c r="A833" s="4" t="s">
        <v>86</v>
      </c>
      <c r="B833" s="4" t="s">
        <v>3706</v>
      </c>
      <c r="C833"/>
      <c r="D833"/>
      <c r="E833" s="4" t="s">
        <v>90</v>
      </c>
      <c r="F833" s="4" t="s">
        <v>77</v>
      </c>
      <c r="G833" s="4" t="s">
        <v>3707</v>
      </c>
      <c r="H833" s="4" t="s">
        <v>3707</v>
      </c>
      <c r="I833" s="4" t="s">
        <v>849</v>
      </c>
      <c r="J833" s="4" t="s">
        <v>40</v>
      </c>
      <c r="K833" s="4" t="s">
        <v>826</v>
      </c>
      <c r="L833" s="4" t="s">
        <v>850</v>
      </c>
      <c r="M833" s="4" t="s">
        <v>851</v>
      </c>
      <c r="N833" s="4" t="s">
        <v>3708</v>
      </c>
      <c r="O833" s="4" t="s">
        <v>44</v>
      </c>
      <c r="P833" s="4" t="s">
        <v>45</v>
      </c>
      <c r="Q833" s="4" t="s">
        <v>845</v>
      </c>
      <c r="R833" s="4" t="s">
        <v>845</v>
      </c>
      <c r="S833"/>
      <c r="T833" s="4" t="s">
        <v>853</v>
      </c>
      <c r="U833" s="4" t="s">
        <v>48</v>
      </c>
      <c r="V833" s="4" t="s">
        <v>45</v>
      </c>
      <c r="W833" s="4" t="s">
        <v>90</v>
      </c>
      <c r="X833" s="4" t="s">
        <v>45</v>
      </c>
      <c r="Y833" s="4" t="s">
        <v>3709</v>
      </c>
      <c r="Z833" s="4" t="s">
        <v>50</v>
      </c>
      <c r="AA833" s="4" t="s">
        <v>40</v>
      </c>
      <c r="AB833" s="4" t="s">
        <v>65</v>
      </c>
      <c r="AC833" s="4" t="s">
        <v>845</v>
      </c>
      <c r="AD833" s="4" t="s">
        <v>174</v>
      </c>
      <c r="AE833" s="4" t="s">
        <v>3710</v>
      </c>
      <c r="AF833" s="4" t="s">
        <v>3711</v>
      </c>
      <c r="AG833" s="4" t="s">
        <v>857</v>
      </c>
    </row>
    <row r="834" spans="1:33" ht="12.75" x14ac:dyDescent="0.2">
      <c r="A834" s="4" t="s">
        <v>102</v>
      </c>
      <c r="B834" s="4" t="s">
        <v>3706</v>
      </c>
      <c r="C834"/>
      <c r="D834"/>
      <c r="E834" s="4" t="s">
        <v>103</v>
      </c>
      <c r="F834" s="4" t="s">
        <v>77</v>
      </c>
      <c r="G834" s="4" t="s">
        <v>3707</v>
      </c>
      <c r="H834" s="4" t="s">
        <v>3707</v>
      </c>
      <c r="I834" s="4" t="s">
        <v>849</v>
      </c>
      <c r="J834" s="4" t="s">
        <v>40</v>
      </c>
      <c r="K834" s="4" t="s">
        <v>826</v>
      </c>
      <c r="L834" s="4" t="s">
        <v>850</v>
      </c>
      <c r="M834" s="4" t="s">
        <v>851</v>
      </c>
      <c r="N834" s="4" t="s">
        <v>3708</v>
      </c>
      <c r="O834" s="4" t="s">
        <v>44</v>
      </c>
      <c r="P834" s="4" t="s">
        <v>45</v>
      </c>
      <c r="Q834" s="4" t="s">
        <v>845</v>
      </c>
      <c r="R834" s="4" t="s">
        <v>845</v>
      </c>
      <c r="S834"/>
      <c r="T834" s="4" t="s">
        <v>178</v>
      </c>
      <c r="U834" s="4" t="s">
        <v>48</v>
      </c>
      <c r="V834" s="4" t="s">
        <v>45</v>
      </c>
      <c r="W834" s="4" t="s">
        <v>103</v>
      </c>
      <c r="X834" s="4" t="s">
        <v>45</v>
      </c>
      <c r="Y834" s="4" t="s">
        <v>3709</v>
      </c>
      <c r="Z834" s="4" t="s">
        <v>50</v>
      </c>
      <c r="AA834" s="4" t="s">
        <v>40</v>
      </c>
      <c r="AB834" s="4" t="s">
        <v>65</v>
      </c>
      <c r="AC834" s="4" t="s">
        <v>845</v>
      </c>
      <c r="AD834" s="4" t="s">
        <v>174</v>
      </c>
      <c r="AE834" s="4" t="s">
        <v>3710</v>
      </c>
      <c r="AF834" s="4" t="s">
        <v>3711</v>
      </c>
      <c r="AG834" s="4" t="s">
        <v>857</v>
      </c>
    </row>
    <row r="835" spans="1:33" ht="12.75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</row>
    <row r="836" spans="1:33" ht="12.75" x14ac:dyDescent="0.2">
      <c r="A836" s="4" t="s">
        <v>86</v>
      </c>
      <c r="B836" s="4" t="s">
        <v>3712</v>
      </c>
      <c r="C836"/>
      <c r="D836" s="4" t="s">
        <v>612</v>
      </c>
      <c r="E836" s="4" t="s">
        <v>90</v>
      </c>
      <c r="F836" s="4" t="s">
        <v>77</v>
      </c>
      <c r="G836" s="4" t="s">
        <v>3713</v>
      </c>
      <c r="H836" s="4" t="s">
        <v>3713</v>
      </c>
      <c r="I836" s="4" t="s">
        <v>614</v>
      </c>
      <c r="J836" s="4" t="s">
        <v>40</v>
      </c>
      <c r="K836" s="4" t="s">
        <v>615</v>
      </c>
      <c r="L836" s="4" t="s">
        <v>616</v>
      </c>
      <c r="M836" s="4" t="s">
        <v>617</v>
      </c>
      <c r="N836" s="4" t="s">
        <v>3714</v>
      </c>
      <c r="O836" s="4" t="s">
        <v>62</v>
      </c>
      <c r="P836" s="4" t="s">
        <v>45</v>
      </c>
      <c r="Q836" s="4" t="s">
        <v>610</v>
      </c>
      <c r="R836" s="4" t="s">
        <v>610</v>
      </c>
      <c r="S836"/>
      <c r="T836" s="4" t="s">
        <v>96</v>
      </c>
      <c r="U836" s="4" t="s">
        <v>48</v>
      </c>
      <c r="V836" s="4" t="s">
        <v>45</v>
      </c>
      <c r="W836" s="4" t="s">
        <v>90</v>
      </c>
      <c r="X836" s="4" t="s">
        <v>45</v>
      </c>
      <c r="Y836" s="4" t="s">
        <v>3715</v>
      </c>
      <c r="Z836" s="4" t="s">
        <v>50</v>
      </c>
      <c r="AA836" s="4" t="s">
        <v>40</v>
      </c>
      <c r="AB836" s="4" t="s">
        <v>65</v>
      </c>
      <c r="AC836" s="4" t="s">
        <v>610</v>
      </c>
      <c r="AD836" s="4" t="s">
        <v>174</v>
      </c>
      <c r="AE836" s="4" t="s">
        <v>3716</v>
      </c>
      <c r="AF836" s="4" t="s">
        <v>2111</v>
      </c>
      <c r="AG836" s="4" t="s">
        <v>217</v>
      </c>
    </row>
    <row r="837" spans="1:33" ht="12.75" x14ac:dyDescent="0.2">
      <c r="A837" s="4" t="s">
        <v>102</v>
      </c>
      <c r="B837" s="4" t="s">
        <v>3712</v>
      </c>
      <c r="C837"/>
      <c r="D837" s="4" t="s">
        <v>612</v>
      </c>
      <c r="E837" s="4" t="s">
        <v>103</v>
      </c>
      <c r="F837" s="4" t="s">
        <v>77</v>
      </c>
      <c r="G837" s="4" t="s">
        <v>3713</v>
      </c>
      <c r="H837" s="4" t="s">
        <v>3713</v>
      </c>
      <c r="I837" s="4" t="s">
        <v>614</v>
      </c>
      <c r="J837" s="4" t="s">
        <v>40</v>
      </c>
      <c r="K837" s="4" t="s">
        <v>615</v>
      </c>
      <c r="L837" s="4" t="s">
        <v>616</v>
      </c>
      <c r="M837" s="4" t="s">
        <v>617</v>
      </c>
      <c r="N837" s="4" t="s">
        <v>3714</v>
      </c>
      <c r="O837" s="4" t="s">
        <v>62</v>
      </c>
      <c r="P837" s="4" t="s">
        <v>45</v>
      </c>
      <c r="Q837" s="4" t="s">
        <v>610</v>
      </c>
      <c r="R837" s="4" t="s">
        <v>610</v>
      </c>
      <c r="S837"/>
      <c r="T837" s="4" t="s">
        <v>178</v>
      </c>
      <c r="U837" s="4" t="s">
        <v>48</v>
      </c>
      <c r="V837" s="4" t="s">
        <v>45</v>
      </c>
      <c r="W837" s="4" t="s">
        <v>103</v>
      </c>
      <c r="X837" s="4" t="s">
        <v>45</v>
      </c>
      <c r="Y837" s="4" t="s">
        <v>3715</v>
      </c>
      <c r="Z837" s="4" t="s">
        <v>50</v>
      </c>
      <c r="AA837" s="4" t="s">
        <v>40</v>
      </c>
      <c r="AB837" s="4" t="s">
        <v>65</v>
      </c>
      <c r="AC837" s="4" t="s">
        <v>610</v>
      </c>
      <c r="AD837" s="4" t="s">
        <v>174</v>
      </c>
      <c r="AE837" s="4" t="s">
        <v>3716</v>
      </c>
      <c r="AF837" s="4" t="s">
        <v>2111</v>
      </c>
      <c r="AG837" s="4" t="s">
        <v>217</v>
      </c>
    </row>
    <row r="838" spans="1:33" ht="12.75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</row>
    <row r="839" spans="1:33" ht="12.75" x14ac:dyDescent="0.2">
      <c r="A839" s="4" t="s">
        <v>86</v>
      </c>
      <c r="B839" s="4" t="s">
        <v>3717</v>
      </c>
      <c r="C839"/>
      <c r="D839" s="4" t="s">
        <v>778</v>
      </c>
      <c r="E839" s="4" t="s">
        <v>90</v>
      </c>
      <c r="F839" s="4" t="s">
        <v>77</v>
      </c>
      <c r="G839" s="4" t="s">
        <v>3718</v>
      </c>
      <c r="H839" s="4" t="s">
        <v>3718</v>
      </c>
      <c r="I839" s="4" t="s">
        <v>780</v>
      </c>
      <c r="J839" s="4" t="s">
        <v>40</v>
      </c>
      <c r="K839" s="4" t="s">
        <v>758</v>
      </c>
      <c r="L839" s="4" t="s">
        <v>781</v>
      </c>
      <c r="M839" s="4" t="s">
        <v>782</v>
      </c>
      <c r="N839" s="4" t="s">
        <v>2314</v>
      </c>
      <c r="O839" s="4" t="s">
        <v>44</v>
      </c>
      <c r="P839" s="4" t="s">
        <v>45</v>
      </c>
      <c r="Q839" s="4" t="s">
        <v>776</v>
      </c>
      <c r="R839" s="4" t="s">
        <v>776</v>
      </c>
      <c r="S839"/>
      <c r="T839" s="4" t="s">
        <v>96</v>
      </c>
      <c r="U839" s="4" t="s">
        <v>48</v>
      </c>
      <c r="V839" s="4" t="s">
        <v>45</v>
      </c>
      <c r="W839" s="4" t="s">
        <v>90</v>
      </c>
      <c r="X839" s="4" t="s">
        <v>45</v>
      </c>
      <c r="Y839" s="4" t="s">
        <v>3719</v>
      </c>
      <c r="Z839" s="4" t="s">
        <v>50</v>
      </c>
      <c r="AA839" s="4" t="s">
        <v>40</v>
      </c>
      <c r="AB839" s="4" t="s">
        <v>65</v>
      </c>
      <c r="AC839" s="4" t="s">
        <v>776</v>
      </c>
      <c r="AD839" s="4" t="s">
        <v>174</v>
      </c>
      <c r="AE839" s="4" t="s">
        <v>3720</v>
      </c>
      <c r="AF839" s="4" t="s">
        <v>3721</v>
      </c>
      <c r="AG839" s="4" t="s">
        <v>787</v>
      </c>
    </row>
    <row r="840" spans="1:33" ht="12.75" x14ac:dyDescent="0.2">
      <c r="A840" s="4" t="s">
        <v>102</v>
      </c>
      <c r="B840" s="4" t="s">
        <v>3717</v>
      </c>
      <c r="C840"/>
      <c r="D840" s="4" t="s">
        <v>778</v>
      </c>
      <c r="E840" s="4" t="s">
        <v>103</v>
      </c>
      <c r="F840" s="4" t="s">
        <v>77</v>
      </c>
      <c r="G840" s="4" t="s">
        <v>3718</v>
      </c>
      <c r="H840" s="4" t="s">
        <v>3718</v>
      </c>
      <c r="I840" s="4" t="s">
        <v>780</v>
      </c>
      <c r="J840" s="4" t="s">
        <v>40</v>
      </c>
      <c r="K840" s="4" t="s">
        <v>758</v>
      </c>
      <c r="L840" s="4" t="s">
        <v>781</v>
      </c>
      <c r="M840" s="4" t="s">
        <v>782</v>
      </c>
      <c r="N840" s="4" t="s">
        <v>2314</v>
      </c>
      <c r="O840" s="4" t="s">
        <v>44</v>
      </c>
      <c r="P840" s="4" t="s">
        <v>45</v>
      </c>
      <c r="Q840" s="4" t="s">
        <v>776</v>
      </c>
      <c r="R840" s="4" t="s">
        <v>776</v>
      </c>
      <c r="S840"/>
      <c r="T840" s="4" t="s">
        <v>178</v>
      </c>
      <c r="U840" s="4" t="s">
        <v>48</v>
      </c>
      <c r="V840" s="4" t="s">
        <v>45</v>
      </c>
      <c r="W840" s="4" t="s">
        <v>103</v>
      </c>
      <c r="X840" s="4" t="s">
        <v>45</v>
      </c>
      <c r="Y840" s="4" t="s">
        <v>3719</v>
      </c>
      <c r="Z840" s="4" t="s">
        <v>50</v>
      </c>
      <c r="AA840" s="4" t="s">
        <v>40</v>
      </c>
      <c r="AB840" s="4" t="s">
        <v>65</v>
      </c>
      <c r="AC840" s="4" t="s">
        <v>776</v>
      </c>
      <c r="AD840" s="4" t="s">
        <v>174</v>
      </c>
      <c r="AE840" s="4" t="s">
        <v>3720</v>
      </c>
      <c r="AF840" s="4" t="s">
        <v>3721</v>
      </c>
      <c r="AG840" s="4" t="s">
        <v>787</v>
      </c>
    </row>
    <row r="841" spans="1:33" ht="12.75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</row>
    <row r="842" spans="1:33" ht="12.75" x14ac:dyDescent="0.2">
      <c r="A842" s="4" t="s">
        <v>86</v>
      </c>
      <c r="B842" s="4" t="s">
        <v>3722</v>
      </c>
      <c r="C842"/>
      <c r="D842" s="4" t="s">
        <v>778</v>
      </c>
      <c r="E842" s="4" t="s">
        <v>90</v>
      </c>
      <c r="F842" s="4" t="s">
        <v>77</v>
      </c>
      <c r="G842" s="4" t="s">
        <v>3723</v>
      </c>
      <c r="H842" s="4" t="s">
        <v>3723</v>
      </c>
      <c r="I842" s="4" t="s">
        <v>780</v>
      </c>
      <c r="J842" s="4" t="s">
        <v>40</v>
      </c>
      <c r="K842" s="4" t="s">
        <v>758</v>
      </c>
      <c r="L842" s="4" t="s">
        <v>781</v>
      </c>
      <c r="M842" s="4" t="s">
        <v>782</v>
      </c>
      <c r="N842" s="4" t="s">
        <v>3724</v>
      </c>
      <c r="O842" s="4" t="s">
        <v>44</v>
      </c>
      <c r="P842" s="4" t="s">
        <v>45</v>
      </c>
      <c r="Q842" s="4" t="s">
        <v>776</v>
      </c>
      <c r="R842" s="4" t="s">
        <v>776</v>
      </c>
      <c r="S842"/>
      <c r="T842" s="4" t="s">
        <v>96</v>
      </c>
      <c r="U842" s="4" t="s">
        <v>48</v>
      </c>
      <c r="V842" s="4" t="s">
        <v>45</v>
      </c>
      <c r="W842" s="4" t="s">
        <v>90</v>
      </c>
      <c r="X842" s="4" t="s">
        <v>45</v>
      </c>
      <c r="Y842" s="4" t="s">
        <v>3725</v>
      </c>
      <c r="Z842" s="4" t="s">
        <v>50</v>
      </c>
      <c r="AA842" s="4" t="s">
        <v>40</v>
      </c>
      <c r="AB842" s="4" t="s">
        <v>65</v>
      </c>
      <c r="AC842" s="4" t="s">
        <v>776</v>
      </c>
      <c r="AD842" s="4" t="s">
        <v>174</v>
      </c>
      <c r="AE842" s="4" t="s">
        <v>3726</v>
      </c>
      <c r="AF842" s="4" t="s">
        <v>3727</v>
      </c>
      <c r="AG842" s="4" t="s">
        <v>787</v>
      </c>
    </row>
    <row r="843" spans="1:33" ht="12.75" x14ac:dyDescent="0.2">
      <c r="A843" s="4" t="s">
        <v>102</v>
      </c>
      <c r="B843" s="4" t="s">
        <v>3722</v>
      </c>
      <c r="C843"/>
      <c r="D843" s="4" t="s">
        <v>778</v>
      </c>
      <c r="E843" s="4" t="s">
        <v>103</v>
      </c>
      <c r="F843" s="4" t="s">
        <v>77</v>
      </c>
      <c r="G843" s="4" t="s">
        <v>3723</v>
      </c>
      <c r="H843" s="4" t="s">
        <v>3723</v>
      </c>
      <c r="I843" s="4" t="s">
        <v>780</v>
      </c>
      <c r="J843" s="4" t="s">
        <v>40</v>
      </c>
      <c r="K843" s="4" t="s">
        <v>758</v>
      </c>
      <c r="L843" s="4" t="s">
        <v>781</v>
      </c>
      <c r="M843" s="4" t="s">
        <v>782</v>
      </c>
      <c r="N843" s="4" t="s">
        <v>3724</v>
      </c>
      <c r="O843" s="4" t="s">
        <v>44</v>
      </c>
      <c r="P843" s="4" t="s">
        <v>45</v>
      </c>
      <c r="Q843" s="4" t="s">
        <v>776</v>
      </c>
      <c r="R843" s="4" t="s">
        <v>776</v>
      </c>
      <c r="S843"/>
      <c r="T843" s="4" t="s">
        <v>178</v>
      </c>
      <c r="U843" s="4" t="s">
        <v>48</v>
      </c>
      <c r="V843" s="4" t="s">
        <v>45</v>
      </c>
      <c r="W843" s="4" t="s">
        <v>103</v>
      </c>
      <c r="X843" s="4" t="s">
        <v>45</v>
      </c>
      <c r="Y843" s="4" t="s">
        <v>3725</v>
      </c>
      <c r="Z843" s="4" t="s">
        <v>50</v>
      </c>
      <c r="AA843" s="4" t="s">
        <v>40</v>
      </c>
      <c r="AB843" s="4" t="s">
        <v>65</v>
      </c>
      <c r="AC843" s="4" t="s">
        <v>776</v>
      </c>
      <c r="AD843" s="4" t="s">
        <v>174</v>
      </c>
      <c r="AE843" s="4" t="s">
        <v>3726</v>
      </c>
      <c r="AF843" s="4" t="s">
        <v>3727</v>
      </c>
      <c r="AG843" s="4" t="s">
        <v>787</v>
      </c>
    </row>
    <row r="844" spans="1:33" ht="12.75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</row>
    <row r="845" spans="1:33" ht="12.75" x14ac:dyDescent="0.2">
      <c r="A845" s="4" t="s">
        <v>86</v>
      </c>
      <c r="B845" s="4" t="s">
        <v>3728</v>
      </c>
      <c r="C845"/>
      <c r="D845" s="4" t="s">
        <v>399</v>
      </c>
      <c r="E845" s="4" t="s">
        <v>90</v>
      </c>
      <c r="F845" s="4" t="s">
        <v>77</v>
      </c>
      <c r="G845" s="4" t="s">
        <v>3729</v>
      </c>
      <c r="H845" s="4" t="s">
        <v>3729</v>
      </c>
      <c r="I845" s="4" t="s">
        <v>401</v>
      </c>
      <c r="J845" s="4" t="s">
        <v>40</v>
      </c>
      <c r="K845" s="4" t="s">
        <v>376</v>
      </c>
      <c r="L845" s="4" t="s">
        <v>402</v>
      </c>
      <c r="M845" s="4" t="s">
        <v>403</v>
      </c>
      <c r="N845" s="4" t="s">
        <v>2468</v>
      </c>
      <c r="O845" s="4" t="s">
        <v>44</v>
      </c>
      <c r="P845" s="4" t="s">
        <v>45</v>
      </c>
      <c r="Q845" s="4" t="s">
        <v>397</v>
      </c>
      <c r="R845" s="4" t="s">
        <v>397</v>
      </c>
      <c r="S845"/>
      <c r="T845" s="4" t="s">
        <v>405</v>
      </c>
      <c r="U845" s="4" t="s">
        <v>48</v>
      </c>
      <c r="V845" s="4" t="s">
        <v>45</v>
      </c>
      <c r="W845" s="4" t="s">
        <v>90</v>
      </c>
      <c r="X845" s="4" t="s">
        <v>45</v>
      </c>
      <c r="Y845" s="4" t="s">
        <v>3730</v>
      </c>
      <c r="Z845" s="4" t="s">
        <v>50</v>
      </c>
      <c r="AA845" s="4" t="s">
        <v>40</v>
      </c>
      <c r="AB845" s="4" t="s">
        <v>65</v>
      </c>
      <c r="AC845" s="4" t="s">
        <v>397</v>
      </c>
      <c r="AD845" s="4" t="s">
        <v>98</v>
      </c>
      <c r="AE845" s="4" t="s">
        <v>3731</v>
      </c>
      <c r="AF845" s="4" t="s">
        <v>3732</v>
      </c>
      <c r="AG845" s="4" t="s">
        <v>409</v>
      </c>
    </row>
    <row r="846" spans="1:33" ht="12.75" x14ac:dyDescent="0.2">
      <c r="A846" s="4" t="s">
        <v>102</v>
      </c>
      <c r="B846" s="4" t="s">
        <v>3728</v>
      </c>
      <c r="C846"/>
      <c r="D846" s="4" t="s">
        <v>399</v>
      </c>
      <c r="E846" s="4" t="s">
        <v>103</v>
      </c>
      <c r="F846" s="4" t="s">
        <v>77</v>
      </c>
      <c r="G846" s="4" t="s">
        <v>3729</v>
      </c>
      <c r="H846" s="4" t="s">
        <v>3729</v>
      </c>
      <c r="I846" s="4" t="s">
        <v>401</v>
      </c>
      <c r="J846" s="4" t="s">
        <v>40</v>
      </c>
      <c r="K846" s="4" t="s">
        <v>376</v>
      </c>
      <c r="L846" s="4" t="s">
        <v>402</v>
      </c>
      <c r="M846" s="4" t="s">
        <v>403</v>
      </c>
      <c r="N846" s="4" t="s">
        <v>2468</v>
      </c>
      <c r="O846" s="4" t="s">
        <v>44</v>
      </c>
      <c r="P846" s="4" t="s">
        <v>45</v>
      </c>
      <c r="Q846" s="4" t="s">
        <v>397</v>
      </c>
      <c r="R846" s="4" t="s">
        <v>397</v>
      </c>
      <c r="S846"/>
      <c r="T846" s="4" t="s">
        <v>104</v>
      </c>
      <c r="U846" s="4" t="s">
        <v>48</v>
      </c>
      <c r="V846" s="4" t="s">
        <v>45</v>
      </c>
      <c r="W846" s="4" t="s">
        <v>103</v>
      </c>
      <c r="X846" s="4" t="s">
        <v>45</v>
      </c>
      <c r="Y846" s="4" t="s">
        <v>3730</v>
      </c>
      <c r="Z846" s="4" t="s">
        <v>50</v>
      </c>
      <c r="AA846" s="4" t="s">
        <v>40</v>
      </c>
      <c r="AB846" s="4" t="s">
        <v>65</v>
      </c>
      <c r="AC846" s="4" t="s">
        <v>397</v>
      </c>
      <c r="AD846" s="4" t="s">
        <v>98</v>
      </c>
      <c r="AE846" s="4" t="s">
        <v>3731</v>
      </c>
      <c r="AF846" s="4" t="s">
        <v>3732</v>
      </c>
      <c r="AG846" s="4" t="s">
        <v>409</v>
      </c>
    </row>
    <row r="847" spans="1:33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</row>
    <row r="848" spans="1:33" ht="12.75" x14ac:dyDescent="0.2">
      <c r="A848" s="4" t="s">
        <v>86</v>
      </c>
      <c r="B848" s="4" t="s">
        <v>3733</v>
      </c>
      <c r="C848"/>
      <c r="D848" s="4" t="s">
        <v>399</v>
      </c>
      <c r="E848" s="4" t="s">
        <v>90</v>
      </c>
      <c r="F848" s="4" t="s">
        <v>77</v>
      </c>
      <c r="G848" s="4" t="s">
        <v>3734</v>
      </c>
      <c r="H848" s="4" t="s">
        <v>3734</v>
      </c>
      <c r="I848" s="4" t="s">
        <v>401</v>
      </c>
      <c r="J848" s="4" t="s">
        <v>40</v>
      </c>
      <c r="K848" s="4" t="s">
        <v>376</v>
      </c>
      <c r="L848" s="4" t="s">
        <v>402</v>
      </c>
      <c r="M848" s="4" t="s">
        <v>403</v>
      </c>
      <c r="N848" s="4" t="s">
        <v>140</v>
      </c>
      <c r="O848" s="4" t="s">
        <v>44</v>
      </c>
      <c r="P848" s="4" t="s">
        <v>45</v>
      </c>
      <c r="Q848" s="4" t="s">
        <v>397</v>
      </c>
      <c r="R848" s="4" t="s">
        <v>397</v>
      </c>
      <c r="S848"/>
      <c r="T848" s="4" t="s">
        <v>405</v>
      </c>
      <c r="U848" s="4" t="s">
        <v>48</v>
      </c>
      <c r="V848" s="4" t="s">
        <v>45</v>
      </c>
      <c r="W848" s="4" t="s">
        <v>90</v>
      </c>
      <c r="X848" s="4" t="s">
        <v>45</v>
      </c>
      <c r="Y848" s="4" t="s">
        <v>3735</v>
      </c>
      <c r="Z848" s="4" t="s">
        <v>50</v>
      </c>
      <c r="AA848" s="4" t="s">
        <v>40</v>
      </c>
      <c r="AB848" s="4" t="s">
        <v>65</v>
      </c>
      <c r="AC848" s="4" t="s">
        <v>397</v>
      </c>
      <c r="AD848" s="4" t="s">
        <v>98</v>
      </c>
      <c r="AE848" s="4" t="s">
        <v>3736</v>
      </c>
      <c r="AF848" s="4" t="s">
        <v>3737</v>
      </c>
      <c r="AG848" s="4" t="s">
        <v>409</v>
      </c>
    </row>
    <row r="849" spans="1:33" ht="12.75" x14ac:dyDescent="0.2">
      <c r="A849" s="4" t="s">
        <v>102</v>
      </c>
      <c r="B849" s="4" t="s">
        <v>3733</v>
      </c>
      <c r="C849"/>
      <c r="D849" s="4" t="s">
        <v>399</v>
      </c>
      <c r="E849" s="4" t="s">
        <v>103</v>
      </c>
      <c r="F849" s="4" t="s">
        <v>77</v>
      </c>
      <c r="G849" s="4" t="s">
        <v>3734</v>
      </c>
      <c r="H849" s="4" t="s">
        <v>3734</v>
      </c>
      <c r="I849" s="4" t="s">
        <v>401</v>
      </c>
      <c r="J849" s="4" t="s">
        <v>40</v>
      </c>
      <c r="K849" s="4" t="s">
        <v>376</v>
      </c>
      <c r="L849" s="4" t="s">
        <v>402</v>
      </c>
      <c r="M849" s="4" t="s">
        <v>403</v>
      </c>
      <c r="N849" s="4" t="s">
        <v>140</v>
      </c>
      <c r="O849" s="4" t="s">
        <v>44</v>
      </c>
      <c r="P849" s="4" t="s">
        <v>45</v>
      </c>
      <c r="Q849" s="4" t="s">
        <v>397</v>
      </c>
      <c r="R849" s="4" t="s">
        <v>397</v>
      </c>
      <c r="S849"/>
      <c r="T849" s="4" t="s">
        <v>104</v>
      </c>
      <c r="U849" s="4" t="s">
        <v>48</v>
      </c>
      <c r="V849" s="4" t="s">
        <v>45</v>
      </c>
      <c r="W849" s="4" t="s">
        <v>103</v>
      </c>
      <c r="X849" s="4" t="s">
        <v>45</v>
      </c>
      <c r="Y849" s="4" t="s">
        <v>3735</v>
      </c>
      <c r="Z849" s="4" t="s">
        <v>50</v>
      </c>
      <c r="AA849" s="4" t="s">
        <v>40</v>
      </c>
      <c r="AB849" s="4" t="s">
        <v>65</v>
      </c>
      <c r="AC849" s="4" t="s">
        <v>397</v>
      </c>
      <c r="AD849" s="4" t="s">
        <v>98</v>
      </c>
      <c r="AE849" s="4" t="s">
        <v>3736</v>
      </c>
      <c r="AF849" s="4" t="s">
        <v>3737</v>
      </c>
      <c r="AG849" s="4" t="s">
        <v>409</v>
      </c>
    </row>
    <row r="850" spans="1:33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</row>
    <row r="851" spans="1:33" ht="12.75" x14ac:dyDescent="0.2">
      <c r="A851" s="4" t="s">
        <v>86</v>
      </c>
      <c r="B851" s="4" t="s">
        <v>3738</v>
      </c>
      <c r="C851"/>
      <c r="D851"/>
      <c r="E851" s="4" t="s">
        <v>90</v>
      </c>
      <c r="F851" s="4" t="s">
        <v>77</v>
      </c>
      <c r="G851" s="4" t="s">
        <v>3739</v>
      </c>
      <c r="H851" s="4" t="s">
        <v>3739</v>
      </c>
      <c r="I851" s="4" t="s">
        <v>849</v>
      </c>
      <c r="J851" s="4" t="s">
        <v>40</v>
      </c>
      <c r="K851" s="4" t="s">
        <v>826</v>
      </c>
      <c r="L851" s="4" t="s">
        <v>850</v>
      </c>
      <c r="M851" s="4" t="s">
        <v>851</v>
      </c>
      <c r="N851" s="4" t="s">
        <v>3740</v>
      </c>
      <c r="O851" s="4" t="s">
        <v>44</v>
      </c>
      <c r="P851" s="4" t="s">
        <v>45</v>
      </c>
      <c r="Q851" s="4" t="s">
        <v>845</v>
      </c>
      <c r="R851" s="4" t="s">
        <v>845</v>
      </c>
      <c r="S851"/>
      <c r="T851" s="4" t="s">
        <v>853</v>
      </c>
      <c r="U851" s="4" t="s">
        <v>48</v>
      </c>
      <c r="V851" s="4" t="s">
        <v>45</v>
      </c>
      <c r="W851" s="4" t="s">
        <v>90</v>
      </c>
      <c r="X851" s="4" t="s">
        <v>45</v>
      </c>
      <c r="Y851" s="4" t="s">
        <v>3741</v>
      </c>
      <c r="Z851" s="4" t="s">
        <v>50</v>
      </c>
      <c r="AA851" s="4" t="s">
        <v>40</v>
      </c>
      <c r="AB851" s="4" t="s">
        <v>65</v>
      </c>
      <c r="AC851" s="4" t="s">
        <v>845</v>
      </c>
      <c r="AD851" s="4" t="s">
        <v>174</v>
      </c>
      <c r="AE851" s="4" t="s">
        <v>3742</v>
      </c>
      <c r="AF851" s="4" t="s">
        <v>3743</v>
      </c>
      <c r="AG851" s="4" t="s">
        <v>857</v>
      </c>
    </row>
    <row r="852" spans="1:33" ht="12.75" x14ac:dyDescent="0.2">
      <c r="A852" s="4" t="s">
        <v>102</v>
      </c>
      <c r="B852" s="4" t="s">
        <v>3738</v>
      </c>
      <c r="C852"/>
      <c r="D852"/>
      <c r="E852" s="4" t="s">
        <v>103</v>
      </c>
      <c r="F852" s="4" t="s">
        <v>77</v>
      </c>
      <c r="G852" s="4" t="s">
        <v>3739</v>
      </c>
      <c r="H852" s="4" t="s">
        <v>3739</v>
      </c>
      <c r="I852" s="4" t="s">
        <v>849</v>
      </c>
      <c r="J852" s="4" t="s">
        <v>40</v>
      </c>
      <c r="K852" s="4" t="s">
        <v>826</v>
      </c>
      <c r="L852" s="4" t="s">
        <v>850</v>
      </c>
      <c r="M852" s="4" t="s">
        <v>851</v>
      </c>
      <c r="N852" s="4" t="s">
        <v>3740</v>
      </c>
      <c r="O852" s="4" t="s">
        <v>44</v>
      </c>
      <c r="P852" s="4" t="s">
        <v>45</v>
      </c>
      <c r="Q852" s="4" t="s">
        <v>845</v>
      </c>
      <c r="R852" s="4" t="s">
        <v>845</v>
      </c>
      <c r="S852"/>
      <c r="T852" s="4" t="s">
        <v>178</v>
      </c>
      <c r="U852" s="4" t="s">
        <v>48</v>
      </c>
      <c r="V852" s="4" t="s">
        <v>45</v>
      </c>
      <c r="W852" s="4" t="s">
        <v>103</v>
      </c>
      <c r="X852" s="4" t="s">
        <v>45</v>
      </c>
      <c r="Y852" s="4" t="s">
        <v>3741</v>
      </c>
      <c r="Z852" s="4" t="s">
        <v>50</v>
      </c>
      <c r="AA852" s="4" t="s">
        <v>40</v>
      </c>
      <c r="AB852" s="4" t="s">
        <v>65</v>
      </c>
      <c r="AC852" s="4" t="s">
        <v>845</v>
      </c>
      <c r="AD852" s="4" t="s">
        <v>174</v>
      </c>
      <c r="AE852" s="4" t="s">
        <v>3742</v>
      </c>
      <c r="AF852" s="4" t="s">
        <v>3743</v>
      </c>
      <c r="AG852" s="4" t="s">
        <v>857</v>
      </c>
    </row>
    <row r="853" spans="1:33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</row>
    <row r="854" spans="1:33" ht="12.75" x14ac:dyDescent="0.2">
      <c r="A854" s="4" t="s">
        <v>86</v>
      </c>
      <c r="B854" s="4" t="s">
        <v>3744</v>
      </c>
      <c r="C854"/>
      <c r="D854"/>
      <c r="E854" s="4" t="s">
        <v>90</v>
      </c>
      <c r="F854" s="4" t="s">
        <v>77</v>
      </c>
      <c r="G854" s="4" t="s">
        <v>3745</v>
      </c>
      <c r="H854" s="4" t="s">
        <v>3745</v>
      </c>
      <c r="I854" s="4" t="s">
        <v>849</v>
      </c>
      <c r="J854" s="4" t="s">
        <v>40</v>
      </c>
      <c r="K854" s="4" t="s">
        <v>826</v>
      </c>
      <c r="L854" s="4" t="s">
        <v>850</v>
      </c>
      <c r="M854" s="4" t="s">
        <v>851</v>
      </c>
      <c r="N854" s="4" t="s">
        <v>140</v>
      </c>
      <c r="O854" s="4" t="s">
        <v>44</v>
      </c>
      <c r="P854" s="4" t="s">
        <v>45</v>
      </c>
      <c r="Q854" s="4" t="s">
        <v>845</v>
      </c>
      <c r="R854" s="4" t="s">
        <v>845</v>
      </c>
      <c r="S854"/>
      <c r="T854" s="4" t="s">
        <v>853</v>
      </c>
      <c r="U854" s="4" t="s">
        <v>48</v>
      </c>
      <c r="V854" s="4" t="s">
        <v>45</v>
      </c>
      <c r="W854" s="4" t="s">
        <v>90</v>
      </c>
      <c r="X854" s="4" t="s">
        <v>45</v>
      </c>
      <c r="Y854" s="4" t="s">
        <v>3746</v>
      </c>
      <c r="Z854" s="4" t="s">
        <v>50</v>
      </c>
      <c r="AA854" s="4" t="s">
        <v>40</v>
      </c>
      <c r="AB854" s="4" t="s">
        <v>65</v>
      </c>
      <c r="AC854" s="4" t="s">
        <v>845</v>
      </c>
      <c r="AD854" s="4" t="s">
        <v>174</v>
      </c>
      <c r="AE854" s="4" t="s">
        <v>3747</v>
      </c>
      <c r="AF854" s="4" t="s">
        <v>3748</v>
      </c>
      <c r="AG854" s="4" t="s">
        <v>857</v>
      </c>
    </row>
    <row r="855" spans="1:33" ht="12.75" x14ac:dyDescent="0.2">
      <c r="A855" s="4" t="s">
        <v>102</v>
      </c>
      <c r="B855" s="4" t="s">
        <v>3744</v>
      </c>
      <c r="C855"/>
      <c r="D855"/>
      <c r="E855" s="4" t="s">
        <v>103</v>
      </c>
      <c r="F855" s="4" t="s">
        <v>77</v>
      </c>
      <c r="G855" s="4" t="s">
        <v>3745</v>
      </c>
      <c r="H855" s="4" t="s">
        <v>3745</v>
      </c>
      <c r="I855" s="4" t="s">
        <v>849</v>
      </c>
      <c r="J855" s="4" t="s">
        <v>40</v>
      </c>
      <c r="K855" s="4" t="s">
        <v>826</v>
      </c>
      <c r="L855" s="4" t="s">
        <v>850</v>
      </c>
      <c r="M855" s="4" t="s">
        <v>851</v>
      </c>
      <c r="N855" s="4" t="s">
        <v>140</v>
      </c>
      <c r="O855" s="4" t="s">
        <v>44</v>
      </c>
      <c r="P855" s="4" t="s">
        <v>45</v>
      </c>
      <c r="Q855" s="4" t="s">
        <v>845</v>
      </c>
      <c r="R855" s="4" t="s">
        <v>845</v>
      </c>
      <c r="S855"/>
      <c r="T855" s="4" t="s">
        <v>178</v>
      </c>
      <c r="U855" s="4" t="s">
        <v>48</v>
      </c>
      <c r="V855" s="4" t="s">
        <v>45</v>
      </c>
      <c r="W855" s="4" t="s">
        <v>103</v>
      </c>
      <c r="X855" s="4" t="s">
        <v>45</v>
      </c>
      <c r="Y855" s="4" t="s">
        <v>3746</v>
      </c>
      <c r="Z855" s="4" t="s">
        <v>50</v>
      </c>
      <c r="AA855" s="4" t="s">
        <v>40</v>
      </c>
      <c r="AB855" s="4" t="s">
        <v>65</v>
      </c>
      <c r="AC855" s="4" t="s">
        <v>845</v>
      </c>
      <c r="AD855" s="4" t="s">
        <v>174</v>
      </c>
      <c r="AE855" s="4" t="s">
        <v>3747</v>
      </c>
      <c r="AF855" s="4" t="s">
        <v>3748</v>
      </c>
      <c r="AG855" s="4" t="s">
        <v>857</v>
      </c>
    </row>
    <row r="856" spans="1:33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</row>
    <row r="857" spans="1:33" ht="12.75" x14ac:dyDescent="0.2">
      <c r="A857" s="4" t="s">
        <v>86</v>
      </c>
      <c r="B857" s="4" t="s">
        <v>3749</v>
      </c>
      <c r="C857"/>
      <c r="D857"/>
      <c r="E857" s="4" t="s">
        <v>90</v>
      </c>
      <c r="F857" s="4" t="s">
        <v>77</v>
      </c>
      <c r="G857" s="4" t="s">
        <v>3750</v>
      </c>
      <c r="H857" s="4" t="s">
        <v>3750</v>
      </c>
      <c r="I857" s="4" t="s">
        <v>849</v>
      </c>
      <c r="J857" s="4" t="s">
        <v>40</v>
      </c>
      <c r="K857" s="4" t="s">
        <v>826</v>
      </c>
      <c r="L857" s="4" t="s">
        <v>850</v>
      </c>
      <c r="M857" s="4" t="s">
        <v>851</v>
      </c>
      <c r="N857" s="4" t="s">
        <v>3751</v>
      </c>
      <c r="O857" s="4" t="s">
        <v>44</v>
      </c>
      <c r="P857" s="4" t="s">
        <v>45</v>
      </c>
      <c r="Q857" s="4" t="s">
        <v>845</v>
      </c>
      <c r="R857" s="4" t="s">
        <v>845</v>
      </c>
      <c r="S857"/>
      <c r="T857" s="4" t="s">
        <v>853</v>
      </c>
      <c r="U857" s="4" t="s">
        <v>48</v>
      </c>
      <c r="V857" s="4" t="s">
        <v>45</v>
      </c>
      <c r="W857" s="4" t="s">
        <v>90</v>
      </c>
      <c r="X857" s="4" t="s">
        <v>45</v>
      </c>
      <c r="Y857" s="4" t="s">
        <v>3752</v>
      </c>
      <c r="Z857" s="4" t="s">
        <v>50</v>
      </c>
      <c r="AA857" s="4" t="s">
        <v>40</v>
      </c>
      <c r="AB857" s="4" t="s">
        <v>65</v>
      </c>
      <c r="AC857" s="4" t="s">
        <v>845</v>
      </c>
      <c r="AD857" s="4" t="s">
        <v>174</v>
      </c>
      <c r="AE857" s="4" t="s">
        <v>3753</v>
      </c>
      <c r="AF857" s="4" t="s">
        <v>3754</v>
      </c>
      <c r="AG857" s="4" t="s">
        <v>857</v>
      </c>
    </row>
    <row r="858" spans="1:33" ht="12.75" x14ac:dyDescent="0.2">
      <c r="A858" s="4" t="s">
        <v>102</v>
      </c>
      <c r="B858" s="4" t="s">
        <v>3749</v>
      </c>
      <c r="C858"/>
      <c r="D858"/>
      <c r="E858" s="4" t="s">
        <v>103</v>
      </c>
      <c r="F858" s="4" t="s">
        <v>77</v>
      </c>
      <c r="G858" s="4" t="s">
        <v>3750</v>
      </c>
      <c r="H858" s="4" t="s">
        <v>3750</v>
      </c>
      <c r="I858" s="4" t="s">
        <v>849</v>
      </c>
      <c r="J858" s="4" t="s">
        <v>40</v>
      </c>
      <c r="K858" s="4" t="s">
        <v>826</v>
      </c>
      <c r="L858" s="4" t="s">
        <v>850</v>
      </c>
      <c r="M858" s="4" t="s">
        <v>851</v>
      </c>
      <c r="N858" s="4" t="s">
        <v>3751</v>
      </c>
      <c r="O858" s="4" t="s">
        <v>44</v>
      </c>
      <c r="P858" s="4" t="s">
        <v>45</v>
      </c>
      <c r="Q858" s="4" t="s">
        <v>845</v>
      </c>
      <c r="R858" s="4" t="s">
        <v>845</v>
      </c>
      <c r="S858"/>
      <c r="T858" s="4" t="s">
        <v>178</v>
      </c>
      <c r="U858" s="4" t="s">
        <v>48</v>
      </c>
      <c r="V858" s="4" t="s">
        <v>45</v>
      </c>
      <c r="W858" s="4" t="s">
        <v>103</v>
      </c>
      <c r="X858" s="4" t="s">
        <v>45</v>
      </c>
      <c r="Y858" s="4" t="s">
        <v>3752</v>
      </c>
      <c r="Z858" s="4" t="s">
        <v>50</v>
      </c>
      <c r="AA858" s="4" t="s">
        <v>40</v>
      </c>
      <c r="AB858" s="4" t="s">
        <v>65</v>
      </c>
      <c r="AC858" s="4" t="s">
        <v>845</v>
      </c>
      <c r="AD858" s="4" t="s">
        <v>174</v>
      </c>
      <c r="AE858" s="4" t="s">
        <v>3753</v>
      </c>
      <c r="AF858" s="4" t="s">
        <v>3754</v>
      </c>
      <c r="AG858" s="4" t="s">
        <v>857</v>
      </c>
    </row>
    <row r="859" spans="1:33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</row>
    <row r="860" spans="1:33" ht="12.75" x14ac:dyDescent="0.2">
      <c r="A860" s="4" t="s">
        <v>86</v>
      </c>
      <c r="B860" s="4" t="s">
        <v>3755</v>
      </c>
      <c r="C860"/>
      <c r="D860"/>
      <c r="E860" s="4" t="s">
        <v>90</v>
      </c>
      <c r="F860" s="4" t="s">
        <v>77</v>
      </c>
      <c r="G860" s="4" t="s">
        <v>3756</v>
      </c>
      <c r="H860" s="4" t="s">
        <v>3756</v>
      </c>
      <c r="I860" s="4" t="s">
        <v>849</v>
      </c>
      <c r="J860" s="4" t="s">
        <v>40</v>
      </c>
      <c r="K860" s="4" t="s">
        <v>826</v>
      </c>
      <c r="L860" s="4" t="s">
        <v>850</v>
      </c>
      <c r="M860" s="4" t="s">
        <v>851</v>
      </c>
      <c r="N860" s="4" t="s">
        <v>3757</v>
      </c>
      <c r="O860" s="4" t="s">
        <v>44</v>
      </c>
      <c r="P860" s="4" t="s">
        <v>45</v>
      </c>
      <c r="Q860" s="4" t="s">
        <v>845</v>
      </c>
      <c r="R860" s="4" t="s">
        <v>845</v>
      </c>
      <c r="S860"/>
      <c r="T860" s="4" t="s">
        <v>853</v>
      </c>
      <c r="U860" s="4" t="s">
        <v>48</v>
      </c>
      <c r="V860" s="4" t="s">
        <v>45</v>
      </c>
      <c r="W860" s="4" t="s">
        <v>90</v>
      </c>
      <c r="X860" s="4" t="s">
        <v>45</v>
      </c>
      <c r="Y860" s="4" t="s">
        <v>3758</v>
      </c>
      <c r="Z860" s="4" t="s">
        <v>50</v>
      </c>
      <c r="AA860" s="4" t="s">
        <v>40</v>
      </c>
      <c r="AB860" s="4" t="s">
        <v>65</v>
      </c>
      <c r="AC860" s="4" t="s">
        <v>845</v>
      </c>
      <c r="AD860" s="4" t="s">
        <v>174</v>
      </c>
      <c r="AE860" s="4" t="s">
        <v>3759</v>
      </c>
      <c r="AF860" s="4" t="s">
        <v>3760</v>
      </c>
      <c r="AG860" s="4" t="s">
        <v>857</v>
      </c>
    </row>
    <row r="861" spans="1:33" ht="12.75" x14ac:dyDescent="0.2">
      <c r="A861" s="4" t="s">
        <v>102</v>
      </c>
      <c r="B861" s="4" t="s">
        <v>3755</v>
      </c>
      <c r="C861"/>
      <c r="D861"/>
      <c r="E861" s="4" t="s">
        <v>103</v>
      </c>
      <c r="F861" s="4" t="s">
        <v>77</v>
      </c>
      <c r="G861" s="4" t="s">
        <v>3756</v>
      </c>
      <c r="H861" s="4" t="s">
        <v>3756</v>
      </c>
      <c r="I861" s="4" t="s">
        <v>849</v>
      </c>
      <c r="J861" s="4" t="s">
        <v>40</v>
      </c>
      <c r="K861" s="4" t="s">
        <v>826</v>
      </c>
      <c r="L861" s="4" t="s">
        <v>850</v>
      </c>
      <c r="M861" s="4" t="s">
        <v>851</v>
      </c>
      <c r="N861" s="4" t="s">
        <v>3757</v>
      </c>
      <c r="O861" s="4" t="s">
        <v>44</v>
      </c>
      <c r="P861" s="4" t="s">
        <v>45</v>
      </c>
      <c r="Q861" s="4" t="s">
        <v>845</v>
      </c>
      <c r="R861" s="4" t="s">
        <v>845</v>
      </c>
      <c r="S861"/>
      <c r="T861" s="4" t="s">
        <v>178</v>
      </c>
      <c r="U861" s="4" t="s">
        <v>48</v>
      </c>
      <c r="V861" s="4" t="s">
        <v>45</v>
      </c>
      <c r="W861" s="4" t="s">
        <v>103</v>
      </c>
      <c r="X861" s="4" t="s">
        <v>45</v>
      </c>
      <c r="Y861" s="4" t="s">
        <v>3758</v>
      </c>
      <c r="Z861" s="4" t="s">
        <v>50</v>
      </c>
      <c r="AA861" s="4" t="s">
        <v>40</v>
      </c>
      <c r="AB861" s="4" t="s">
        <v>65</v>
      </c>
      <c r="AC861" s="4" t="s">
        <v>845</v>
      </c>
      <c r="AD861" s="4" t="s">
        <v>174</v>
      </c>
      <c r="AE861" s="4" t="s">
        <v>3759</v>
      </c>
      <c r="AF861" s="4" t="s">
        <v>3760</v>
      </c>
      <c r="AG861" s="4" t="s">
        <v>857</v>
      </c>
    </row>
    <row r="862" spans="1:33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</row>
    <row r="863" spans="1:33" ht="12.75" x14ac:dyDescent="0.2">
      <c r="A863" s="4" t="s">
        <v>86</v>
      </c>
      <c r="B863" s="4" t="s">
        <v>3761</v>
      </c>
      <c r="C863"/>
      <c r="D863"/>
      <c r="E863" s="4" t="s">
        <v>90</v>
      </c>
      <c r="F863" s="4" t="s">
        <v>77</v>
      </c>
      <c r="G863" s="4" t="s">
        <v>3762</v>
      </c>
      <c r="H863" s="4" t="s">
        <v>3762</v>
      </c>
      <c r="I863" s="4" t="s">
        <v>511</v>
      </c>
      <c r="J863" s="4" t="s">
        <v>40</v>
      </c>
      <c r="K863" s="4" t="s">
        <v>512</v>
      </c>
      <c r="L863" s="4" t="s">
        <v>513</v>
      </c>
      <c r="M863" s="4" t="s">
        <v>514</v>
      </c>
      <c r="N863" s="4" t="s">
        <v>3763</v>
      </c>
      <c r="O863" s="4" t="s">
        <v>44</v>
      </c>
      <c r="P863" s="4" t="s">
        <v>45</v>
      </c>
      <c r="Q863" s="4" t="s">
        <v>507</v>
      </c>
      <c r="R863" s="4" t="s">
        <v>507</v>
      </c>
      <c r="S863"/>
      <c r="T863" s="4" t="s">
        <v>516</v>
      </c>
      <c r="U863" s="4" t="s">
        <v>48</v>
      </c>
      <c r="V863" s="4" t="s">
        <v>45</v>
      </c>
      <c r="W863" s="4" t="s">
        <v>90</v>
      </c>
      <c r="X863" s="4" t="s">
        <v>45</v>
      </c>
      <c r="Y863" s="4" t="s">
        <v>3764</v>
      </c>
      <c r="Z863" s="4" t="s">
        <v>50</v>
      </c>
      <c r="AA863" s="4" t="s">
        <v>40</v>
      </c>
      <c r="AB863" s="4" t="s">
        <v>65</v>
      </c>
      <c r="AC863" s="4" t="s">
        <v>507</v>
      </c>
      <c r="AD863" s="4" t="s">
        <v>98</v>
      </c>
      <c r="AE863" s="4" t="s">
        <v>3765</v>
      </c>
      <c r="AF863" s="4" t="s">
        <v>3766</v>
      </c>
      <c r="AG863" s="4" t="s">
        <v>519</v>
      </c>
    </row>
    <row r="864" spans="1:33" ht="12.75" x14ac:dyDescent="0.2">
      <c r="A864" s="4" t="s">
        <v>102</v>
      </c>
      <c r="B864" s="4" t="s">
        <v>3761</v>
      </c>
      <c r="C864"/>
      <c r="D864"/>
      <c r="E864" s="4" t="s">
        <v>103</v>
      </c>
      <c r="F864" s="4" t="s">
        <v>77</v>
      </c>
      <c r="G864" s="4" t="s">
        <v>3762</v>
      </c>
      <c r="H864" s="4" t="s">
        <v>3762</v>
      </c>
      <c r="I864" s="4" t="s">
        <v>511</v>
      </c>
      <c r="J864" s="4" t="s">
        <v>40</v>
      </c>
      <c r="K864" s="4" t="s">
        <v>512</v>
      </c>
      <c r="L864" s="4" t="s">
        <v>513</v>
      </c>
      <c r="M864" s="4" t="s">
        <v>514</v>
      </c>
      <c r="N864" s="4" t="s">
        <v>3763</v>
      </c>
      <c r="O864" s="4" t="s">
        <v>44</v>
      </c>
      <c r="P864" s="4" t="s">
        <v>45</v>
      </c>
      <c r="Q864" s="4" t="s">
        <v>507</v>
      </c>
      <c r="R864" s="4" t="s">
        <v>507</v>
      </c>
      <c r="S864"/>
      <c r="T864" s="4" t="s">
        <v>104</v>
      </c>
      <c r="U864" s="4" t="s">
        <v>48</v>
      </c>
      <c r="V864" s="4" t="s">
        <v>45</v>
      </c>
      <c r="W864" s="4" t="s">
        <v>103</v>
      </c>
      <c r="X864" s="4" t="s">
        <v>45</v>
      </c>
      <c r="Y864" s="4" t="s">
        <v>3764</v>
      </c>
      <c r="Z864" s="4" t="s">
        <v>50</v>
      </c>
      <c r="AA864" s="4" t="s">
        <v>40</v>
      </c>
      <c r="AB864" s="4" t="s">
        <v>65</v>
      </c>
      <c r="AC864" s="4" t="s">
        <v>507</v>
      </c>
      <c r="AD864" s="4" t="s">
        <v>98</v>
      </c>
      <c r="AE864" s="4" t="s">
        <v>3765</v>
      </c>
      <c r="AF864" s="4" t="s">
        <v>3766</v>
      </c>
      <c r="AG864" s="4" t="s">
        <v>519</v>
      </c>
    </row>
    <row r="865" spans="1:33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</row>
    <row r="866" spans="1:33" ht="12.75" x14ac:dyDescent="0.2">
      <c r="A866" s="4" t="s">
        <v>86</v>
      </c>
      <c r="B866" s="4" t="s">
        <v>3767</v>
      </c>
      <c r="C866"/>
      <c r="D866"/>
      <c r="E866" s="4" t="s">
        <v>90</v>
      </c>
      <c r="F866" s="4" t="s">
        <v>77</v>
      </c>
      <c r="G866" s="4" t="s">
        <v>3768</v>
      </c>
      <c r="H866" s="4" t="s">
        <v>3768</v>
      </c>
      <c r="I866" s="4" t="s">
        <v>511</v>
      </c>
      <c r="J866" s="4" t="s">
        <v>40</v>
      </c>
      <c r="K866" s="4" t="s">
        <v>512</v>
      </c>
      <c r="L866" s="4" t="s">
        <v>513</v>
      </c>
      <c r="M866" s="4" t="s">
        <v>514</v>
      </c>
      <c r="N866" s="4" t="s">
        <v>3769</v>
      </c>
      <c r="O866" s="4" t="s">
        <v>44</v>
      </c>
      <c r="P866" s="4" t="s">
        <v>45</v>
      </c>
      <c r="Q866" s="4" t="s">
        <v>507</v>
      </c>
      <c r="R866" s="4" t="s">
        <v>507</v>
      </c>
      <c r="S866"/>
      <c r="T866" s="4" t="s">
        <v>516</v>
      </c>
      <c r="U866" s="4" t="s">
        <v>48</v>
      </c>
      <c r="V866" s="4" t="s">
        <v>45</v>
      </c>
      <c r="W866" s="4" t="s">
        <v>90</v>
      </c>
      <c r="X866" s="4" t="s">
        <v>45</v>
      </c>
      <c r="Y866" s="4" t="s">
        <v>3770</v>
      </c>
      <c r="Z866" s="4" t="s">
        <v>50</v>
      </c>
      <c r="AA866" s="4" t="s">
        <v>40</v>
      </c>
      <c r="AB866" s="4" t="s">
        <v>65</v>
      </c>
      <c r="AC866" s="4" t="s">
        <v>507</v>
      </c>
      <c r="AD866" s="4" t="s">
        <v>98</v>
      </c>
      <c r="AE866" s="4" t="s">
        <v>3771</v>
      </c>
      <c r="AF866" s="4" t="s">
        <v>3772</v>
      </c>
      <c r="AG866" s="4" t="s">
        <v>519</v>
      </c>
    </row>
    <row r="867" spans="1:33" ht="12.75" x14ac:dyDescent="0.2">
      <c r="A867" s="4" t="s">
        <v>102</v>
      </c>
      <c r="B867" s="4" t="s">
        <v>3767</v>
      </c>
      <c r="C867"/>
      <c r="D867"/>
      <c r="E867" s="4" t="s">
        <v>103</v>
      </c>
      <c r="F867" s="4" t="s">
        <v>77</v>
      </c>
      <c r="G867" s="4" t="s">
        <v>3768</v>
      </c>
      <c r="H867" s="4" t="s">
        <v>3768</v>
      </c>
      <c r="I867" s="4" t="s">
        <v>511</v>
      </c>
      <c r="J867" s="4" t="s">
        <v>40</v>
      </c>
      <c r="K867" s="4" t="s">
        <v>512</v>
      </c>
      <c r="L867" s="4" t="s">
        <v>513</v>
      </c>
      <c r="M867" s="4" t="s">
        <v>514</v>
      </c>
      <c r="N867" s="4" t="s">
        <v>3769</v>
      </c>
      <c r="O867" s="4" t="s">
        <v>44</v>
      </c>
      <c r="P867" s="4" t="s">
        <v>45</v>
      </c>
      <c r="Q867" s="4" t="s">
        <v>507</v>
      </c>
      <c r="R867" s="4" t="s">
        <v>507</v>
      </c>
      <c r="S867"/>
      <c r="T867" s="4" t="s">
        <v>104</v>
      </c>
      <c r="U867" s="4" t="s">
        <v>48</v>
      </c>
      <c r="V867" s="4" t="s">
        <v>45</v>
      </c>
      <c r="W867" s="4" t="s">
        <v>103</v>
      </c>
      <c r="X867" s="4" t="s">
        <v>45</v>
      </c>
      <c r="Y867" s="4" t="s">
        <v>3770</v>
      </c>
      <c r="Z867" s="4" t="s">
        <v>50</v>
      </c>
      <c r="AA867" s="4" t="s">
        <v>40</v>
      </c>
      <c r="AB867" s="4" t="s">
        <v>65</v>
      </c>
      <c r="AC867" s="4" t="s">
        <v>507</v>
      </c>
      <c r="AD867" s="4" t="s">
        <v>98</v>
      </c>
      <c r="AE867" s="4" t="s">
        <v>3771</v>
      </c>
      <c r="AF867" s="4" t="s">
        <v>3772</v>
      </c>
      <c r="AG867" s="4" t="s">
        <v>519</v>
      </c>
    </row>
    <row r="868" spans="1:33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</row>
    <row r="869" spans="1:33" ht="12.75" x14ac:dyDescent="0.2">
      <c r="A869" s="4" t="s">
        <v>86</v>
      </c>
      <c r="B869" s="4" t="s">
        <v>3773</v>
      </c>
      <c r="C869"/>
      <c r="D869" s="4" t="s">
        <v>1002</v>
      </c>
      <c r="E869" s="4" t="s">
        <v>90</v>
      </c>
      <c r="F869" s="4" t="s">
        <v>77</v>
      </c>
      <c r="G869" s="4" t="s">
        <v>3774</v>
      </c>
      <c r="H869" s="4" t="s">
        <v>3774</v>
      </c>
      <c r="I869" s="4" t="s">
        <v>1004</v>
      </c>
      <c r="J869" s="4" t="s">
        <v>40</v>
      </c>
      <c r="K869" s="4" t="s">
        <v>224</v>
      </c>
      <c r="L869" s="4" t="s">
        <v>1005</v>
      </c>
      <c r="M869" s="4" t="s">
        <v>1006</v>
      </c>
      <c r="N869" s="4" t="s">
        <v>3775</v>
      </c>
      <c r="O869" s="4" t="s">
        <v>62</v>
      </c>
      <c r="P869" s="4" t="s">
        <v>45</v>
      </c>
      <c r="Q869" s="4" t="s">
        <v>1000</v>
      </c>
      <c r="R869" s="4" t="s">
        <v>1000</v>
      </c>
      <c r="S869"/>
      <c r="T869" s="4" t="s">
        <v>96</v>
      </c>
      <c r="U869" s="4" t="s">
        <v>48</v>
      </c>
      <c r="V869" s="4" t="s">
        <v>45</v>
      </c>
      <c r="W869" s="4" t="s">
        <v>90</v>
      </c>
      <c r="X869" s="4" t="s">
        <v>45</v>
      </c>
      <c r="Y869" s="4" t="s">
        <v>3776</v>
      </c>
      <c r="Z869" s="4" t="s">
        <v>50</v>
      </c>
      <c r="AA869" s="4" t="s">
        <v>40</v>
      </c>
      <c r="AB869" s="4" t="s">
        <v>65</v>
      </c>
      <c r="AC869" s="4" t="s">
        <v>1000</v>
      </c>
      <c r="AD869" s="4" t="s">
        <v>174</v>
      </c>
      <c r="AE869" s="4" t="s">
        <v>3777</v>
      </c>
      <c r="AF869" s="4" t="s">
        <v>3778</v>
      </c>
      <c r="AG869" s="4" t="s">
        <v>1011</v>
      </c>
    </row>
    <row r="870" spans="1:33" ht="12.75" x14ac:dyDescent="0.2">
      <c r="A870" s="4" t="s">
        <v>102</v>
      </c>
      <c r="B870" s="4" t="s">
        <v>3773</v>
      </c>
      <c r="C870"/>
      <c r="D870" s="4" t="s">
        <v>1002</v>
      </c>
      <c r="E870" s="4" t="s">
        <v>103</v>
      </c>
      <c r="F870" s="4" t="s">
        <v>77</v>
      </c>
      <c r="G870" s="4" t="s">
        <v>3774</v>
      </c>
      <c r="H870" s="4" t="s">
        <v>3774</v>
      </c>
      <c r="I870" s="4" t="s">
        <v>1004</v>
      </c>
      <c r="J870" s="4" t="s">
        <v>40</v>
      </c>
      <c r="K870" s="4" t="s">
        <v>224</v>
      </c>
      <c r="L870" s="4" t="s">
        <v>1005</v>
      </c>
      <c r="M870" s="4" t="s">
        <v>1006</v>
      </c>
      <c r="N870" s="4" t="s">
        <v>3775</v>
      </c>
      <c r="O870" s="4" t="s">
        <v>62</v>
      </c>
      <c r="P870" s="4" t="s">
        <v>45</v>
      </c>
      <c r="Q870" s="4" t="s">
        <v>1000</v>
      </c>
      <c r="R870" s="4" t="s">
        <v>1000</v>
      </c>
      <c r="S870"/>
      <c r="T870" s="4" t="s">
        <v>178</v>
      </c>
      <c r="U870" s="4" t="s">
        <v>48</v>
      </c>
      <c r="V870" s="4" t="s">
        <v>45</v>
      </c>
      <c r="W870" s="4" t="s">
        <v>103</v>
      </c>
      <c r="X870" s="4" t="s">
        <v>45</v>
      </c>
      <c r="Y870" s="4" t="s">
        <v>3776</v>
      </c>
      <c r="Z870" s="4" t="s">
        <v>50</v>
      </c>
      <c r="AA870" s="4" t="s">
        <v>40</v>
      </c>
      <c r="AB870" s="4" t="s">
        <v>65</v>
      </c>
      <c r="AC870" s="4" t="s">
        <v>1000</v>
      </c>
      <c r="AD870" s="4" t="s">
        <v>174</v>
      </c>
      <c r="AE870" s="4" t="s">
        <v>3777</v>
      </c>
      <c r="AF870" s="4" t="s">
        <v>3778</v>
      </c>
      <c r="AG870" s="4" t="s">
        <v>1011</v>
      </c>
    </row>
    <row r="871" spans="1:33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</row>
    <row r="872" spans="1:33" ht="12.75" x14ac:dyDescent="0.2">
      <c r="A872" s="4" t="s">
        <v>86</v>
      </c>
      <c r="B872" s="4" t="s">
        <v>3779</v>
      </c>
      <c r="C872"/>
      <c r="D872" s="4" t="s">
        <v>1262</v>
      </c>
      <c r="E872" s="4" t="s">
        <v>90</v>
      </c>
      <c r="F872" s="4" t="s">
        <v>77</v>
      </c>
      <c r="G872" s="4" t="s">
        <v>3780</v>
      </c>
      <c r="H872" s="4" t="s">
        <v>3780</v>
      </c>
      <c r="I872" s="4" t="s">
        <v>1264</v>
      </c>
      <c r="J872" s="4" t="s">
        <v>40</v>
      </c>
      <c r="K872" s="4" t="s">
        <v>710</v>
      </c>
      <c r="L872" s="4" t="s">
        <v>1265</v>
      </c>
      <c r="M872" s="4" t="s">
        <v>1266</v>
      </c>
      <c r="N872" s="4" t="s">
        <v>140</v>
      </c>
      <c r="O872" s="4" t="s">
        <v>44</v>
      </c>
      <c r="P872" s="4" t="s">
        <v>45</v>
      </c>
      <c r="Q872" s="4" t="s">
        <v>1257</v>
      </c>
      <c r="R872" s="4" t="s">
        <v>1257</v>
      </c>
      <c r="S872"/>
      <c r="T872" s="4" t="s">
        <v>96</v>
      </c>
      <c r="U872" s="4" t="s">
        <v>48</v>
      </c>
      <c r="V872" s="4" t="s">
        <v>45</v>
      </c>
      <c r="W872" s="4" t="s">
        <v>90</v>
      </c>
      <c r="X872" s="4" t="s">
        <v>45</v>
      </c>
      <c r="Y872" s="4" t="s">
        <v>3781</v>
      </c>
      <c r="Z872" s="4" t="s">
        <v>50</v>
      </c>
      <c r="AA872" s="4" t="s">
        <v>40</v>
      </c>
      <c r="AB872" s="4" t="s">
        <v>65</v>
      </c>
      <c r="AC872" s="4" t="s">
        <v>1257</v>
      </c>
      <c r="AD872" s="4" t="s">
        <v>98</v>
      </c>
      <c r="AE872" s="4" t="s">
        <v>3782</v>
      </c>
      <c r="AF872" s="4" t="s">
        <v>3783</v>
      </c>
      <c r="AG872" s="4" t="s">
        <v>1077</v>
      </c>
    </row>
    <row r="873" spans="1:33" ht="12.75" x14ac:dyDescent="0.2">
      <c r="A873" s="4" t="s">
        <v>102</v>
      </c>
      <c r="B873" s="4" t="s">
        <v>3779</v>
      </c>
      <c r="C873"/>
      <c r="D873" s="4" t="s">
        <v>1262</v>
      </c>
      <c r="E873" s="4" t="s">
        <v>103</v>
      </c>
      <c r="F873" s="4" t="s">
        <v>77</v>
      </c>
      <c r="G873" s="4" t="s">
        <v>3780</v>
      </c>
      <c r="H873" s="4" t="s">
        <v>3780</v>
      </c>
      <c r="I873" s="4" t="s">
        <v>1264</v>
      </c>
      <c r="J873" s="4" t="s">
        <v>40</v>
      </c>
      <c r="K873" s="4" t="s">
        <v>710</v>
      </c>
      <c r="L873" s="4" t="s">
        <v>1265</v>
      </c>
      <c r="M873" s="4" t="s">
        <v>1266</v>
      </c>
      <c r="N873" s="4" t="s">
        <v>140</v>
      </c>
      <c r="O873" s="4" t="s">
        <v>44</v>
      </c>
      <c r="P873" s="4" t="s">
        <v>45</v>
      </c>
      <c r="Q873" s="4" t="s">
        <v>1257</v>
      </c>
      <c r="R873" s="4" t="s">
        <v>1257</v>
      </c>
      <c r="S873"/>
      <c r="T873" s="4" t="s">
        <v>104</v>
      </c>
      <c r="U873" s="4" t="s">
        <v>48</v>
      </c>
      <c r="V873" s="4" t="s">
        <v>45</v>
      </c>
      <c r="W873" s="4" t="s">
        <v>103</v>
      </c>
      <c r="X873" s="4" t="s">
        <v>45</v>
      </c>
      <c r="Y873" s="4" t="s">
        <v>3781</v>
      </c>
      <c r="Z873" s="4" t="s">
        <v>50</v>
      </c>
      <c r="AA873" s="4" t="s">
        <v>40</v>
      </c>
      <c r="AB873" s="4" t="s">
        <v>65</v>
      </c>
      <c r="AC873" s="4" t="s">
        <v>1257</v>
      </c>
      <c r="AD873" s="4" t="s">
        <v>98</v>
      </c>
      <c r="AE873" s="4" t="s">
        <v>3782</v>
      </c>
      <c r="AF873" s="4" t="s">
        <v>3783</v>
      </c>
      <c r="AG873" s="4" t="s">
        <v>1077</v>
      </c>
    </row>
    <row r="874" spans="1:33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</row>
    <row r="875" spans="1:33" ht="12.75" x14ac:dyDescent="0.2">
      <c r="A875" s="4" t="s">
        <v>86</v>
      </c>
      <c r="B875" s="4" t="s">
        <v>3784</v>
      </c>
      <c r="C875"/>
      <c r="D875" s="4" t="s">
        <v>1262</v>
      </c>
      <c r="E875" s="4" t="s">
        <v>90</v>
      </c>
      <c r="F875" s="4" t="s">
        <v>77</v>
      </c>
      <c r="G875" s="4" t="s">
        <v>3785</v>
      </c>
      <c r="H875" s="4" t="s">
        <v>3785</v>
      </c>
      <c r="I875" s="4" t="s">
        <v>1264</v>
      </c>
      <c r="J875" s="4" t="s">
        <v>40</v>
      </c>
      <c r="K875" s="4" t="s">
        <v>710</v>
      </c>
      <c r="L875" s="4" t="s">
        <v>1265</v>
      </c>
      <c r="M875" s="4" t="s">
        <v>1266</v>
      </c>
      <c r="N875" s="4" t="s">
        <v>140</v>
      </c>
      <c r="O875" s="4" t="s">
        <v>44</v>
      </c>
      <c r="P875" s="4" t="s">
        <v>45</v>
      </c>
      <c r="Q875" s="4" t="s">
        <v>1257</v>
      </c>
      <c r="R875" s="4" t="s">
        <v>1257</v>
      </c>
      <c r="S875"/>
      <c r="T875" s="4" t="s">
        <v>96</v>
      </c>
      <c r="U875" s="4" t="s">
        <v>48</v>
      </c>
      <c r="V875" s="4" t="s">
        <v>45</v>
      </c>
      <c r="W875" s="4" t="s">
        <v>90</v>
      </c>
      <c r="X875" s="4" t="s">
        <v>45</v>
      </c>
      <c r="Y875" s="4" t="s">
        <v>3786</v>
      </c>
      <c r="Z875" s="4" t="s">
        <v>50</v>
      </c>
      <c r="AA875" s="4" t="s">
        <v>40</v>
      </c>
      <c r="AB875" s="4" t="s">
        <v>65</v>
      </c>
      <c r="AC875" s="4" t="s">
        <v>1257</v>
      </c>
      <c r="AD875" s="4" t="s">
        <v>98</v>
      </c>
      <c r="AE875" s="4" t="s">
        <v>3787</v>
      </c>
      <c r="AF875" s="4" t="s">
        <v>3788</v>
      </c>
      <c r="AG875" s="4" t="s">
        <v>1077</v>
      </c>
    </row>
    <row r="876" spans="1:33" ht="12.75" x14ac:dyDescent="0.2">
      <c r="A876" s="4" t="s">
        <v>102</v>
      </c>
      <c r="B876" s="4" t="s">
        <v>3784</v>
      </c>
      <c r="C876"/>
      <c r="D876" s="4" t="s">
        <v>1262</v>
      </c>
      <c r="E876" s="4" t="s">
        <v>103</v>
      </c>
      <c r="F876" s="4" t="s">
        <v>77</v>
      </c>
      <c r="G876" s="4" t="s">
        <v>3785</v>
      </c>
      <c r="H876" s="4" t="s">
        <v>3785</v>
      </c>
      <c r="I876" s="4" t="s">
        <v>1264</v>
      </c>
      <c r="J876" s="4" t="s">
        <v>40</v>
      </c>
      <c r="K876" s="4" t="s">
        <v>710</v>
      </c>
      <c r="L876" s="4" t="s">
        <v>1265</v>
      </c>
      <c r="M876" s="4" t="s">
        <v>1266</v>
      </c>
      <c r="N876" s="4" t="s">
        <v>140</v>
      </c>
      <c r="O876" s="4" t="s">
        <v>44</v>
      </c>
      <c r="P876" s="4" t="s">
        <v>45</v>
      </c>
      <c r="Q876" s="4" t="s">
        <v>1257</v>
      </c>
      <c r="R876" s="4" t="s">
        <v>1257</v>
      </c>
      <c r="S876"/>
      <c r="T876" s="4" t="s">
        <v>104</v>
      </c>
      <c r="U876" s="4" t="s">
        <v>48</v>
      </c>
      <c r="V876" s="4" t="s">
        <v>45</v>
      </c>
      <c r="W876" s="4" t="s">
        <v>103</v>
      </c>
      <c r="X876" s="4" t="s">
        <v>45</v>
      </c>
      <c r="Y876" s="4" t="s">
        <v>3786</v>
      </c>
      <c r="Z876" s="4" t="s">
        <v>50</v>
      </c>
      <c r="AA876" s="4" t="s">
        <v>40</v>
      </c>
      <c r="AB876" s="4" t="s">
        <v>65</v>
      </c>
      <c r="AC876" s="4" t="s">
        <v>1257</v>
      </c>
      <c r="AD876" s="4" t="s">
        <v>98</v>
      </c>
      <c r="AE876" s="4" t="s">
        <v>3787</v>
      </c>
      <c r="AF876" s="4" t="s">
        <v>3788</v>
      </c>
      <c r="AG876" s="4" t="s">
        <v>1077</v>
      </c>
    </row>
    <row r="877" spans="1:33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</row>
    <row r="878" spans="1:33" ht="12.75" x14ac:dyDescent="0.2">
      <c r="A878" s="4" t="s">
        <v>86</v>
      </c>
      <c r="B878" s="4" t="s">
        <v>3789</v>
      </c>
      <c r="C878"/>
      <c r="D878" s="4" t="s">
        <v>1262</v>
      </c>
      <c r="E878" s="4" t="s">
        <v>90</v>
      </c>
      <c r="F878" s="4" t="s">
        <v>77</v>
      </c>
      <c r="G878" s="4" t="s">
        <v>3790</v>
      </c>
      <c r="H878" s="4" t="s">
        <v>3790</v>
      </c>
      <c r="I878" s="4" t="s">
        <v>1264</v>
      </c>
      <c r="J878" s="4" t="s">
        <v>40</v>
      </c>
      <c r="K878" s="4" t="s">
        <v>710</v>
      </c>
      <c r="L878" s="4" t="s">
        <v>1265</v>
      </c>
      <c r="M878" s="4" t="s">
        <v>1266</v>
      </c>
      <c r="N878" s="4" t="s">
        <v>140</v>
      </c>
      <c r="O878" s="4" t="s">
        <v>44</v>
      </c>
      <c r="P878" s="4" t="s">
        <v>45</v>
      </c>
      <c r="Q878" s="4" t="s">
        <v>1257</v>
      </c>
      <c r="R878" s="4" t="s">
        <v>1257</v>
      </c>
      <c r="S878"/>
      <c r="T878" s="4" t="s">
        <v>96</v>
      </c>
      <c r="U878" s="4" t="s">
        <v>48</v>
      </c>
      <c r="V878" s="4" t="s">
        <v>45</v>
      </c>
      <c r="W878" s="4" t="s">
        <v>90</v>
      </c>
      <c r="X878" s="4" t="s">
        <v>45</v>
      </c>
      <c r="Y878" s="4" t="s">
        <v>3791</v>
      </c>
      <c r="Z878" s="4" t="s">
        <v>50</v>
      </c>
      <c r="AA878" s="4" t="s">
        <v>40</v>
      </c>
      <c r="AB878" s="4" t="s">
        <v>65</v>
      </c>
      <c r="AC878" s="4" t="s">
        <v>1257</v>
      </c>
      <c r="AD878" s="4" t="s">
        <v>98</v>
      </c>
      <c r="AE878" s="4" t="s">
        <v>3792</v>
      </c>
      <c r="AF878" s="4" t="s">
        <v>3793</v>
      </c>
      <c r="AG878" s="4" t="s">
        <v>1077</v>
      </c>
    </row>
    <row r="879" spans="1:33" ht="12.75" x14ac:dyDescent="0.2">
      <c r="A879" s="4" t="s">
        <v>102</v>
      </c>
      <c r="B879" s="4" t="s">
        <v>3789</v>
      </c>
      <c r="C879"/>
      <c r="D879" s="4" t="s">
        <v>1262</v>
      </c>
      <c r="E879" s="4" t="s">
        <v>103</v>
      </c>
      <c r="F879" s="4" t="s">
        <v>77</v>
      </c>
      <c r="G879" s="4" t="s">
        <v>3790</v>
      </c>
      <c r="H879" s="4" t="s">
        <v>3790</v>
      </c>
      <c r="I879" s="4" t="s">
        <v>1264</v>
      </c>
      <c r="J879" s="4" t="s">
        <v>40</v>
      </c>
      <c r="K879" s="4" t="s">
        <v>710</v>
      </c>
      <c r="L879" s="4" t="s">
        <v>1265</v>
      </c>
      <c r="M879" s="4" t="s">
        <v>1266</v>
      </c>
      <c r="N879" s="4" t="s">
        <v>140</v>
      </c>
      <c r="O879" s="4" t="s">
        <v>44</v>
      </c>
      <c r="P879" s="4" t="s">
        <v>45</v>
      </c>
      <c r="Q879" s="4" t="s">
        <v>1257</v>
      </c>
      <c r="R879" s="4" t="s">
        <v>1257</v>
      </c>
      <c r="S879"/>
      <c r="T879" s="4" t="s">
        <v>104</v>
      </c>
      <c r="U879" s="4" t="s">
        <v>48</v>
      </c>
      <c r="V879" s="4" t="s">
        <v>45</v>
      </c>
      <c r="W879" s="4" t="s">
        <v>103</v>
      </c>
      <c r="X879" s="4" t="s">
        <v>45</v>
      </c>
      <c r="Y879" s="4" t="s">
        <v>3791</v>
      </c>
      <c r="Z879" s="4" t="s">
        <v>50</v>
      </c>
      <c r="AA879" s="4" t="s">
        <v>40</v>
      </c>
      <c r="AB879" s="4" t="s">
        <v>65</v>
      </c>
      <c r="AC879" s="4" t="s">
        <v>1257</v>
      </c>
      <c r="AD879" s="4" t="s">
        <v>98</v>
      </c>
      <c r="AE879" s="4" t="s">
        <v>3792</v>
      </c>
      <c r="AF879" s="4" t="s">
        <v>3793</v>
      </c>
      <c r="AG879" s="4" t="s">
        <v>1077</v>
      </c>
    </row>
    <row r="880" spans="1:33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</row>
    <row r="881" spans="1:33" ht="12.75" x14ac:dyDescent="0.2">
      <c r="A881" s="4" t="s">
        <v>86</v>
      </c>
      <c r="B881" s="4" t="s">
        <v>3794</v>
      </c>
      <c r="C881"/>
      <c r="D881" s="4" t="s">
        <v>966</v>
      </c>
      <c r="E881" s="4" t="s">
        <v>90</v>
      </c>
      <c r="F881" s="4" t="s">
        <v>77</v>
      </c>
      <c r="G881" s="4" t="s">
        <v>3795</v>
      </c>
      <c r="H881" s="4" t="s">
        <v>3795</v>
      </c>
      <c r="I881" s="4" t="s">
        <v>968</v>
      </c>
      <c r="J881" s="4" t="s">
        <v>40</v>
      </c>
      <c r="K881" s="4" t="s">
        <v>969</v>
      </c>
      <c r="L881" s="4" t="s">
        <v>970</v>
      </c>
      <c r="M881" s="4" t="s">
        <v>971</v>
      </c>
      <c r="N881" s="4" t="s">
        <v>87</v>
      </c>
      <c r="O881" s="4" t="s">
        <v>62</v>
      </c>
      <c r="P881" s="4" t="s">
        <v>45</v>
      </c>
      <c r="Q881" s="4" t="s">
        <v>964</v>
      </c>
      <c r="R881" s="4" t="s">
        <v>964</v>
      </c>
      <c r="S881"/>
      <c r="T881" s="4" t="s">
        <v>972</v>
      </c>
      <c r="U881" s="4" t="s">
        <v>48</v>
      </c>
      <c r="V881" s="4" t="s">
        <v>45</v>
      </c>
      <c r="W881" s="4" t="s">
        <v>90</v>
      </c>
      <c r="X881" s="4" t="s">
        <v>45</v>
      </c>
      <c r="Y881" s="4" t="s">
        <v>3796</v>
      </c>
      <c r="Z881" s="4" t="s">
        <v>50</v>
      </c>
      <c r="AA881" s="4" t="s">
        <v>40</v>
      </c>
      <c r="AB881" s="4" t="s">
        <v>65</v>
      </c>
      <c r="AC881" s="4" t="s">
        <v>964</v>
      </c>
      <c r="AD881" s="4" t="s">
        <v>66</v>
      </c>
      <c r="AE881" s="4" t="s">
        <v>3797</v>
      </c>
      <c r="AF881" s="4" t="s">
        <v>3798</v>
      </c>
      <c r="AG881" s="4" t="s">
        <v>976</v>
      </c>
    </row>
    <row r="882" spans="1:33" ht="12.75" x14ac:dyDescent="0.2">
      <c r="A882" s="4" t="s">
        <v>102</v>
      </c>
      <c r="B882" s="4" t="s">
        <v>3794</v>
      </c>
      <c r="C882"/>
      <c r="D882" s="4" t="s">
        <v>966</v>
      </c>
      <c r="E882" s="4" t="s">
        <v>103</v>
      </c>
      <c r="F882" s="4" t="s">
        <v>77</v>
      </c>
      <c r="G882" s="4" t="s">
        <v>3795</v>
      </c>
      <c r="H882" s="4" t="s">
        <v>3795</v>
      </c>
      <c r="I882" s="4" t="s">
        <v>968</v>
      </c>
      <c r="J882" s="4" t="s">
        <v>40</v>
      </c>
      <c r="K882" s="4" t="s">
        <v>969</v>
      </c>
      <c r="L882" s="4" t="s">
        <v>970</v>
      </c>
      <c r="M882" s="4" t="s">
        <v>971</v>
      </c>
      <c r="N882" s="4" t="s">
        <v>87</v>
      </c>
      <c r="O882" s="4" t="s">
        <v>62</v>
      </c>
      <c r="P882" s="4" t="s">
        <v>45</v>
      </c>
      <c r="Q882" s="4" t="s">
        <v>964</v>
      </c>
      <c r="R882" s="4" t="s">
        <v>964</v>
      </c>
      <c r="S882"/>
      <c r="T882" s="4" t="s">
        <v>147</v>
      </c>
      <c r="U882" s="4" t="s">
        <v>48</v>
      </c>
      <c r="V882" s="4" t="s">
        <v>45</v>
      </c>
      <c r="W882" s="4" t="s">
        <v>103</v>
      </c>
      <c r="X882" s="4" t="s">
        <v>45</v>
      </c>
      <c r="Y882" s="4" t="s">
        <v>3796</v>
      </c>
      <c r="Z882" s="4" t="s">
        <v>50</v>
      </c>
      <c r="AA882" s="4" t="s">
        <v>40</v>
      </c>
      <c r="AB882" s="4" t="s">
        <v>65</v>
      </c>
      <c r="AC882" s="4" t="s">
        <v>964</v>
      </c>
      <c r="AD882" s="4" t="s">
        <v>66</v>
      </c>
      <c r="AE882" s="4" t="s">
        <v>3797</v>
      </c>
      <c r="AF882" s="4" t="s">
        <v>3798</v>
      </c>
      <c r="AG882" s="4" t="s">
        <v>976</v>
      </c>
    </row>
    <row r="883" spans="1:33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</row>
    <row r="884" spans="1:33" ht="12.75" x14ac:dyDescent="0.2">
      <c r="A884" s="4" t="s">
        <v>86</v>
      </c>
      <c r="B884" s="4" t="s">
        <v>3799</v>
      </c>
      <c r="C884"/>
      <c r="D884" s="4" t="s">
        <v>966</v>
      </c>
      <c r="E884" s="4" t="s">
        <v>90</v>
      </c>
      <c r="F884" s="4" t="s">
        <v>77</v>
      </c>
      <c r="G884" s="4" t="s">
        <v>3800</v>
      </c>
      <c r="H884" s="4" t="s">
        <v>3800</v>
      </c>
      <c r="I884" s="4" t="s">
        <v>968</v>
      </c>
      <c r="J884" s="4" t="s">
        <v>40</v>
      </c>
      <c r="K884" s="4" t="s">
        <v>969</v>
      </c>
      <c r="L884" s="4" t="s">
        <v>970</v>
      </c>
      <c r="M884" s="4" t="s">
        <v>971</v>
      </c>
      <c r="N884" s="4" t="s">
        <v>87</v>
      </c>
      <c r="O884" s="4" t="s">
        <v>62</v>
      </c>
      <c r="P884" s="4" t="s">
        <v>45</v>
      </c>
      <c r="Q884" s="4" t="s">
        <v>964</v>
      </c>
      <c r="R884" s="4" t="s">
        <v>964</v>
      </c>
      <c r="S884"/>
      <c r="T884" s="4" t="s">
        <v>972</v>
      </c>
      <c r="U884" s="4" t="s">
        <v>48</v>
      </c>
      <c r="V884" s="4" t="s">
        <v>45</v>
      </c>
      <c r="W884" s="4" t="s">
        <v>90</v>
      </c>
      <c r="X884" s="4" t="s">
        <v>45</v>
      </c>
      <c r="Y884" s="4" t="s">
        <v>3801</v>
      </c>
      <c r="Z884" s="4" t="s">
        <v>50</v>
      </c>
      <c r="AA884" s="4" t="s">
        <v>40</v>
      </c>
      <c r="AB884" s="4" t="s">
        <v>65</v>
      </c>
      <c r="AC884" s="4" t="s">
        <v>964</v>
      </c>
      <c r="AD884" s="4" t="s">
        <v>66</v>
      </c>
      <c r="AE884" s="4" t="s">
        <v>3802</v>
      </c>
      <c r="AF884" s="4" t="s">
        <v>3803</v>
      </c>
      <c r="AG884" s="4" t="s">
        <v>976</v>
      </c>
    </row>
    <row r="885" spans="1:33" ht="12.75" x14ac:dyDescent="0.2">
      <c r="A885" s="4" t="s">
        <v>102</v>
      </c>
      <c r="B885" s="4" t="s">
        <v>3799</v>
      </c>
      <c r="C885"/>
      <c r="D885" s="4" t="s">
        <v>966</v>
      </c>
      <c r="E885" s="4" t="s">
        <v>103</v>
      </c>
      <c r="F885" s="4" t="s">
        <v>77</v>
      </c>
      <c r="G885" s="4" t="s">
        <v>3800</v>
      </c>
      <c r="H885" s="4" t="s">
        <v>3800</v>
      </c>
      <c r="I885" s="4" t="s">
        <v>968</v>
      </c>
      <c r="J885" s="4" t="s">
        <v>40</v>
      </c>
      <c r="K885" s="4" t="s">
        <v>969</v>
      </c>
      <c r="L885" s="4" t="s">
        <v>970</v>
      </c>
      <c r="M885" s="4" t="s">
        <v>971</v>
      </c>
      <c r="N885" s="4" t="s">
        <v>87</v>
      </c>
      <c r="O885" s="4" t="s">
        <v>62</v>
      </c>
      <c r="P885" s="4" t="s">
        <v>45</v>
      </c>
      <c r="Q885" s="4" t="s">
        <v>964</v>
      </c>
      <c r="R885" s="4" t="s">
        <v>964</v>
      </c>
      <c r="S885"/>
      <c r="T885" s="4" t="s">
        <v>147</v>
      </c>
      <c r="U885" s="4" t="s">
        <v>48</v>
      </c>
      <c r="V885" s="4" t="s">
        <v>45</v>
      </c>
      <c r="W885" s="4" t="s">
        <v>103</v>
      </c>
      <c r="X885" s="4" t="s">
        <v>45</v>
      </c>
      <c r="Y885" s="4" t="s">
        <v>3801</v>
      </c>
      <c r="Z885" s="4" t="s">
        <v>50</v>
      </c>
      <c r="AA885" s="4" t="s">
        <v>40</v>
      </c>
      <c r="AB885" s="4" t="s">
        <v>65</v>
      </c>
      <c r="AC885" s="4" t="s">
        <v>964</v>
      </c>
      <c r="AD885" s="4" t="s">
        <v>66</v>
      </c>
      <c r="AE885" s="4" t="s">
        <v>3802</v>
      </c>
      <c r="AF885" s="4" t="s">
        <v>3803</v>
      </c>
      <c r="AG885" s="4" t="s">
        <v>976</v>
      </c>
    </row>
    <row r="886" spans="1:33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</row>
    <row r="887" spans="1:33" ht="12.75" x14ac:dyDescent="0.2">
      <c r="A887" s="4" t="s">
        <v>86</v>
      </c>
      <c r="B887" s="4" t="s">
        <v>3804</v>
      </c>
      <c r="C887"/>
      <c r="D887" s="4" t="s">
        <v>966</v>
      </c>
      <c r="E887" s="4" t="s">
        <v>90</v>
      </c>
      <c r="F887" s="4" t="s">
        <v>77</v>
      </c>
      <c r="G887" s="4" t="s">
        <v>3805</v>
      </c>
      <c r="H887" s="4" t="s">
        <v>3805</v>
      </c>
      <c r="I887" s="4" t="s">
        <v>968</v>
      </c>
      <c r="J887" s="4" t="s">
        <v>40</v>
      </c>
      <c r="K887" s="4" t="s">
        <v>969</v>
      </c>
      <c r="L887" s="4" t="s">
        <v>970</v>
      </c>
      <c r="M887" s="4" t="s">
        <v>971</v>
      </c>
      <c r="N887" s="4" t="s">
        <v>87</v>
      </c>
      <c r="O887" s="4" t="s">
        <v>62</v>
      </c>
      <c r="P887" s="4" t="s">
        <v>45</v>
      </c>
      <c r="Q887" s="4" t="s">
        <v>964</v>
      </c>
      <c r="R887" s="4" t="s">
        <v>964</v>
      </c>
      <c r="S887"/>
      <c r="T887" s="4" t="s">
        <v>972</v>
      </c>
      <c r="U887" s="4" t="s">
        <v>48</v>
      </c>
      <c r="V887" s="4" t="s">
        <v>45</v>
      </c>
      <c r="W887" s="4" t="s">
        <v>90</v>
      </c>
      <c r="X887" s="4" t="s">
        <v>45</v>
      </c>
      <c r="Y887" s="4" t="s">
        <v>3806</v>
      </c>
      <c r="Z887" s="4" t="s">
        <v>50</v>
      </c>
      <c r="AA887" s="4" t="s">
        <v>40</v>
      </c>
      <c r="AB887" s="4" t="s">
        <v>65</v>
      </c>
      <c r="AC887" s="4" t="s">
        <v>964</v>
      </c>
      <c r="AD887" s="4" t="s">
        <v>66</v>
      </c>
      <c r="AE887" s="4" t="s">
        <v>3807</v>
      </c>
      <c r="AF887" s="4" t="s">
        <v>3808</v>
      </c>
      <c r="AG887" s="4" t="s">
        <v>976</v>
      </c>
    </row>
    <row r="888" spans="1:33" ht="12.75" x14ac:dyDescent="0.2">
      <c r="A888" s="4" t="s">
        <v>102</v>
      </c>
      <c r="B888" s="4" t="s">
        <v>3804</v>
      </c>
      <c r="C888"/>
      <c r="D888" s="4" t="s">
        <v>966</v>
      </c>
      <c r="E888" s="4" t="s">
        <v>103</v>
      </c>
      <c r="F888" s="4" t="s">
        <v>77</v>
      </c>
      <c r="G888" s="4" t="s">
        <v>3805</v>
      </c>
      <c r="H888" s="4" t="s">
        <v>3805</v>
      </c>
      <c r="I888" s="4" t="s">
        <v>968</v>
      </c>
      <c r="J888" s="4" t="s">
        <v>40</v>
      </c>
      <c r="K888" s="4" t="s">
        <v>969</v>
      </c>
      <c r="L888" s="4" t="s">
        <v>970</v>
      </c>
      <c r="M888" s="4" t="s">
        <v>971</v>
      </c>
      <c r="N888" s="4" t="s">
        <v>87</v>
      </c>
      <c r="O888" s="4" t="s">
        <v>62</v>
      </c>
      <c r="P888" s="4" t="s">
        <v>45</v>
      </c>
      <c r="Q888" s="4" t="s">
        <v>964</v>
      </c>
      <c r="R888" s="4" t="s">
        <v>964</v>
      </c>
      <c r="S888"/>
      <c r="T888" s="4" t="s">
        <v>147</v>
      </c>
      <c r="U888" s="4" t="s">
        <v>48</v>
      </c>
      <c r="V888" s="4" t="s">
        <v>45</v>
      </c>
      <c r="W888" s="4" t="s">
        <v>103</v>
      </c>
      <c r="X888" s="4" t="s">
        <v>45</v>
      </c>
      <c r="Y888" s="4" t="s">
        <v>3806</v>
      </c>
      <c r="Z888" s="4" t="s">
        <v>50</v>
      </c>
      <c r="AA888" s="4" t="s">
        <v>40</v>
      </c>
      <c r="AB888" s="4" t="s">
        <v>65</v>
      </c>
      <c r="AC888" s="4" t="s">
        <v>964</v>
      </c>
      <c r="AD888" s="4" t="s">
        <v>66</v>
      </c>
      <c r="AE888" s="4" t="s">
        <v>3807</v>
      </c>
      <c r="AF888" s="4" t="s">
        <v>3808</v>
      </c>
      <c r="AG888" s="4" t="s">
        <v>976</v>
      </c>
    </row>
    <row r="889" spans="1:33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</row>
    <row r="890" spans="1:33" ht="12.75" x14ac:dyDescent="0.2">
      <c r="A890" s="4" t="s">
        <v>86</v>
      </c>
      <c r="B890" s="4" t="s">
        <v>3809</v>
      </c>
      <c r="C890"/>
      <c r="D890"/>
      <c r="E890" s="4" t="s">
        <v>90</v>
      </c>
      <c r="F890" s="4" t="s">
        <v>77</v>
      </c>
      <c r="G890" s="4" t="s">
        <v>3810</v>
      </c>
      <c r="H890" s="4" t="s">
        <v>3810</v>
      </c>
      <c r="I890" s="4" t="s">
        <v>511</v>
      </c>
      <c r="J890" s="4" t="s">
        <v>40</v>
      </c>
      <c r="K890" s="4" t="s">
        <v>512</v>
      </c>
      <c r="L890" s="4" t="s">
        <v>513</v>
      </c>
      <c r="M890" s="4" t="s">
        <v>514</v>
      </c>
      <c r="N890" s="4" t="s">
        <v>515</v>
      </c>
      <c r="O890" s="4" t="s">
        <v>44</v>
      </c>
      <c r="P890" s="4" t="s">
        <v>45</v>
      </c>
      <c r="Q890" s="4" t="s">
        <v>507</v>
      </c>
      <c r="R890" s="4" t="s">
        <v>507</v>
      </c>
      <c r="S890"/>
      <c r="T890" s="4" t="s">
        <v>516</v>
      </c>
      <c r="U890" s="4" t="s">
        <v>48</v>
      </c>
      <c r="V890" s="4" t="s">
        <v>45</v>
      </c>
      <c r="W890" s="4" t="s">
        <v>90</v>
      </c>
      <c r="X890" s="4" t="s">
        <v>45</v>
      </c>
      <c r="Y890" s="4" t="s">
        <v>3811</v>
      </c>
      <c r="Z890" s="4" t="s">
        <v>50</v>
      </c>
      <c r="AA890" s="4" t="s">
        <v>40</v>
      </c>
      <c r="AB890" s="4" t="s">
        <v>65</v>
      </c>
      <c r="AC890" s="4" t="s">
        <v>507</v>
      </c>
      <c r="AD890" s="4" t="s">
        <v>98</v>
      </c>
      <c r="AE890" s="4" t="s">
        <v>3812</v>
      </c>
      <c r="AF890" s="4" t="s">
        <v>3813</v>
      </c>
      <c r="AG890" s="4" t="s">
        <v>519</v>
      </c>
    </row>
    <row r="891" spans="1:33" ht="12.75" x14ac:dyDescent="0.2">
      <c r="A891" s="4" t="s">
        <v>102</v>
      </c>
      <c r="B891" s="4" t="s">
        <v>3809</v>
      </c>
      <c r="C891"/>
      <c r="D891"/>
      <c r="E891" s="4" t="s">
        <v>103</v>
      </c>
      <c r="F891" s="4" t="s">
        <v>77</v>
      </c>
      <c r="G891" s="4" t="s">
        <v>3810</v>
      </c>
      <c r="H891" s="4" t="s">
        <v>3810</v>
      </c>
      <c r="I891" s="4" t="s">
        <v>511</v>
      </c>
      <c r="J891" s="4" t="s">
        <v>40</v>
      </c>
      <c r="K891" s="4" t="s">
        <v>512</v>
      </c>
      <c r="L891" s="4" t="s">
        <v>513</v>
      </c>
      <c r="M891" s="4" t="s">
        <v>514</v>
      </c>
      <c r="N891" s="4" t="s">
        <v>515</v>
      </c>
      <c r="O891" s="4" t="s">
        <v>44</v>
      </c>
      <c r="P891" s="4" t="s">
        <v>45</v>
      </c>
      <c r="Q891" s="4" t="s">
        <v>507</v>
      </c>
      <c r="R891" s="4" t="s">
        <v>507</v>
      </c>
      <c r="S891"/>
      <c r="T891" s="4" t="s">
        <v>104</v>
      </c>
      <c r="U891" s="4" t="s">
        <v>48</v>
      </c>
      <c r="V891" s="4" t="s">
        <v>45</v>
      </c>
      <c r="W891" s="4" t="s">
        <v>103</v>
      </c>
      <c r="X891" s="4" t="s">
        <v>45</v>
      </c>
      <c r="Y891" s="4" t="s">
        <v>3811</v>
      </c>
      <c r="Z891" s="4" t="s">
        <v>50</v>
      </c>
      <c r="AA891" s="4" t="s">
        <v>40</v>
      </c>
      <c r="AB891" s="4" t="s">
        <v>65</v>
      </c>
      <c r="AC891" s="4" t="s">
        <v>507</v>
      </c>
      <c r="AD891" s="4" t="s">
        <v>98</v>
      </c>
      <c r="AE891" s="4" t="s">
        <v>3812</v>
      </c>
      <c r="AF891" s="4" t="s">
        <v>3813</v>
      </c>
      <c r="AG891" s="4" t="s">
        <v>519</v>
      </c>
    </row>
    <row r="892" spans="1:33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</row>
    <row r="893" spans="1:33" ht="12.75" x14ac:dyDescent="0.2">
      <c r="A893" s="4" t="s">
        <v>86</v>
      </c>
      <c r="B893" s="4" t="s">
        <v>3814</v>
      </c>
      <c r="C893"/>
      <c r="D893"/>
      <c r="E893" s="4" t="s">
        <v>90</v>
      </c>
      <c r="F893" s="4" t="s">
        <v>77</v>
      </c>
      <c r="G893" s="4" t="s">
        <v>3815</v>
      </c>
      <c r="H893" s="4" t="s">
        <v>3815</v>
      </c>
      <c r="I893" s="4" t="s">
        <v>511</v>
      </c>
      <c r="J893" s="4" t="s">
        <v>40</v>
      </c>
      <c r="K893" s="4" t="s">
        <v>512</v>
      </c>
      <c r="L893" s="4" t="s">
        <v>513</v>
      </c>
      <c r="M893" s="4" t="s">
        <v>514</v>
      </c>
      <c r="N893" s="4" t="s">
        <v>515</v>
      </c>
      <c r="O893" s="4" t="s">
        <v>44</v>
      </c>
      <c r="P893" s="4" t="s">
        <v>45</v>
      </c>
      <c r="Q893" s="4" t="s">
        <v>507</v>
      </c>
      <c r="R893" s="4" t="s">
        <v>507</v>
      </c>
      <c r="S893"/>
      <c r="T893" s="4" t="s">
        <v>516</v>
      </c>
      <c r="U893" s="4" t="s">
        <v>48</v>
      </c>
      <c r="V893" s="4" t="s">
        <v>45</v>
      </c>
      <c r="W893" s="4" t="s">
        <v>90</v>
      </c>
      <c r="X893" s="4" t="s">
        <v>45</v>
      </c>
      <c r="Y893" s="4" t="s">
        <v>3523</v>
      </c>
      <c r="Z893" s="4" t="s">
        <v>50</v>
      </c>
      <c r="AA893" s="4" t="s">
        <v>40</v>
      </c>
      <c r="AB893" s="4" t="s">
        <v>65</v>
      </c>
      <c r="AC893" s="4" t="s">
        <v>507</v>
      </c>
      <c r="AD893" s="4" t="s">
        <v>98</v>
      </c>
      <c r="AE893" s="4" t="s">
        <v>3816</v>
      </c>
      <c r="AF893" s="4" t="s">
        <v>3817</v>
      </c>
      <c r="AG893" s="4" t="s">
        <v>519</v>
      </c>
    </row>
    <row r="894" spans="1:33" ht="12.75" x14ac:dyDescent="0.2">
      <c r="A894" s="4" t="s">
        <v>102</v>
      </c>
      <c r="B894" s="4" t="s">
        <v>3814</v>
      </c>
      <c r="C894"/>
      <c r="D894"/>
      <c r="E894" s="4" t="s">
        <v>103</v>
      </c>
      <c r="F894" s="4" t="s">
        <v>77</v>
      </c>
      <c r="G894" s="4" t="s">
        <v>3815</v>
      </c>
      <c r="H894" s="4" t="s">
        <v>3815</v>
      </c>
      <c r="I894" s="4" t="s">
        <v>511</v>
      </c>
      <c r="J894" s="4" t="s">
        <v>40</v>
      </c>
      <c r="K894" s="4" t="s">
        <v>512</v>
      </c>
      <c r="L894" s="4" t="s">
        <v>513</v>
      </c>
      <c r="M894" s="4" t="s">
        <v>514</v>
      </c>
      <c r="N894" s="4" t="s">
        <v>515</v>
      </c>
      <c r="O894" s="4" t="s">
        <v>44</v>
      </c>
      <c r="P894" s="4" t="s">
        <v>45</v>
      </c>
      <c r="Q894" s="4" t="s">
        <v>507</v>
      </c>
      <c r="R894" s="4" t="s">
        <v>507</v>
      </c>
      <c r="S894"/>
      <c r="T894" s="4" t="s">
        <v>104</v>
      </c>
      <c r="U894" s="4" t="s">
        <v>48</v>
      </c>
      <c r="V894" s="4" t="s">
        <v>45</v>
      </c>
      <c r="W894" s="4" t="s">
        <v>103</v>
      </c>
      <c r="X894" s="4" t="s">
        <v>45</v>
      </c>
      <c r="Y894" s="4" t="s">
        <v>3523</v>
      </c>
      <c r="Z894" s="4" t="s">
        <v>50</v>
      </c>
      <c r="AA894" s="4" t="s">
        <v>40</v>
      </c>
      <c r="AB894" s="4" t="s">
        <v>65</v>
      </c>
      <c r="AC894" s="4" t="s">
        <v>507</v>
      </c>
      <c r="AD894" s="4" t="s">
        <v>98</v>
      </c>
      <c r="AE894" s="4" t="s">
        <v>3816</v>
      </c>
      <c r="AF894" s="4" t="s">
        <v>3817</v>
      </c>
      <c r="AG894" s="4" t="s">
        <v>519</v>
      </c>
    </row>
    <row r="895" spans="1:33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</row>
    <row r="896" spans="1:33" ht="12.75" x14ac:dyDescent="0.2">
      <c r="A896" s="4" t="s">
        <v>86</v>
      </c>
      <c r="B896" s="4" t="s">
        <v>3818</v>
      </c>
      <c r="C896"/>
      <c r="D896"/>
      <c r="E896" s="4" t="s">
        <v>90</v>
      </c>
      <c r="F896" s="4" t="s">
        <v>77</v>
      </c>
      <c r="G896" s="4" t="s">
        <v>3819</v>
      </c>
      <c r="H896" s="4" t="s">
        <v>3819</v>
      </c>
      <c r="I896" s="4" t="s">
        <v>511</v>
      </c>
      <c r="J896" s="4" t="s">
        <v>40</v>
      </c>
      <c r="K896" s="4" t="s">
        <v>512</v>
      </c>
      <c r="L896" s="4" t="s">
        <v>513</v>
      </c>
      <c r="M896" s="4" t="s">
        <v>514</v>
      </c>
      <c r="N896" s="4" t="s">
        <v>515</v>
      </c>
      <c r="O896" s="4" t="s">
        <v>44</v>
      </c>
      <c r="P896" s="4" t="s">
        <v>45</v>
      </c>
      <c r="Q896" s="4" t="s">
        <v>507</v>
      </c>
      <c r="R896" s="4" t="s">
        <v>507</v>
      </c>
      <c r="S896"/>
      <c r="T896" s="4" t="s">
        <v>516</v>
      </c>
      <c r="U896" s="4" t="s">
        <v>48</v>
      </c>
      <c r="V896" s="4" t="s">
        <v>45</v>
      </c>
      <c r="W896" s="4" t="s">
        <v>90</v>
      </c>
      <c r="X896" s="4" t="s">
        <v>45</v>
      </c>
      <c r="Y896" s="4" t="s">
        <v>3820</v>
      </c>
      <c r="Z896" s="4" t="s">
        <v>50</v>
      </c>
      <c r="AA896" s="4" t="s">
        <v>40</v>
      </c>
      <c r="AB896" s="4" t="s">
        <v>65</v>
      </c>
      <c r="AC896" s="4" t="s">
        <v>507</v>
      </c>
      <c r="AD896" s="4" t="s">
        <v>98</v>
      </c>
      <c r="AE896" s="4" t="s">
        <v>3821</v>
      </c>
      <c r="AF896" s="4" t="s">
        <v>3822</v>
      </c>
      <c r="AG896" s="4" t="s">
        <v>519</v>
      </c>
    </row>
    <row r="897" spans="1:33" ht="12.75" x14ac:dyDescent="0.2">
      <c r="A897" s="4" t="s">
        <v>102</v>
      </c>
      <c r="B897" s="4" t="s">
        <v>3818</v>
      </c>
      <c r="C897"/>
      <c r="D897"/>
      <c r="E897" s="4" t="s">
        <v>103</v>
      </c>
      <c r="F897" s="4" t="s">
        <v>77</v>
      </c>
      <c r="G897" s="4" t="s">
        <v>3819</v>
      </c>
      <c r="H897" s="4" t="s">
        <v>3819</v>
      </c>
      <c r="I897" s="4" t="s">
        <v>511</v>
      </c>
      <c r="J897" s="4" t="s">
        <v>40</v>
      </c>
      <c r="K897" s="4" t="s">
        <v>512</v>
      </c>
      <c r="L897" s="4" t="s">
        <v>513</v>
      </c>
      <c r="M897" s="4" t="s">
        <v>514</v>
      </c>
      <c r="N897" s="4" t="s">
        <v>515</v>
      </c>
      <c r="O897" s="4" t="s">
        <v>44</v>
      </c>
      <c r="P897" s="4" t="s">
        <v>45</v>
      </c>
      <c r="Q897" s="4" t="s">
        <v>507</v>
      </c>
      <c r="R897" s="4" t="s">
        <v>507</v>
      </c>
      <c r="S897"/>
      <c r="T897" s="4" t="s">
        <v>104</v>
      </c>
      <c r="U897" s="4" t="s">
        <v>48</v>
      </c>
      <c r="V897" s="4" t="s">
        <v>45</v>
      </c>
      <c r="W897" s="4" t="s">
        <v>103</v>
      </c>
      <c r="X897" s="4" t="s">
        <v>45</v>
      </c>
      <c r="Y897" s="4" t="s">
        <v>3820</v>
      </c>
      <c r="Z897" s="4" t="s">
        <v>50</v>
      </c>
      <c r="AA897" s="4" t="s">
        <v>40</v>
      </c>
      <c r="AB897" s="4" t="s">
        <v>65</v>
      </c>
      <c r="AC897" s="4" t="s">
        <v>507</v>
      </c>
      <c r="AD897" s="4" t="s">
        <v>98</v>
      </c>
      <c r="AE897" s="4" t="s">
        <v>3821</v>
      </c>
      <c r="AF897" s="4" t="s">
        <v>3822</v>
      </c>
      <c r="AG897" s="4" t="s">
        <v>519</v>
      </c>
    </row>
    <row r="898" spans="1:33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</row>
    <row r="899" spans="1:33" ht="12.75" x14ac:dyDescent="0.2">
      <c r="A899" s="4" t="s">
        <v>86</v>
      </c>
      <c r="B899" s="4" t="s">
        <v>3823</v>
      </c>
      <c r="C899"/>
      <c r="D899"/>
      <c r="E899" s="4" t="s">
        <v>90</v>
      </c>
      <c r="F899" s="4" t="s">
        <v>77</v>
      </c>
      <c r="G899" s="4" t="s">
        <v>3824</v>
      </c>
      <c r="H899" s="4" t="s">
        <v>3824</v>
      </c>
      <c r="I899" s="4" t="s">
        <v>511</v>
      </c>
      <c r="J899" s="4" t="s">
        <v>40</v>
      </c>
      <c r="K899" s="4" t="s">
        <v>512</v>
      </c>
      <c r="L899" s="4" t="s">
        <v>513</v>
      </c>
      <c r="M899" s="4" t="s">
        <v>514</v>
      </c>
      <c r="N899" s="4" t="s">
        <v>515</v>
      </c>
      <c r="O899" s="4" t="s">
        <v>44</v>
      </c>
      <c r="P899" s="4" t="s">
        <v>45</v>
      </c>
      <c r="Q899" s="4" t="s">
        <v>507</v>
      </c>
      <c r="R899" s="4" t="s">
        <v>507</v>
      </c>
      <c r="S899"/>
      <c r="T899" s="4" t="s">
        <v>516</v>
      </c>
      <c r="U899" s="4" t="s">
        <v>48</v>
      </c>
      <c r="V899" s="4" t="s">
        <v>45</v>
      </c>
      <c r="W899" s="4" t="s">
        <v>90</v>
      </c>
      <c r="X899" s="4" t="s">
        <v>45</v>
      </c>
      <c r="Y899" s="4" t="s">
        <v>3825</v>
      </c>
      <c r="Z899" s="4" t="s">
        <v>50</v>
      </c>
      <c r="AA899" s="4" t="s">
        <v>40</v>
      </c>
      <c r="AB899" s="4" t="s">
        <v>65</v>
      </c>
      <c r="AC899" s="4" t="s">
        <v>507</v>
      </c>
      <c r="AD899" s="4" t="s">
        <v>98</v>
      </c>
      <c r="AE899" s="4" t="s">
        <v>3826</v>
      </c>
      <c r="AF899" s="4" t="s">
        <v>3827</v>
      </c>
      <c r="AG899" s="4" t="s">
        <v>519</v>
      </c>
    </row>
    <row r="900" spans="1:33" ht="12.75" x14ac:dyDescent="0.2">
      <c r="A900" s="4" t="s">
        <v>102</v>
      </c>
      <c r="B900" s="4" t="s">
        <v>3823</v>
      </c>
      <c r="C900"/>
      <c r="D900"/>
      <c r="E900" s="4" t="s">
        <v>103</v>
      </c>
      <c r="F900" s="4" t="s">
        <v>77</v>
      </c>
      <c r="G900" s="4" t="s">
        <v>3824</v>
      </c>
      <c r="H900" s="4" t="s">
        <v>3824</v>
      </c>
      <c r="I900" s="4" t="s">
        <v>511</v>
      </c>
      <c r="J900" s="4" t="s">
        <v>40</v>
      </c>
      <c r="K900" s="4" t="s">
        <v>512</v>
      </c>
      <c r="L900" s="4" t="s">
        <v>513</v>
      </c>
      <c r="M900" s="4" t="s">
        <v>514</v>
      </c>
      <c r="N900" s="4" t="s">
        <v>515</v>
      </c>
      <c r="O900" s="4" t="s">
        <v>44</v>
      </c>
      <c r="P900" s="4" t="s">
        <v>45</v>
      </c>
      <c r="Q900" s="4" t="s">
        <v>507</v>
      </c>
      <c r="R900" s="4" t="s">
        <v>507</v>
      </c>
      <c r="S900"/>
      <c r="T900" s="4" t="s">
        <v>104</v>
      </c>
      <c r="U900" s="4" t="s">
        <v>48</v>
      </c>
      <c r="V900" s="4" t="s">
        <v>45</v>
      </c>
      <c r="W900" s="4" t="s">
        <v>103</v>
      </c>
      <c r="X900" s="4" t="s">
        <v>45</v>
      </c>
      <c r="Y900" s="4" t="s">
        <v>3825</v>
      </c>
      <c r="Z900" s="4" t="s">
        <v>50</v>
      </c>
      <c r="AA900" s="4" t="s">
        <v>40</v>
      </c>
      <c r="AB900" s="4" t="s">
        <v>65</v>
      </c>
      <c r="AC900" s="4" t="s">
        <v>507</v>
      </c>
      <c r="AD900" s="4" t="s">
        <v>98</v>
      </c>
      <c r="AE900" s="4" t="s">
        <v>3826</v>
      </c>
      <c r="AF900" s="4" t="s">
        <v>3827</v>
      </c>
      <c r="AG900" s="4" t="s">
        <v>519</v>
      </c>
    </row>
    <row r="901" spans="1:33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</row>
    <row r="902" spans="1:33" ht="12.75" x14ac:dyDescent="0.2">
      <c r="A902" s="4" t="s">
        <v>86</v>
      </c>
      <c r="B902" s="4" t="s">
        <v>3828</v>
      </c>
      <c r="C902"/>
      <c r="D902"/>
      <c r="E902" s="4" t="s">
        <v>90</v>
      </c>
      <c r="F902" s="4" t="s">
        <v>77</v>
      </c>
      <c r="G902" s="4" t="s">
        <v>3829</v>
      </c>
      <c r="H902" s="4" t="s">
        <v>3829</v>
      </c>
      <c r="I902" s="4" t="s">
        <v>273</v>
      </c>
      <c r="J902" s="4" t="s">
        <v>40</v>
      </c>
      <c r="K902" s="4" t="s">
        <v>274</v>
      </c>
      <c r="L902" s="4" t="s">
        <v>275</v>
      </c>
      <c r="M902" s="4" t="s">
        <v>276</v>
      </c>
      <c r="N902" s="4" t="s">
        <v>3685</v>
      </c>
      <c r="O902" s="4" t="s">
        <v>62</v>
      </c>
      <c r="P902" s="4" t="s">
        <v>45</v>
      </c>
      <c r="Q902" s="4" t="s">
        <v>269</v>
      </c>
      <c r="R902" s="4" t="s">
        <v>269</v>
      </c>
      <c r="S902"/>
      <c r="T902" s="4" t="s">
        <v>278</v>
      </c>
      <c r="U902" s="4" t="s">
        <v>48</v>
      </c>
      <c r="V902" s="4" t="s">
        <v>45</v>
      </c>
      <c r="W902" s="4" t="s">
        <v>90</v>
      </c>
      <c r="X902" s="4" t="s">
        <v>45</v>
      </c>
      <c r="Y902" s="4" t="s">
        <v>3830</v>
      </c>
      <c r="Z902" s="4" t="s">
        <v>50</v>
      </c>
      <c r="AA902" s="4" t="s">
        <v>40</v>
      </c>
      <c r="AB902" s="4" t="s">
        <v>65</v>
      </c>
      <c r="AC902" s="4" t="s">
        <v>269</v>
      </c>
      <c r="AD902" s="4" t="s">
        <v>174</v>
      </c>
      <c r="AE902" s="4" t="s">
        <v>3831</v>
      </c>
      <c r="AF902" s="4" t="s">
        <v>3832</v>
      </c>
      <c r="AG902" s="4" t="s">
        <v>282</v>
      </c>
    </row>
    <row r="903" spans="1:33" ht="12.75" x14ac:dyDescent="0.2">
      <c r="A903" s="4" t="s">
        <v>102</v>
      </c>
      <c r="B903" s="4" t="s">
        <v>3828</v>
      </c>
      <c r="C903"/>
      <c r="D903"/>
      <c r="E903" s="4" t="s">
        <v>103</v>
      </c>
      <c r="F903" s="4" t="s">
        <v>77</v>
      </c>
      <c r="G903" s="4" t="s">
        <v>3829</v>
      </c>
      <c r="H903" s="4" t="s">
        <v>3829</v>
      </c>
      <c r="I903" s="4" t="s">
        <v>273</v>
      </c>
      <c r="J903" s="4" t="s">
        <v>40</v>
      </c>
      <c r="K903" s="4" t="s">
        <v>274</v>
      </c>
      <c r="L903" s="4" t="s">
        <v>275</v>
      </c>
      <c r="M903" s="4" t="s">
        <v>276</v>
      </c>
      <c r="N903" s="4" t="s">
        <v>3685</v>
      </c>
      <c r="O903" s="4" t="s">
        <v>62</v>
      </c>
      <c r="P903" s="4" t="s">
        <v>45</v>
      </c>
      <c r="Q903" s="4" t="s">
        <v>269</v>
      </c>
      <c r="R903" s="4" t="s">
        <v>269</v>
      </c>
      <c r="S903"/>
      <c r="T903" s="4" t="s">
        <v>178</v>
      </c>
      <c r="U903" s="4" t="s">
        <v>48</v>
      </c>
      <c r="V903" s="4" t="s">
        <v>45</v>
      </c>
      <c r="W903" s="4" t="s">
        <v>103</v>
      </c>
      <c r="X903" s="4" t="s">
        <v>45</v>
      </c>
      <c r="Y903" s="4" t="s">
        <v>3830</v>
      </c>
      <c r="Z903" s="4" t="s">
        <v>50</v>
      </c>
      <c r="AA903" s="4" t="s">
        <v>40</v>
      </c>
      <c r="AB903" s="4" t="s">
        <v>65</v>
      </c>
      <c r="AC903" s="4" t="s">
        <v>269</v>
      </c>
      <c r="AD903" s="4" t="s">
        <v>174</v>
      </c>
      <c r="AE903" s="4" t="s">
        <v>3831</v>
      </c>
      <c r="AF903" s="4" t="s">
        <v>3832</v>
      </c>
      <c r="AG903" s="4" t="s">
        <v>282</v>
      </c>
    </row>
    <row r="904" spans="1:33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</row>
    <row r="905" spans="1:33" ht="12.75" x14ac:dyDescent="0.2">
      <c r="A905" s="4" t="s">
        <v>86</v>
      </c>
      <c r="B905" s="4" t="s">
        <v>3833</v>
      </c>
      <c r="C905"/>
      <c r="D905"/>
      <c r="E905" s="4" t="s">
        <v>90</v>
      </c>
      <c r="F905" s="4" t="s">
        <v>77</v>
      </c>
      <c r="G905" s="4" t="s">
        <v>3834</v>
      </c>
      <c r="H905" s="4" t="s">
        <v>3834</v>
      </c>
      <c r="I905" s="4" t="s">
        <v>273</v>
      </c>
      <c r="J905" s="4" t="s">
        <v>40</v>
      </c>
      <c r="K905" s="4" t="s">
        <v>274</v>
      </c>
      <c r="L905" s="4" t="s">
        <v>275</v>
      </c>
      <c r="M905" s="4" t="s">
        <v>276</v>
      </c>
      <c r="N905" s="4" t="s">
        <v>3685</v>
      </c>
      <c r="O905" s="4" t="s">
        <v>62</v>
      </c>
      <c r="P905" s="4" t="s">
        <v>45</v>
      </c>
      <c r="Q905" s="4" t="s">
        <v>269</v>
      </c>
      <c r="R905" s="4" t="s">
        <v>269</v>
      </c>
      <c r="S905"/>
      <c r="T905" s="4" t="s">
        <v>278</v>
      </c>
      <c r="U905" s="4" t="s">
        <v>48</v>
      </c>
      <c r="V905" s="4" t="s">
        <v>45</v>
      </c>
      <c r="W905" s="4" t="s">
        <v>90</v>
      </c>
      <c r="X905" s="4" t="s">
        <v>45</v>
      </c>
      <c r="Y905" s="4" t="s">
        <v>3835</v>
      </c>
      <c r="Z905" s="4" t="s">
        <v>50</v>
      </c>
      <c r="AA905" s="4" t="s">
        <v>40</v>
      </c>
      <c r="AB905" s="4" t="s">
        <v>65</v>
      </c>
      <c r="AC905" s="4" t="s">
        <v>269</v>
      </c>
      <c r="AD905" s="4" t="s">
        <v>174</v>
      </c>
      <c r="AE905" s="4" t="s">
        <v>3836</v>
      </c>
      <c r="AF905" s="4" t="s">
        <v>3837</v>
      </c>
      <c r="AG905" s="4" t="s">
        <v>282</v>
      </c>
    </row>
    <row r="906" spans="1:33" ht="12.75" x14ac:dyDescent="0.2">
      <c r="A906" s="4" t="s">
        <v>102</v>
      </c>
      <c r="B906" s="4" t="s">
        <v>3833</v>
      </c>
      <c r="C906"/>
      <c r="D906"/>
      <c r="E906" s="4" t="s">
        <v>103</v>
      </c>
      <c r="F906" s="4" t="s">
        <v>77</v>
      </c>
      <c r="G906" s="4" t="s">
        <v>3834</v>
      </c>
      <c r="H906" s="4" t="s">
        <v>3834</v>
      </c>
      <c r="I906" s="4" t="s">
        <v>273</v>
      </c>
      <c r="J906" s="4" t="s">
        <v>40</v>
      </c>
      <c r="K906" s="4" t="s">
        <v>274</v>
      </c>
      <c r="L906" s="4" t="s">
        <v>275</v>
      </c>
      <c r="M906" s="4" t="s">
        <v>276</v>
      </c>
      <c r="N906" s="4" t="s">
        <v>3685</v>
      </c>
      <c r="O906" s="4" t="s">
        <v>62</v>
      </c>
      <c r="P906" s="4" t="s">
        <v>45</v>
      </c>
      <c r="Q906" s="4" t="s">
        <v>269</v>
      </c>
      <c r="R906" s="4" t="s">
        <v>269</v>
      </c>
      <c r="S906"/>
      <c r="T906" s="4" t="s">
        <v>178</v>
      </c>
      <c r="U906" s="4" t="s">
        <v>48</v>
      </c>
      <c r="V906" s="4" t="s">
        <v>45</v>
      </c>
      <c r="W906" s="4" t="s">
        <v>103</v>
      </c>
      <c r="X906" s="4" t="s">
        <v>45</v>
      </c>
      <c r="Y906" s="4" t="s">
        <v>3835</v>
      </c>
      <c r="Z906" s="4" t="s">
        <v>50</v>
      </c>
      <c r="AA906" s="4" t="s">
        <v>40</v>
      </c>
      <c r="AB906" s="4" t="s">
        <v>65</v>
      </c>
      <c r="AC906" s="4" t="s">
        <v>269</v>
      </c>
      <c r="AD906" s="4" t="s">
        <v>174</v>
      </c>
      <c r="AE906" s="4" t="s">
        <v>3836</v>
      </c>
      <c r="AF906" s="4" t="s">
        <v>3837</v>
      </c>
      <c r="AG906" s="4" t="s">
        <v>282</v>
      </c>
    </row>
    <row r="907" spans="1:33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</row>
    <row r="908" spans="1:33" ht="12.75" x14ac:dyDescent="0.2">
      <c r="A908" s="4" t="s">
        <v>86</v>
      </c>
      <c r="B908" s="4" t="s">
        <v>3838</v>
      </c>
      <c r="C908"/>
      <c r="D908"/>
      <c r="E908" s="4" t="s">
        <v>90</v>
      </c>
      <c r="F908" s="4" t="s">
        <v>77</v>
      </c>
      <c r="G908" s="4" t="s">
        <v>3839</v>
      </c>
      <c r="H908" s="4" t="s">
        <v>3839</v>
      </c>
      <c r="I908" s="4" t="s">
        <v>273</v>
      </c>
      <c r="J908" s="4" t="s">
        <v>40</v>
      </c>
      <c r="K908" s="4" t="s">
        <v>274</v>
      </c>
      <c r="L908" s="4" t="s">
        <v>275</v>
      </c>
      <c r="M908" s="4" t="s">
        <v>276</v>
      </c>
      <c r="N908" s="4" t="s">
        <v>3840</v>
      </c>
      <c r="O908" s="4" t="s">
        <v>62</v>
      </c>
      <c r="P908" s="4" t="s">
        <v>45</v>
      </c>
      <c r="Q908" s="4" t="s">
        <v>269</v>
      </c>
      <c r="R908" s="4" t="s">
        <v>269</v>
      </c>
      <c r="S908"/>
      <c r="T908" s="4" t="s">
        <v>278</v>
      </c>
      <c r="U908" s="4" t="s">
        <v>48</v>
      </c>
      <c r="V908" s="4" t="s">
        <v>45</v>
      </c>
      <c r="W908" s="4" t="s">
        <v>90</v>
      </c>
      <c r="X908" s="4" t="s">
        <v>45</v>
      </c>
      <c r="Y908" s="4" t="s">
        <v>3841</v>
      </c>
      <c r="Z908" s="4" t="s">
        <v>50</v>
      </c>
      <c r="AA908" s="4" t="s">
        <v>40</v>
      </c>
      <c r="AB908" s="4" t="s">
        <v>65</v>
      </c>
      <c r="AC908" s="4" t="s">
        <v>269</v>
      </c>
      <c r="AD908" s="4" t="s">
        <v>174</v>
      </c>
      <c r="AE908" s="4" t="s">
        <v>3842</v>
      </c>
      <c r="AF908" s="4" t="s">
        <v>3843</v>
      </c>
      <c r="AG908" s="4" t="s">
        <v>282</v>
      </c>
    </row>
    <row r="909" spans="1:33" ht="12.75" x14ac:dyDescent="0.2">
      <c r="A909" s="4" t="s">
        <v>102</v>
      </c>
      <c r="B909" s="4" t="s">
        <v>3838</v>
      </c>
      <c r="C909"/>
      <c r="D909"/>
      <c r="E909" s="4" t="s">
        <v>103</v>
      </c>
      <c r="F909" s="4" t="s">
        <v>77</v>
      </c>
      <c r="G909" s="4" t="s">
        <v>3839</v>
      </c>
      <c r="H909" s="4" t="s">
        <v>3839</v>
      </c>
      <c r="I909" s="4" t="s">
        <v>273</v>
      </c>
      <c r="J909" s="4" t="s">
        <v>40</v>
      </c>
      <c r="K909" s="4" t="s">
        <v>274</v>
      </c>
      <c r="L909" s="4" t="s">
        <v>275</v>
      </c>
      <c r="M909" s="4" t="s">
        <v>276</v>
      </c>
      <c r="N909" s="4" t="s">
        <v>3840</v>
      </c>
      <c r="O909" s="4" t="s">
        <v>62</v>
      </c>
      <c r="P909" s="4" t="s">
        <v>45</v>
      </c>
      <c r="Q909" s="4" t="s">
        <v>269</v>
      </c>
      <c r="R909" s="4" t="s">
        <v>269</v>
      </c>
      <c r="S909"/>
      <c r="T909" s="4" t="s">
        <v>178</v>
      </c>
      <c r="U909" s="4" t="s">
        <v>48</v>
      </c>
      <c r="V909" s="4" t="s">
        <v>45</v>
      </c>
      <c r="W909" s="4" t="s">
        <v>103</v>
      </c>
      <c r="X909" s="4" t="s">
        <v>45</v>
      </c>
      <c r="Y909" s="4" t="s">
        <v>3841</v>
      </c>
      <c r="Z909" s="4" t="s">
        <v>50</v>
      </c>
      <c r="AA909" s="4" t="s">
        <v>40</v>
      </c>
      <c r="AB909" s="4" t="s">
        <v>65</v>
      </c>
      <c r="AC909" s="4" t="s">
        <v>269</v>
      </c>
      <c r="AD909" s="4" t="s">
        <v>174</v>
      </c>
      <c r="AE909" s="4" t="s">
        <v>3842</v>
      </c>
      <c r="AF909" s="4" t="s">
        <v>3843</v>
      </c>
      <c r="AG909" s="4" t="s">
        <v>282</v>
      </c>
    </row>
    <row r="910" spans="1:33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</row>
    <row r="911" spans="1:33" ht="12.75" x14ac:dyDescent="0.2">
      <c r="A911" s="4" t="s">
        <v>86</v>
      </c>
      <c r="B911" s="4" t="s">
        <v>3844</v>
      </c>
      <c r="C911"/>
      <c r="D911"/>
      <c r="E911" s="4" t="s">
        <v>90</v>
      </c>
      <c r="F911" s="4" t="s">
        <v>77</v>
      </c>
      <c r="G911" s="4" t="s">
        <v>3845</v>
      </c>
      <c r="H911" s="4" t="s">
        <v>3845</v>
      </c>
      <c r="I911" s="4" t="s">
        <v>273</v>
      </c>
      <c r="J911" s="4" t="s">
        <v>40</v>
      </c>
      <c r="K911" s="4" t="s">
        <v>274</v>
      </c>
      <c r="L911" s="4" t="s">
        <v>275</v>
      </c>
      <c r="M911" s="4" t="s">
        <v>276</v>
      </c>
      <c r="N911" s="4" t="s">
        <v>3846</v>
      </c>
      <c r="O911" s="4" t="s">
        <v>62</v>
      </c>
      <c r="P911" s="4" t="s">
        <v>45</v>
      </c>
      <c r="Q911" s="4" t="s">
        <v>269</v>
      </c>
      <c r="R911" s="4" t="s">
        <v>269</v>
      </c>
      <c r="S911"/>
      <c r="T911" s="4" t="s">
        <v>278</v>
      </c>
      <c r="U911" s="4" t="s">
        <v>48</v>
      </c>
      <c r="V911" s="4" t="s">
        <v>45</v>
      </c>
      <c r="W911" s="4" t="s">
        <v>90</v>
      </c>
      <c r="X911" s="4" t="s">
        <v>45</v>
      </c>
      <c r="Y911" s="4" t="s">
        <v>3847</v>
      </c>
      <c r="Z911" s="4" t="s">
        <v>50</v>
      </c>
      <c r="AA911" s="4" t="s">
        <v>40</v>
      </c>
      <c r="AB911" s="4" t="s">
        <v>65</v>
      </c>
      <c r="AC911" s="4" t="s">
        <v>269</v>
      </c>
      <c r="AD911" s="4" t="s">
        <v>174</v>
      </c>
      <c r="AE911" s="4" t="s">
        <v>3848</v>
      </c>
      <c r="AF911" s="4" t="s">
        <v>3849</v>
      </c>
      <c r="AG911" s="4" t="s">
        <v>282</v>
      </c>
    </row>
    <row r="912" spans="1:33" ht="12.75" x14ac:dyDescent="0.2">
      <c r="A912" s="4" t="s">
        <v>102</v>
      </c>
      <c r="B912" s="4" t="s">
        <v>3844</v>
      </c>
      <c r="C912"/>
      <c r="D912"/>
      <c r="E912" s="4" t="s">
        <v>103</v>
      </c>
      <c r="F912" s="4" t="s">
        <v>77</v>
      </c>
      <c r="G912" s="4" t="s">
        <v>3845</v>
      </c>
      <c r="H912" s="4" t="s">
        <v>3845</v>
      </c>
      <c r="I912" s="4" t="s">
        <v>273</v>
      </c>
      <c r="J912" s="4" t="s">
        <v>40</v>
      </c>
      <c r="K912" s="4" t="s">
        <v>274</v>
      </c>
      <c r="L912" s="4" t="s">
        <v>275</v>
      </c>
      <c r="M912" s="4" t="s">
        <v>276</v>
      </c>
      <c r="N912" s="4" t="s">
        <v>3846</v>
      </c>
      <c r="O912" s="4" t="s">
        <v>62</v>
      </c>
      <c r="P912" s="4" t="s">
        <v>45</v>
      </c>
      <c r="Q912" s="4" t="s">
        <v>269</v>
      </c>
      <c r="R912" s="4" t="s">
        <v>269</v>
      </c>
      <c r="S912"/>
      <c r="T912" s="4" t="s">
        <v>178</v>
      </c>
      <c r="U912" s="4" t="s">
        <v>48</v>
      </c>
      <c r="V912" s="4" t="s">
        <v>45</v>
      </c>
      <c r="W912" s="4" t="s">
        <v>103</v>
      </c>
      <c r="X912" s="4" t="s">
        <v>45</v>
      </c>
      <c r="Y912" s="4" t="s">
        <v>3847</v>
      </c>
      <c r="Z912" s="4" t="s">
        <v>50</v>
      </c>
      <c r="AA912" s="4" t="s">
        <v>40</v>
      </c>
      <c r="AB912" s="4" t="s">
        <v>65</v>
      </c>
      <c r="AC912" s="4" t="s">
        <v>269</v>
      </c>
      <c r="AD912" s="4" t="s">
        <v>174</v>
      </c>
      <c r="AE912" s="4" t="s">
        <v>3848</v>
      </c>
      <c r="AF912" s="4" t="s">
        <v>3849</v>
      </c>
      <c r="AG912" s="4" t="s">
        <v>282</v>
      </c>
    </row>
    <row r="913" spans="1:33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</row>
    <row r="914" spans="1:33" ht="12.75" x14ac:dyDescent="0.2">
      <c r="A914" s="4" t="s">
        <v>86</v>
      </c>
      <c r="B914" s="4" t="s">
        <v>3850</v>
      </c>
      <c r="C914"/>
      <c r="D914"/>
      <c r="E914" s="4" t="s">
        <v>90</v>
      </c>
      <c r="F914" s="4" t="s">
        <v>77</v>
      </c>
      <c r="G914" s="4" t="s">
        <v>3851</v>
      </c>
      <c r="H914" s="4" t="s">
        <v>3851</v>
      </c>
      <c r="I914" s="4" t="s">
        <v>273</v>
      </c>
      <c r="J914" s="4" t="s">
        <v>40</v>
      </c>
      <c r="K914" s="4" t="s">
        <v>274</v>
      </c>
      <c r="L914" s="4" t="s">
        <v>275</v>
      </c>
      <c r="M914" s="4" t="s">
        <v>276</v>
      </c>
      <c r="N914" s="4" t="s">
        <v>3685</v>
      </c>
      <c r="O914" s="4" t="s">
        <v>62</v>
      </c>
      <c r="P914" s="4" t="s">
        <v>45</v>
      </c>
      <c r="Q914" s="4" t="s">
        <v>269</v>
      </c>
      <c r="R914" s="4" t="s">
        <v>269</v>
      </c>
      <c r="S914"/>
      <c r="T914" s="4" t="s">
        <v>278</v>
      </c>
      <c r="U914" s="4" t="s">
        <v>48</v>
      </c>
      <c r="V914" s="4" t="s">
        <v>45</v>
      </c>
      <c r="W914" s="4" t="s">
        <v>90</v>
      </c>
      <c r="X914" s="4" t="s">
        <v>45</v>
      </c>
      <c r="Y914" s="4" t="s">
        <v>3852</v>
      </c>
      <c r="Z914" s="4" t="s">
        <v>50</v>
      </c>
      <c r="AA914" s="4" t="s">
        <v>40</v>
      </c>
      <c r="AB914" s="4" t="s">
        <v>65</v>
      </c>
      <c r="AC914" s="4" t="s">
        <v>269</v>
      </c>
      <c r="AD914" s="4" t="s">
        <v>174</v>
      </c>
      <c r="AE914" s="4" t="s">
        <v>3853</v>
      </c>
      <c r="AF914" s="4" t="s">
        <v>3854</v>
      </c>
      <c r="AG914" s="4" t="s">
        <v>282</v>
      </c>
    </row>
    <row r="915" spans="1:33" ht="12.75" x14ac:dyDescent="0.2">
      <c r="A915" s="4" t="s">
        <v>102</v>
      </c>
      <c r="B915" s="4" t="s">
        <v>3850</v>
      </c>
      <c r="C915"/>
      <c r="D915"/>
      <c r="E915" s="4" t="s">
        <v>103</v>
      </c>
      <c r="F915" s="4" t="s">
        <v>77</v>
      </c>
      <c r="G915" s="4" t="s">
        <v>3851</v>
      </c>
      <c r="H915" s="4" t="s">
        <v>3851</v>
      </c>
      <c r="I915" s="4" t="s">
        <v>273</v>
      </c>
      <c r="J915" s="4" t="s">
        <v>40</v>
      </c>
      <c r="K915" s="4" t="s">
        <v>274</v>
      </c>
      <c r="L915" s="4" t="s">
        <v>275</v>
      </c>
      <c r="M915" s="4" t="s">
        <v>276</v>
      </c>
      <c r="N915" s="4" t="s">
        <v>3685</v>
      </c>
      <c r="O915" s="4" t="s">
        <v>62</v>
      </c>
      <c r="P915" s="4" t="s">
        <v>45</v>
      </c>
      <c r="Q915" s="4" t="s">
        <v>269</v>
      </c>
      <c r="R915" s="4" t="s">
        <v>269</v>
      </c>
      <c r="S915"/>
      <c r="T915" s="4" t="s">
        <v>178</v>
      </c>
      <c r="U915" s="4" t="s">
        <v>48</v>
      </c>
      <c r="V915" s="4" t="s">
        <v>45</v>
      </c>
      <c r="W915" s="4" t="s">
        <v>103</v>
      </c>
      <c r="X915" s="4" t="s">
        <v>45</v>
      </c>
      <c r="Y915" s="4" t="s">
        <v>3852</v>
      </c>
      <c r="Z915" s="4" t="s">
        <v>50</v>
      </c>
      <c r="AA915" s="4" t="s">
        <v>40</v>
      </c>
      <c r="AB915" s="4" t="s">
        <v>65</v>
      </c>
      <c r="AC915" s="4" t="s">
        <v>269</v>
      </c>
      <c r="AD915" s="4" t="s">
        <v>174</v>
      </c>
      <c r="AE915" s="4" t="s">
        <v>3853</v>
      </c>
      <c r="AF915" s="4" t="s">
        <v>3854</v>
      </c>
      <c r="AG915" s="4" t="s">
        <v>282</v>
      </c>
    </row>
    <row r="916" spans="1:33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</row>
    <row r="917" spans="1:33" ht="12.75" x14ac:dyDescent="0.2">
      <c r="A917" s="4" t="s">
        <v>86</v>
      </c>
      <c r="B917" s="4" t="s">
        <v>3855</v>
      </c>
      <c r="C917"/>
      <c r="D917" s="4" t="s">
        <v>271</v>
      </c>
      <c r="E917" s="4" t="s">
        <v>90</v>
      </c>
      <c r="F917" s="4" t="s">
        <v>71</v>
      </c>
      <c r="G917" s="4" t="s">
        <v>3856</v>
      </c>
      <c r="H917" s="4" t="s">
        <v>3857</v>
      </c>
      <c r="I917" s="4" t="s">
        <v>273</v>
      </c>
      <c r="J917" s="4" t="s">
        <v>40</v>
      </c>
      <c r="K917" s="4" t="s">
        <v>274</v>
      </c>
      <c r="L917" s="4" t="s">
        <v>1824</v>
      </c>
      <c r="M917" s="4" t="s">
        <v>276</v>
      </c>
      <c r="N917" s="4" t="s">
        <v>3517</v>
      </c>
      <c r="O917" s="4" t="s">
        <v>62</v>
      </c>
      <c r="P917" s="4" t="s">
        <v>45</v>
      </c>
      <c r="Q917" s="4" t="s">
        <v>269</v>
      </c>
      <c r="R917" s="4" t="s">
        <v>269</v>
      </c>
      <c r="S917"/>
      <c r="T917" s="4" t="s">
        <v>278</v>
      </c>
      <c r="U917" s="4" t="s">
        <v>48</v>
      </c>
      <c r="V917" s="4" t="s">
        <v>45</v>
      </c>
      <c r="W917" s="4" t="s">
        <v>90</v>
      </c>
      <c r="X917" s="4" t="s">
        <v>45</v>
      </c>
      <c r="Y917" s="4" t="s">
        <v>3858</v>
      </c>
      <c r="Z917" s="4" t="s">
        <v>50</v>
      </c>
      <c r="AA917" s="4" t="s">
        <v>40</v>
      </c>
      <c r="AB917" s="4" t="s">
        <v>65</v>
      </c>
      <c r="AC917" s="4" t="s">
        <v>269</v>
      </c>
      <c r="AD917" s="4" t="s">
        <v>174</v>
      </c>
      <c r="AE917" s="4" t="s">
        <v>3859</v>
      </c>
      <c r="AF917" s="4" t="s">
        <v>2109</v>
      </c>
      <c r="AG917" s="4" t="s">
        <v>282</v>
      </c>
    </row>
    <row r="918" spans="1:33" ht="12.75" x14ac:dyDescent="0.2">
      <c r="A918" s="4" t="s">
        <v>102</v>
      </c>
      <c r="B918" s="4" t="s">
        <v>3855</v>
      </c>
      <c r="C918"/>
      <c r="D918" s="4" t="s">
        <v>271</v>
      </c>
      <c r="E918" s="4" t="s">
        <v>103</v>
      </c>
      <c r="F918" s="4" t="s">
        <v>71</v>
      </c>
      <c r="G918" s="4" t="s">
        <v>3856</v>
      </c>
      <c r="H918" s="4" t="s">
        <v>3857</v>
      </c>
      <c r="I918" s="4" t="s">
        <v>273</v>
      </c>
      <c r="J918" s="4" t="s">
        <v>40</v>
      </c>
      <c r="K918" s="4" t="s">
        <v>274</v>
      </c>
      <c r="L918" s="4" t="s">
        <v>1824</v>
      </c>
      <c r="M918" s="4" t="s">
        <v>276</v>
      </c>
      <c r="N918" s="4" t="s">
        <v>3517</v>
      </c>
      <c r="O918" s="4" t="s">
        <v>62</v>
      </c>
      <c r="P918" s="4" t="s">
        <v>45</v>
      </c>
      <c r="Q918" s="4" t="s">
        <v>269</v>
      </c>
      <c r="R918" s="4" t="s">
        <v>269</v>
      </c>
      <c r="S918"/>
      <c r="T918" s="4" t="s">
        <v>178</v>
      </c>
      <c r="U918" s="4" t="s">
        <v>48</v>
      </c>
      <c r="V918" s="4" t="s">
        <v>45</v>
      </c>
      <c r="W918" s="4" t="s">
        <v>103</v>
      </c>
      <c r="X918" s="4" t="s">
        <v>45</v>
      </c>
      <c r="Y918" s="4" t="s">
        <v>3858</v>
      </c>
      <c r="Z918" s="4" t="s">
        <v>50</v>
      </c>
      <c r="AA918" s="4" t="s">
        <v>40</v>
      </c>
      <c r="AB918" s="4" t="s">
        <v>65</v>
      </c>
      <c r="AC918" s="4" t="s">
        <v>269</v>
      </c>
      <c r="AD918" s="4" t="s">
        <v>174</v>
      </c>
      <c r="AE918" s="4" t="s">
        <v>3859</v>
      </c>
      <c r="AF918" s="4" t="s">
        <v>2109</v>
      </c>
      <c r="AG918" s="4" t="s">
        <v>282</v>
      </c>
    </row>
    <row r="919" spans="1:33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</row>
    <row r="920" spans="1:33" ht="12.75" x14ac:dyDescent="0.2">
      <c r="A920" s="4" t="s">
        <v>86</v>
      </c>
      <c r="B920" s="4" t="s">
        <v>3860</v>
      </c>
      <c r="C920"/>
      <c r="D920" s="4" t="s">
        <v>509</v>
      </c>
      <c r="E920" s="4" t="s">
        <v>90</v>
      </c>
      <c r="F920" s="4" t="s">
        <v>3540</v>
      </c>
      <c r="G920" s="4" t="s">
        <v>3861</v>
      </c>
      <c r="H920" s="4" t="s">
        <v>3861</v>
      </c>
      <c r="I920" s="4" t="s">
        <v>511</v>
      </c>
      <c r="J920" s="4" t="s">
        <v>40</v>
      </c>
      <c r="K920" s="4" t="s">
        <v>512</v>
      </c>
      <c r="L920" s="4" t="s">
        <v>513</v>
      </c>
      <c r="M920" s="4" t="s">
        <v>514</v>
      </c>
      <c r="N920" s="4" t="s">
        <v>3862</v>
      </c>
      <c r="O920" s="4" t="s">
        <v>44</v>
      </c>
      <c r="P920" s="4" t="s">
        <v>45</v>
      </c>
      <c r="Q920" s="4" t="s">
        <v>507</v>
      </c>
      <c r="R920" s="4" t="s">
        <v>507</v>
      </c>
      <c r="S920"/>
      <c r="T920" s="4" t="s">
        <v>516</v>
      </c>
      <c r="U920" s="4" t="s">
        <v>48</v>
      </c>
      <c r="V920" s="4" t="s">
        <v>45</v>
      </c>
      <c r="W920" s="4" t="s">
        <v>90</v>
      </c>
      <c r="X920" s="4" t="s">
        <v>45</v>
      </c>
      <c r="Y920" s="4" t="s">
        <v>3863</v>
      </c>
      <c r="Z920" s="4" t="s">
        <v>50</v>
      </c>
      <c r="AA920" s="4" t="s">
        <v>40</v>
      </c>
      <c r="AB920" s="4" t="s">
        <v>65</v>
      </c>
      <c r="AC920" s="4" t="s">
        <v>507</v>
      </c>
      <c r="AD920" s="4" t="s">
        <v>98</v>
      </c>
      <c r="AE920" s="4" t="s">
        <v>3864</v>
      </c>
      <c r="AF920" s="4" t="s">
        <v>3865</v>
      </c>
      <c r="AG920" s="4" t="s">
        <v>519</v>
      </c>
    </row>
    <row r="921" spans="1:33" ht="12.75" x14ac:dyDescent="0.2">
      <c r="A921" s="4" t="s">
        <v>102</v>
      </c>
      <c r="B921" s="4" t="s">
        <v>3860</v>
      </c>
      <c r="C921"/>
      <c r="D921" s="4" t="s">
        <v>509</v>
      </c>
      <c r="E921" s="4" t="s">
        <v>103</v>
      </c>
      <c r="F921" s="4" t="s">
        <v>3540</v>
      </c>
      <c r="G921" s="4" t="s">
        <v>3861</v>
      </c>
      <c r="H921" s="4" t="s">
        <v>3861</v>
      </c>
      <c r="I921" s="4" t="s">
        <v>511</v>
      </c>
      <c r="J921" s="4" t="s">
        <v>40</v>
      </c>
      <c r="K921" s="4" t="s">
        <v>512</v>
      </c>
      <c r="L921" s="4" t="s">
        <v>513</v>
      </c>
      <c r="M921" s="4" t="s">
        <v>514</v>
      </c>
      <c r="N921" s="4" t="s">
        <v>3862</v>
      </c>
      <c r="O921" s="4" t="s">
        <v>44</v>
      </c>
      <c r="P921" s="4" t="s">
        <v>45</v>
      </c>
      <c r="Q921" s="4" t="s">
        <v>507</v>
      </c>
      <c r="R921" s="4" t="s">
        <v>507</v>
      </c>
      <c r="S921"/>
      <c r="T921" s="4" t="s">
        <v>104</v>
      </c>
      <c r="U921" s="4" t="s">
        <v>48</v>
      </c>
      <c r="V921" s="4" t="s">
        <v>45</v>
      </c>
      <c r="W921" s="4" t="s">
        <v>103</v>
      </c>
      <c r="X921" s="4" t="s">
        <v>45</v>
      </c>
      <c r="Y921" s="4" t="s">
        <v>3863</v>
      </c>
      <c r="Z921" s="4" t="s">
        <v>50</v>
      </c>
      <c r="AA921" s="4" t="s">
        <v>40</v>
      </c>
      <c r="AB921" s="4" t="s">
        <v>65</v>
      </c>
      <c r="AC921" s="4" t="s">
        <v>507</v>
      </c>
      <c r="AD921" s="4" t="s">
        <v>98</v>
      </c>
      <c r="AE921" s="4" t="s">
        <v>3864</v>
      </c>
      <c r="AF921" s="4" t="s">
        <v>3865</v>
      </c>
      <c r="AG921" s="4" t="s">
        <v>519</v>
      </c>
    </row>
    <row r="922" spans="1:33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</row>
    <row r="923" spans="1:33" ht="12.75" x14ac:dyDescent="0.2">
      <c r="A923" s="4" t="s">
        <v>86</v>
      </c>
      <c r="B923" s="4" t="s">
        <v>3866</v>
      </c>
      <c r="C923"/>
      <c r="D923"/>
      <c r="E923" s="4" t="s">
        <v>90</v>
      </c>
      <c r="F923" s="4" t="s">
        <v>3540</v>
      </c>
      <c r="G923" s="4" t="s">
        <v>3867</v>
      </c>
      <c r="H923" s="4" t="s">
        <v>3867</v>
      </c>
      <c r="I923" s="4" t="s">
        <v>849</v>
      </c>
      <c r="J923" s="4" t="s">
        <v>40</v>
      </c>
      <c r="K923" s="4" t="s">
        <v>826</v>
      </c>
      <c r="L923" s="4" t="s">
        <v>850</v>
      </c>
      <c r="M923" s="4" t="s">
        <v>851</v>
      </c>
      <c r="N923" s="4" t="s">
        <v>140</v>
      </c>
      <c r="O923" s="4" t="s">
        <v>44</v>
      </c>
      <c r="P923" s="4" t="s">
        <v>45</v>
      </c>
      <c r="Q923" s="4" t="s">
        <v>845</v>
      </c>
      <c r="R923" s="4" t="s">
        <v>845</v>
      </c>
      <c r="S923"/>
      <c r="T923" s="4" t="s">
        <v>853</v>
      </c>
      <c r="U923" s="4" t="s">
        <v>48</v>
      </c>
      <c r="V923" s="4" t="s">
        <v>45</v>
      </c>
      <c r="W923" s="4" t="s">
        <v>90</v>
      </c>
      <c r="X923" s="4" t="s">
        <v>45</v>
      </c>
      <c r="Y923" s="4" t="s">
        <v>3868</v>
      </c>
      <c r="Z923" s="4" t="s">
        <v>50</v>
      </c>
      <c r="AA923" s="4" t="s">
        <v>40</v>
      </c>
      <c r="AB923" s="4" t="s">
        <v>65</v>
      </c>
      <c r="AC923" s="4" t="s">
        <v>845</v>
      </c>
      <c r="AD923" s="4" t="s">
        <v>174</v>
      </c>
      <c r="AE923" s="4" t="s">
        <v>3869</v>
      </c>
      <c r="AF923" s="4" t="s">
        <v>3870</v>
      </c>
      <c r="AG923" s="4" t="s">
        <v>857</v>
      </c>
    </row>
    <row r="924" spans="1:33" ht="12.75" x14ac:dyDescent="0.2">
      <c r="A924" s="4" t="s">
        <v>102</v>
      </c>
      <c r="B924" s="4" t="s">
        <v>3866</v>
      </c>
      <c r="C924"/>
      <c r="D924"/>
      <c r="E924" s="4" t="s">
        <v>103</v>
      </c>
      <c r="F924" s="4" t="s">
        <v>3540</v>
      </c>
      <c r="G924" s="4" t="s">
        <v>3867</v>
      </c>
      <c r="H924" s="4" t="s">
        <v>3867</v>
      </c>
      <c r="I924" s="4" t="s">
        <v>849</v>
      </c>
      <c r="J924" s="4" t="s">
        <v>40</v>
      </c>
      <c r="K924" s="4" t="s">
        <v>826</v>
      </c>
      <c r="L924" s="4" t="s">
        <v>850</v>
      </c>
      <c r="M924" s="4" t="s">
        <v>851</v>
      </c>
      <c r="N924" s="4" t="s">
        <v>140</v>
      </c>
      <c r="O924" s="4" t="s">
        <v>44</v>
      </c>
      <c r="P924" s="4" t="s">
        <v>45</v>
      </c>
      <c r="Q924" s="4" t="s">
        <v>845</v>
      </c>
      <c r="R924" s="4" t="s">
        <v>845</v>
      </c>
      <c r="S924"/>
      <c r="T924" s="4" t="s">
        <v>178</v>
      </c>
      <c r="U924" s="4" t="s">
        <v>48</v>
      </c>
      <c r="V924" s="4" t="s">
        <v>45</v>
      </c>
      <c r="W924" s="4" t="s">
        <v>103</v>
      </c>
      <c r="X924" s="4" t="s">
        <v>45</v>
      </c>
      <c r="Y924" s="4" t="s">
        <v>3868</v>
      </c>
      <c r="Z924" s="4" t="s">
        <v>50</v>
      </c>
      <c r="AA924" s="4" t="s">
        <v>40</v>
      </c>
      <c r="AB924" s="4" t="s">
        <v>65</v>
      </c>
      <c r="AC924" s="4" t="s">
        <v>845</v>
      </c>
      <c r="AD924" s="4" t="s">
        <v>174</v>
      </c>
      <c r="AE924" s="4" t="s">
        <v>3869</v>
      </c>
      <c r="AF924" s="4" t="s">
        <v>3870</v>
      </c>
      <c r="AG924" s="4" t="s">
        <v>857</v>
      </c>
    </row>
    <row r="925" spans="1:33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</row>
    <row r="926" spans="1:33" ht="12.75" x14ac:dyDescent="0.2">
      <c r="A926" s="4" t="s">
        <v>86</v>
      </c>
      <c r="B926" s="4" t="s">
        <v>3871</v>
      </c>
      <c r="C926"/>
      <c r="D926" s="4" t="s">
        <v>966</v>
      </c>
      <c r="E926" s="4" t="s">
        <v>90</v>
      </c>
      <c r="F926" s="4" t="s">
        <v>3540</v>
      </c>
      <c r="G926" s="4" t="s">
        <v>3872</v>
      </c>
      <c r="H926" s="4" t="s">
        <v>3873</v>
      </c>
      <c r="I926" s="4" t="s">
        <v>968</v>
      </c>
      <c r="J926" s="4" t="s">
        <v>40</v>
      </c>
      <c r="K926" s="4" t="s">
        <v>969</v>
      </c>
      <c r="L926" s="4" t="s">
        <v>970</v>
      </c>
      <c r="M926" s="4" t="s">
        <v>971</v>
      </c>
      <c r="N926" s="4" t="s">
        <v>87</v>
      </c>
      <c r="O926" s="4" t="s">
        <v>62</v>
      </c>
      <c r="P926" s="4" t="s">
        <v>45</v>
      </c>
      <c r="Q926" s="4" t="s">
        <v>964</v>
      </c>
      <c r="R926" s="4" t="s">
        <v>964</v>
      </c>
      <c r="S926"/>
      <c r="T926" s="4" t="s">
        <v>972</v>
      </c>
      <c r="U926" s="4" t="s">
        <v>48</v>
      </c>
      <c r="V926" s="4" t="s">
        <v>45</v>
      </c>
      <c r="W926" s="4" t="s">
        <v>90</v>
      </c>
      <c r="X926" s="4" t="s">
        <v>45</v>
      </c>
      <c r="Y926"/>
      <c r="Z926"/>
      <c r="AA926" s="4" t="s">
        <v>40</v>
      </c>
      <c r="AB926" s="4" t="s">
        <v>65</v>
      </c>
      <c r="AC926" s="4" t="s">
        <v>964</v>
      </c>
      <c r="AD926" s="4" t="s">
        <v>66</v>
      </c>
      <c r="AE926" s="4" t="s">
        <v>3874</v>
      </c>
      <c r="AF926" s="4" t="s">
        <v>3875</v>
      </c>
      <c r="AG926" s="4" t="s">
        <v>976</v>
      </c>
    </row>
    <row r="927" spans="1:33" ht="12.75" x14ac:dyDescent="0.2">
      <c r="A927" s="4" t="s">
        <v>102</v>
      </c>
      <c r="B927" s="4" t="s">
        <v>3871</v>
      </c>
      <c r="C927"/>
      <c r="D927" s="4" t="s">
        <v>966</v>
      </c>
      <c r="E927" s="4" t="s">
        <v>103</v>
      </c>
      <c r="F927" s="4" t="s">
        <v>3540</v>
      </c>
      <c r="G927" s="4" t="s">
        <v>3872</v>
      </c>
      <c r="H927" s="4" t="s">
        <v>3873</v>
      </c>
      <c r="I927" s="4" t="s">
        <v>968</v>
      </c>
      <c r="J927" s="4" t="s">
        <v>40</v>
      </c>
      <c r="K927" s="4" t="s">
        <v>969</v>
      </c>
      <c r="L927" s="4" t="s">
        <v>970</v>
      </c>
      <c r="M927" s="4" t="s">
        <v>971</v>
      </c>
      <c r="N927" s="4" t="s">
        <v>87</v>
      </c>
      <c r="O927" s="4" t="s">
        <v>62</v>
      </c>
      <c r="P927" s="4" t="s">
        <v>45</v>
      </c>
      <c r="Q927" s="4" t="s">
        <v>964</v>
      </c>
      <c r="R927" s="4" t="s">
        <v>964</v>
      </c>
      <c r="S927"/>
      <c r="T927" s="4" t="s">
        <v>147</v>
      </c>
      <c r="U927" s="4" t="s">
        <v>48</v>
      </c>
      <c r="V927" s="4" t="s">
        <v>45</v>
      </c>
      <c r="W927" s="4" t="s">
        <v>103</v>
      </c>
      <c r="X927" s="4" t="s">
        <v>45</v>
      </c>
      <c r="Y927"/>
      <c r="Z927"/>
      <c r="AA927" s="4" t="s">
        <v>40</v>
      </c>
      <c r="AB927" s="4" t="s">
        <v>65</v>
      </c>
      <c r="AC927" s="4" t="s">
        <v>964</v>
      </c>
      <c r="AD927" s="4" t="s">
        <v>66</v>
      </c>
      <c r="AE927" s="4" t="s">
        <v>3874</v>
      </c>
      <c r="AF927" s="4" t="s">
        <v>3875</v>
      </c>
      <c r="AG927" s="4" t="s">
        <v>976</v>
      </c>
    </row>
    <row r="928" spans="1:33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</row>
    <row r="929" spans="1:33" ht="12.75" x14ac:dyDescent="0.2">
      <c r="A929" s="4" t="s">
        <v>86</v>
      </c>
      <c r="B929" s="4" t="s">
        <v>3881</v>
      </c>
      <c r="C929"/>
      <c r="D929"/>
      <c r="E929" s="4" t="s">
        <v>90</v>
      </c>
      <c r="F929" s="4" t="s">
        <v>1015</v>
      </c>
      <c r="G929" s="4" t="s">
        <v>3882</v>
      </c>
      <c r="H929" s="4" t="s">
        <v>3883</v>
      </c>
      <c r="I929" s="4" t="s">
        <v>275</v>
      </c>
      <c r="J929" s="4" t="s">
        <v>40</v>
      </c>
      <c r="K929" s="4" t="s">
        <v>274</v>
      </c>
      <c r="L929" s="4" t="s">
        <v>275</v>
      </c>
      <c r="M929" s="4" t="s">
        <v>276</v>
      </c>
      <c r="N929" s="4" t="s">
        <v>3884</v>
      </c>
      <c r="O929" s="4" t="s">
        <v>62</v>
      </c>
      <c r="P929" s="4" t="s">
        <v>45</v>
      </c>
      <c r="Q929" s="4" t="s">
        <v>269</v>
      </c>
      <c r="R929" s="4" t="s">
        <v>269</v>
      </c>
      <c r="S929"/>
      <c r="T929" s="4" t="s">
        <v>278</v>
      </c>
      <c r="U929" s="4" t="s">
        <v>48</v>
      </c>
      <c r="V929" s="4" t="s">
        <v>45</v>
      </c>
      <c r="W929" s="4" t="s">
        <v>90</v>
      </c>
      <c r="X929" s="4" t="s">
        <v>48</v>
      </c>
      <c r="Y929"/>
      <c r="Z929"/>
      <c r="AA929" s="4" t="s">
        <v>40</v>
      </c>
      <c r="AB929" s="4" t="s">
        <v>65</v>
      </c>
      <c r="AC929" s="4" t="s">
        <v>269</v>
      </c>
      <c r="AD929" s="4" t="s">
        <v>174</v>
      </c>
      <c r="AE929" s="4" t="s">
        <v>3885</v>
      </c>
      <c r="AF929" s="4" t="s">
        <v>3886</v>
      </c>
      <c r="AG929" s="4" t="s">
        <v>282</v>
      </c>
    </row>
    <row r="930" spans="1:33" ht="12.75" x14ac:dyDescent="0.2">
      <c r="A930" s="4" t="s">
        <v>102</v>
      </c>
      <c r="B930" s="4" t="s">
        <v>3881</v>
      </c>
      <c r="C930"/>
      <c r="D930"/>
      <c r="E930" s="4" t="s">
        <v>103</v>
      </c>
      <c r="F930" s="4" t="s">
        <v>1015</v>
      </c>
      <c r="G930" s="4" t="s">
        <v>3882</v>
      </c>
      <c r="H930" s="4" t="s">
        <v>3883</v>
      </c>
      <c r="I930" s="4" t="s">
        <v>275</v>
      </c>
      <c r="J930" s="4" t="s">
        <v>40</v>
      </c>
      <c r="K930" s="4" t="s">
        <v>274</v>
      </c>
      <c r="L930" s="4" t="s">
        <v>275</v>
      </c>
      <c r="M930" s="4" t="s">
        <v>276</v>
      </c>
      <c r="N930" s="4" t="s">
        <v>3884</v>
      </c>
      <c r="O930" s="4" t="s">
        <v>62</v>
      </c>
      <c r="P930" s="4" t="s">
        <v>45</v>
      </c>
      <c r="Q930" s="4" t="s">
        <v>269</v>
      </c>
      <c r="R930" s="4" t="s">
        <v>269</v>
      </c>
      <c r="S930"/>
      <c r="T930" s="4" t="s">
        <v>178</v>
      </c>
      <c r="U930" s="4" t="s">
        <v>48</v>
      </c>
      <c r="V930" s="4" t="s">
        <v>45</v>
      </c>
      <c r="W930" s="4" t="s">
        <v>103</v>
      </c>
      <c r="X930" s="4" t="s">
        <v>48</v>
      </c>
      <c r="Y930"/>
      <c r="Z930"/>
      <c r="AA930" s="4" t="s">
        <v>40</v>
      </c>
      <c r="AB930" s="4" t="s">
        <v>65</v>
      </c>
      <c r="AC930" s="4" t="s">
        <v>269</v>
      </c>
      <c r="AD930" s="4" t="s">
        <v>174</v>
      </c>
      <c r="AE930" s="4" t="s">
        <v>3885</v>
      </c>
      <c r="AF930" s="4" t="s">
        <v>3886</v>
      </c>
      <c r="AG930" s="4" t="s">
        <v>282</v>
      </c>
    </row>
    <row r="931" spans="1:33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</row>
    <row r="932" spans="1:33" ht="12.75" x14ac:dyDescent="0.2">
      <c r="A932" s="4" t="s">
        <v>86</v>
      </c>
      <c r="B932" s="4" t="s">
        <v>3887</v>
      </c>
      <c r="C932"/>
      <c r="D932"/>
      <c r="E932" s="4" t="s">
        <v>90</v>
      </c>
      <c r="F932" s="4" t="s">
        <v>1448</v>
      </c>
      <c r="G932" s="4" t="s">
        <v>3888</v>
      </c>
      <c r="H932" s="4" t="s">
        <v>3888</v>
      </c>
      <c r="I932" s="4" t="s">
        <v>435</v>
      </c>
      <c r="J932" s="4" t="s">
        <v>40</v>
      </c>
      <c r="K932" s="4" t="s">
        <v>60</v>
      </c>
      <c r="L932" s="4" t="s">
        <v>69</v>
      </c>
      <c r="M932" s="4" t="s">
        <v>3889</v>
      </c>
      <c r="N932" s="4" t="s">
        <v>140</v>
      </c>
      <c r="O932" s="4" t="s">
        <v>62</v>
      </c>
      <c r="P932" s="4" t="s">
        <v>45</v>
      </c>
      <c r="Q932" s="4" t="s">
        <v>63</v>
      </c>
      <c r="R932" s="4" t="s">
        <v>63</v>
      </c>
      <c r="S932"/>
      <c r="T932" s="4" t="s">
        <v>439</v>
      </c>
      <c r="U932" s="4" t="s">
        <v>48</v>
      </c>
      <c r="V932" s="4" t="s">
        <v>45</v>
      </c>
      <c r="W932" s="4" t="s">
        <v>90</v>
      </c>
      <c r="X932" s="4" t="s">
        <v>45</v>
      </c>
      <c r="Y932" s="4" t="s">
        <v>3890</v>
      </c>
      <c r="Z932" s="4" t="s">
        <v>50</v>
      </c>
      <c r="AA932" s="4" t="s">
        <v>40</v>
      </c>
      <c r="AB932" s="4" t="s">
        <v>65</v>
      </c>
      <c r="AC932" s="4" t="s">
        <v>63</v>
      </c>
      <c r="AD932" s="4" t="s">
        <v>66</v>
      </c>
      <c r="AE932" s="4" t="s">
        <v>3891</v>
      </c>
      <c r="AF932" s="4" t="s">
        <v>3892</v>
      </c>
      <c r="AG932" s="4" t="s">
        <v>69</v>
      </c>
    </row>
    <row r="933" spans="1:33" ht="12.75" x14ac:dyDescent="0.2">
      <c r="A933" s="4" t="s">
        <v>102</v>
      </c>
      <c r="B933" s="4" t="s">
        <v>3887</v>
      </c>
      <c r="C933"/>
      <c r="D933"/>
      <c r="E933" s="4" t="s">
        <v>103</v>
      </c>
      <c r="F933" s="4" t="s">
        <v>1448</v>
      </c>
      <c r="G933" s="4" t="s">
        <v>3888</v>
      </c>
      <c r="H933" s="4" t="s">
        <v>3888</v>
      </c>
      <c r="I933" s="4" t="s">
        <v>435</v>
      </c>
      <c r="J933" s="4" t="s">
        <v>40</v>
      </c>
      <c r="K933" s="4" t="s">
        <v>60</v>
      </c>
      <c r="L933" s="4" t="s">
        <v>69</v>
      </c>
      <c r="M933" s="4" t="s">
        <v>3889</v>
      </c>
      <c r="N933" s="4" t="s">
        <v>140</v>
      </c>
      <c r="O933" s="4" t="s">
        <v>62</v>
      </c>
      <c r="P933" s="4" t="s">
        <v>45</v>
      </c>
      <c r="Q933" s="4" t="s">
        <v>63</v>
      </c>
      <c r="R933" s="4" t="s">
        <v>63</v>
      </c>
      <c r="S933"/>
      <c r="T933" s="4" t="s">
        <v>147</v>
      </c>
      <c r="U933" s="4" t="s">
        <v>48</v>
      </c>
      <c r="V933" s="4" t="s">
        <v>45</v>
      </c>
      <c r="W933" s="4" t="s">
        <v>103</v>
      </c>
      <c r="X933" s="4" t="s">
        <v>45</v>
      </c>
      <c r="Y933" s="4" t="s">
        <v>3890</v>
      </c>
      <c r="Z933" s="4" t="s">
        <v>50</v>
      </c>
      <c r="AA933" s="4" t="s">
        <v>40</v>
      </c>
      <c r="AB933" s="4" t="s">
        <v>65</v>
      </c>
      <c r="AC933" s="4" t="s">
        <v>63</v>
      </c>
      <c r="AD933" s="4" t="s">
        <v>66</v>
      </c>
      <c r="AE933" s="4" t="s">
        <v>3891</v>
      </c>
      <c r="AF933" s="4" t="s">
        <v>3892</v>
      </c>
      <c r="AG933" s="4" t="s">
        <v>69</v>
      </c>
    </row>
    <row r="934" spans="1:33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</row>
    <row r="935" spans="1:33" ht="12.75" x14ac:dyDescent="0.2">
      <c r="A935" s="4" t="s">
        <v>86</v>
      </c>
      <c r="B935" s="4" t="s">
        <v>3919</v>
      </c>
      <c r="C935"/>
      <c r="D935"/>
      <c r="E935" s="4" t="s">
        <v>90</v>
      </c>
      <c r="F935" s="4" t="s">
        <v>71</v>
      </c>
      <c r="G935" s="4" t="s">
        <v>3920</v>
      </c>
      <c r="H935" s="4" t="s">
        <v>3920</v>
      </c>
      <c r="I935" s="4" t="s">
        <v>1264</v>
      </c>
      <c r="J935" s="4" t="s">
        <v>40</v>
      </c>
      <c r="K935" s="4" t="s">
        <v>710</v>
      </c>
      <c r="L935" s="4" t="s">
        <v>1265</v>
      </c>
      <c r="M935" s="4" t="s">
        <v>1266</v>
      </c>
      <c r="N935" s="4" t="s">
        <v>140</v>
      </c>
      <c r="O935" s="4" t="s">
        <v>44</v>
      </c>
      <c r="P935" s="4" t="s">
        <v>45</v>
      </c>
      <c r="Q935" s="4" t="s">
        <v>1257</v>
      </c>
      <c r="R935" s="4" t="s">
        <v>1257</v>
      </c>
      <c r="S935"/>
      <c r="T935" s="4" t="s">
        <v>96</v>
      </c>
      <c r="U935" s="4" t="s">
        <v>45</v>
      </c>
      <c r="V935" s="4" t="s">
        <v>45</v>
      </c>
      <c r="W935" s="4" t="s">
        <v>90</v>
      </c>
      <c r="X935" s="4" t="s">
        <v>45</v>
      </c>
      <c r="Y935" s="4" t="s">
        <v>3921</v>
      </c>
      <c r="Z935" s="4" t="s">
        <v>50</v>
      </c>
      <c r="AA935" s="4" t="s">
        <v>40</v>
      </c>
      <c r="AB935" s="4" t="s">
        <v>65</v>
      </c>
      <c r="AC935" s="4" t="s">
        <v>1257</v>
      </c>
      <c r="AD935" s="4" t="s">
        <v>98</v>
      </c>
      <c r="AE935" s="4" t="s">
        <v>3922</v>
      </c>
      <c r="AF935" s="4" t="s">
        <v>3923</v>
      </c>
      <c r="AG935" s="4" t="s">
        <v>1077</v>
      </c>
    </row>
    <row r="936" spans="1:33" ht="12.75" x14ac:dyDescent="0.2">
      <c r="A936" s="4" t="s">
        <v>102</v>
      </c>
      <c r="B936" s="4" t="s">
        <v>3919</v>
      </c>
      <c r="C936"/>
      <c r="D936"/>
      <c r="E936" s="4" t="s">
        <v>103</v>
      </c>
      <c r="F936" s="4" t="s">
        <v>71</v>
      </c>
      <c r="G936" s="4" t="s">
        <v>3920</v>
      </c>
      <c r="H936" s="4" t="s">
        <v>3920</v>
      </c>
      <c r="I936" s="4" t="s">
        <v>1264</v>
      </c>
      <c r="J936" s="4" t="s">
        <v>40</v>
      </c>
      <c r="K936" s="4" t="s">
        <v>710</v>
      </c>
      <c r="L936" s="4" t="s">
        <v>1265</v>
      </c>
      <c r="M936" s="4" t="s">
        <v>1266</v>
      </c>
      <c r="N936" s="4" t="s">
        <v>140</v>
      </c>
      <c r="O936" s="4" t="s">
        <v>44</v>
      </c>
      <c r="P936" s="4" t="s">
        <v>45</v>
      </c>
      <c r="Q936" s="4" t="s">
        <v>1257</v>
      </c>
      <c r="R936" s="4" t="s">
        <v>1257</v>
      </c>
      <c r="S936"/>
      <c r="T936" s="4" t="s">
        <v>104</v>
      </c>
      <c r="U936" s="4" t="s">
        <v>45</v>
      </c>
      <c r="V936" s="4" t="s">
        <v>45</v>
      </c>
      <c r="W936" s="4" t="s">
        <v>103</v>
      </c>
      <c r="X936" s="4" t="s">
        <v>45</v>
      </c>
      <c r="Y936" s="4" t="s">
        <v>3921</v>
      </c>
      <c r="Z936" s="4" t="s">
        <v>50</v>
      </c>
      <c r="AA936" s="4" t="s">
        <v>40</v>
      </c>
      <c r="AB936" s="4" t="s">
        <v>65</v>
      </c>
      <c r="AC936" s="4" t="s">
        <v>1257</v>
      </c>
      <c r="AD936" s="4" t="s">
        <v>98</v>
      </c>
      <c r="AE936" s="4" t="s">
        <v>3922</v>
      </c>
      <c r="AF936" s="4" t="s">
        <v>3923</v>
      </c>
      <c r="AG936" s="4" t="s">
        <v>1077</v>
      </c>
    </row>
    <row r="937" spans="1:33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</row>
    <row r="938" spans="1:33" ht="12.75" x14ac:dyDescent="0.2">
      <c r="A938" s="4" t="s">
        <v>86</v>
      </c>
      <c r="B938" s="4" t="s">
        <v>3924</v>
      </c>
      <c r="C938"/>
      <c r="D938"/>
      <c r="E938" s="4" t="s">
        <v>90</v>
      </c>
      <c r="F938" s="4" t="s">
        <v>1448</v>
      </c>
      <c r="G938" s="4" t="s">
        <v>3925</v>
      </c>
      <c r="H938" s="4" t="s">
        <v>3925</v>
      </c>
      <c r="I938" s="4" t="s">
        <v>1264</v>
      </c>
      <c r="J938" s="4" t="s">
        <v>40</v>
      </c>
      <c r="K938" s="4" t="s">
        <v>710</v>
      </c>
      <c r="L938" s="4" t="s">
        <v>1265</v>
      </c>
      <c r="M938" s="4" t="s">
        <v>1266</v>
      </c>
      <c r="N938" s="4" t="s">
        <v>140</v>
      </c>
      <c r="O938" s="4" t="s">
        <v>44</v>
      </c>
      <c r="P938" s="4" t="s">
        <v>45</v>
      </c>
      <c r="Q938" s="4" t="s">
        <v>1257</v>
      </c>
      <c r="R938" s="4" t="s">
        <v>1257</v>
      </c>
      <c r="S938"/>
      <c r="T938" s="4" t="s">
        <v>96</v>
      </c>
      <c r="U938" s="4" t="s">
        <v>48</v>
      </c>
      <c r="V938" s="4" t="s">
        <v>45</v>
      </c>
      <c r="W938" s="4" t="s">
        <v>90</v>
      </c>
      <c r="X938" s="4" t="s">
        <v>45</v>
      </c>
      <c r="Y938" s="4" t="s">
        <v>3926</v>
      </c>
      <c r="Z938" s="4" t="s">
        <v>50</v>
      </c>
      <c r="AA938" s="4" t="s">
        <v>40</v>
      </c>
      <c r="AB938" s="4" t="s">
        <v>65</v>
      </c>
      <c r="AC938" s="4" t="s">
        <v>1257</v>
      </c>
      <c r="AD938" s="4" t="s">
        <v>98</v>
      </c>
      <c r="AE938" s="4" t="s">
        <v>3927</v>
      </c>
      <c r="AF938" s="4" t="s">
        <v>3928</v>
      </c>
      <c r="AG938" s="4" t="s">
        <v>1077</v>
      </c>
    </row>
    <row r="939" spans="1:33" ht="12.75" x14ac:dyDescent="0.2">
      <c r="A939" s="4" t="s">
        <v>102</v>
      </c>
      <c r="B939" s="4" t="s">
        <v>3924</v>
      </c>
      <c r="C939"/>
      <c r="D939"/>
      <c r="E939" s="4" t="s">
        <v>103</v>
      </c>
      <c r="F939" s="4" t="s">
        <v>1448</v>
      </c>
      <c r="G939" s="4" t="s">
        <v>3925</v>
      </c>
      <c r="H939" s="4" t="s">
        <v>3925</v>
      </c>
      <c r="I939" s="4" t="s">
        <v>1264</v>
      </c>
      <c r="J939" s="4" t="s">
        <v>40</v>
      </c>
      <c r="K939" s="4" t="s">
        <v>710</v>
      </c>
      <c r="L939" s="4" t="s">
        <v>1265</v>
      </c>
      <c r="M939" s="4" t="s">
        <v>1266</v>
      </c>
      <c r="N939" s="4" t="s">
        <v>140</v>
      </c>
      <c r="O939" s="4" t="s">
        <v>44</v>
      </c>
      <c r="P939" s="4" t="s">
        <v>45</v>
      </c>
      <c r="Q939" s="4" t="s">
        <v>1257</v>
      </c>
      <c r="R939" s="4" t="s">
        <v>1257</v>
      </c>
      <c r="S939"/>
      <c r="T939" s="4" t="s">
        <v>104</v>
      </c>
      <c r="U939" s="4" t="s">
        <v>48</v>
      </c>
      <c r="V939" s="4" t="s">
        <v>45</v>
      </c>
      <c r="W939" s="4" t="s">
        <v>103</v>
      </c>
      <c r="X939" s="4" t="s">
        <v>45</v>
      </c>
      <c r="Y939" s="4" t="s">
        <v>3926</v>
      </c>
      <c r="Z939" s="4" t="s">
        <v>50</v>
      </c>
      <c r="AA939" s="4" t="s">
        <v>40</v>
      </c>
      <c r="AB939" s="4" t="s">
        <v>65</v>
      </c>
      <c r="AC939" s="4" t="s">
        <v>1257</v>
      </c>
      <c r="AD939" s="4" t="s">
        <v>98</v>
      </c>
      <c r="AE939" s="4" t="s">
        <v>3927</v>
      </c>
      <c r="AF939" s="4" t="s">
        <v>3928</v>
      </c>
      <c r="AG939" s="4" t="s">
        <v>1077</v>
      </c>
    </row>
    <row r="940" spans="1:33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</row>
    <row r="941" spans="1:33" ht="12.75" x14ac:dyDescent="0.2">
      <c r="A941" s="4" t="s">
        <v>86</v>
      </c>
      <c r="B941" s="4" t="s">
        <v>3929</v>
      </c>
      <c r="C941"/>
      <c r="D941"/>
      <c r="E941" s="4" t="s">
        <v>90</v>
      </c>
      <c r="F941" s="4" t="s">
        <v>1448</v>
      </c>
      <c r="G941" s="4" t="s">
        <v>3930</v>
      </c>
      <c r="H941" s="4" t="s">
        <v>3930</v>
      </c>
      <c r="I941" s="4" t="s">
        <v>1264</v>
      </c>
      <c r="J941" s="4" t="s">
        <v>40</v>
      </c>
      <c r="K941" s="4" t="s">
        <v>710</v>
      </c>
      <c r="L941" s="4" t="s">
        <v>1265</v>
      </c>
      <c r="M941" s="4" t="s">
        <v>1266</v>
      </c>
      <c r="N941" s="4" t="s">
        <v>3931</v>
      </c>
      <c r="O941" s="4" t="s">
        <v>44</v>
      </c>
      <c r="P941" s="4" t="s">
        <v>45</v>
      </c>
      <c r="Q941" s="4" t="s">
        <v>1257</v>
      </c>
      <c r="R941" s="4" t="s">
        <v>1257</v>
      </c>
      <c r="S941"/>
      <c r="T941" s="4" t="s">
        <v>96</v>
      </c>
      <c r="U941" s="4" t="s">
        <v>48</v>
      </c>
      <c r="V941" s="4" t="s">
        <v>45</v>
      </c>
      <c r="W941" s="4" t="s">
        <v>90</v>
      </c>
      <c r="X941" s="4" t="s">
        <v>45</v>
      </c>
      <c r="Y941" s="4" t="s">
        <v>3932</v>
      </c>
      <c r="Z941" s="4" t="s">
        <v>50</v>
      </c>
      <c r="AA941" s="4" t="s">
        <v>40</v>
      </c>
      <c r="AB941" s="4" t="s">
        <v>65</v>
      </c>
      <c r="AC941" s="4" t="s">
        <v>1257</v>
      </c>
      <c r="AD941" s="4" t="s">
        <v>98</v>
      </c>
      <c r="AE941" s="4" t="s">
        <v>3933</v>
      </c>
      <c r="AF941" s="4" t="s">
        <v>3934</v>
      </c>
      <c r="AG941" s="4" t="s">
        <v>1077</v>
      </c>
    </row>
    <row r="942" spans="1:33" ht="12.75" x14ac:dyDescent="0.2">
      <c r="A942" s="4" t="s">
        <v>102</v>
      </c>
      <c r="B942" s="4" t="s">
        <v>3929</v>
      </c>
      <c r="C942"/>
      <c r="D942"/>
      <c r="E942" s="4" t="s">
        <v>103</v>
      </c>
      <c r="F942" s="4" t="s">
        <v>1448</v>
      </c>
      <c r="G942" s="4" t="s">
        <v>3930</v>
      </c>
      <c r="H942" s="4" t="s">
        <v>3930</v>
      </c>
      <c r="I942" s="4" t="s">
        <v>1264</v>
      </c>
      <c r="J942" s="4" t="s">
        <v>40</v>
      </c>
      <c r="K942" s="4" t="s">
        <v>710</v>
      </c>
      <c r="L942" s="4" t="s">
        <v>1265</v>
      </c>
      <c r="M942" s="4" t="s">
        <v>1266</v>
      </c>
      <c r="N942" s="4" t="s">
        <v>3931</v>
      </c>
      <c r="O942" s="4" t="s">
        <v>44</v>
      </c>
      <c r="P942" s="4" t="s">
        <v>45</v>
      </c>
      <c r="Q942" s="4" t="s">
        <v>1257</v>
      </c>
      <c r="R942" s="4" t="s">
        <v>1257</v>
      </c>
      <c r="S942"/>
      <c r="T942" s="4" t="s">
        <v>104</v>
      </c>
      <c r="U942" s="4" t="s">
        <v>48</v>
      </c>
      <c r="V942" s="4" t="s">
        <v>45</v>
      </c>
      <c r="W942" s="4" t="s">
        <v>103</v>
      </c>
      <c r="X942" s="4" t="s">
        <v>45</v>
      </c>
      <c r="Y942" s="4" t="s">
        <v>3932</v>
      </c>
      <c r="Z942" s="4" t="s">
        <v>50</v>
      </c>
      <c r="AA942" s="4" t="s">
        <v>40</v>
      </c>
      <c r="AB942" s="4" t="s">
        <v>65</v>
      </c>
      <c r="AC942" s="4" t="s">
        <v>1257</v>
      </c>
      <c r="AD942" s="4" t="s">
        <v>98</v>
      </c>
      <c r="AE942" s="4" t="s">
        <v>3933</v>
      </c>
      <c r="AF942" s="4" t="s">
        <v>3934</v>
      </c>
      <c r="AG942" s="4" t="s">
        <v>1077</v>
      </c>
    </row>
    <row r="943" spans="1:33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</row>
    <row r="944" spans="1:33" ht="12.75" x14ac:dyDescent="0.2">
      <c r="A944" s="4" t="s">
        <v>86</v>
      </c>
      <c r="B944" s="4" t="s">
        <v>3935</v>
      </c>
      <c r="C944"/>
      <c r="D944"/>
      <c r="E944" s="4" t="s">
        <v>90</v>
      </c>
      <c r="F944" s="4" t="s">
        <v>1448</v>
      </c>
      <c r="G944" s="4" t="s">
        <v>3936</v>
      </c>
      <c r="H944" s="4" t="s">
        <v>3936</v>
      </c>
      <c r="I944" s="4" t="s">
        <v>836</v>
      </c>
      <c r="J944" s="4" t="s">
        <v>40</v>
      </c>
      <c r="K944" s="4" t="s">
        <v>826</v>
      </c>
      <c r="L944" s="4" t="s">
        <v>837</v>
      </c>
      <c r="M944" s="4" t="s">
        <v>838</v>
      </c>
      <c r="N944" s="4" t="s">
        <v>3937</v>
      </c>
      <c r="O944" s="4" t="s">
        <v>44</v>
      </c>
      <c r="P944" s="4" t="s">
        <v>45</v>
      </c>
      <c r="Q944" s="4" t="s">
        <v>832</v>
      </c>
      <c r="R944" s="4" t="s">
        <v>832</v>
      </c>
      <c r="S944"/>
      <c r="T944" s="4" t="s">
        <v>840</v>
      </c>
      <c r="U944" s="4" t="s">
        <v>48</v>
      </c>
      <c r="V944" s="4" t="s">
        <v>45</v>
      </c>
      <c r="W944" s="4" t="s">
        <v>90</v>
      </c>
      <c r="X944" s="4" t="s">
        <v>45</v>
      </c>
      <c r="Y944" s="4" t="s">
        <v>3938</v>
      </c>
      <c r="Z944" s="4" t="s">
        <v>50</v>
      </c>
      <c r="AA944" s="4" t="s">
        <v>40</v>
      </c>
      <c r="AB944" s="4" t="s">
        <v>65</v>
      </c>
      <c r="AC944" s="4" t="s">
        <v>832</v>
      </c>
      <c r="AD944" s="4" t="s">
        <v>174</v>
      </c>
      <c r="AE944" s="4" t="s">
        <v>3939</v>
      </c>
      <c r="AF944" s="4" t="s">
        <v>3940</v>
      </c>
      <c r="AG944" s="4" t="s">
        <v>844</v>
      </c>
    </row>
    <row r="945" spans="1:33" ht="12.75" x14ac:dyDescent="0.2">
      <c r="A945" s="4" t="s">
        <v>102</v>
      </c>
      <c r="B945" s="4" t="s">
        <v>3935</v>
      </c>
      <c r="C945"/>
      <c r="D945"/>
      <c r="E945" s="4" t="s">
        <v>103</v>
      </c>
      <c r="F945" s="4" t="s">
        <v>1448</v>
      </c>
      <c r="G945" s="4" t="s">
        <v>3936</v>
      </c>
      <c r="H945" s="4" t="s">
        <v>3936</v>
      </c>
      <c r="I945" s="4" t="s">
        <v>836</v>
      </c>
      <c r="J945" s="4" t="s">
        <v>40</v>
      </c>
      <c r="K945" s="4" t="s">
        <v>826</v>
      </c>
      <c r="L945" s="4" t="s">
        <v>837</v>
      </c>
      <c r="M945" s="4" t="s">
        <v>838</v>
      </c>
      <c r="N945" s="4" t="s">
        <v>3937</v>
      </c>
      <c r="O945" s="4" t="s">
        <v>44</v>
      </c>
      <c r="P945" s="4" t="s">
        <v>45</v>
      </c>
      <c r="Q945" s="4" t="s">
        <v>832</v>
      </c>
      <c r="R945" s="4" t="s">
        <v>832</v>
      </c>
      <c r="S945"/>
      <c r="T945" s="4" t="s">
        <v>178</v>
      </c>
      <c r="U945" s="4" t="s">
        <v>48</v>
      </c>
      <c r="V945" s="4" t="s">
        <v>45</v>
      </c>
      <c r="W945" s="4" t="s">
        <v>103</v>
      </c>
      <c r="X945" s="4" t="s">
        <v>45</v>
      </c>
      <c r="Y945" s="4" t="s">
        <v>3938</v>
      </c>
      <c r="Z945" s="4" t="s">
        <v>50</v>
      </c>
      <c r="AA945" s="4" t="s">
        <v>40</v>
      </c>
      <c r="AB945" s="4" t="s">
        <v>65</v>
      </c>
      <c r="AC945" s="4" t="s">
        <v>832</v>
      </c>
      <c r="AD945" s="4" t="s">
        <v>174</v>
      </c>
      <c r="AE945" s="4" t="s">
        <v>3939</v>
      </c>
      <c r="AF945" s="4" t="s">
        <v>3940</v>
      </c>
      <c r="AG945" s="4" t="s">
        <v>844</v>
      </c>
    </row>
    <row r="946" spans="1:33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</row>
    <row r="947" spans="1:33" ht="12.75" x14ac:dyDescent="0.2">
      <c r="A947" s="4" t="s">
        <v>86</v>
      </c>
      <c r="B947" s="4" t="s">
        <v>3941</v>
      </c>
      <c r="C947"/>
      <c r="D947"/>
      <c r="E947" s="4" t="s">
        <v>90</v>
      </c>
      <c r="F947" s="4" t="s">
        <v>1448</v>
      </c>
      <c r="G947" s="4" t="s">
        <v>3942</v>
      </c>
      <c r="H947" s="4" t="s">
        <v>3942</v>
      </c>
      <c r="I947" s="4" t="s">
        <v>836</v>
      </c>
      <c r="J947" s="4" t="s">
        <v>40</v>
      </c>
      <c r="K947" s="4" t="s">
        <v>826</v>
      </c>
      <c r="L947" s="4" t="s">
        <v>837</v>
      </c>
      <c r="M947" s="4" t="s">
        <v>838</v>
      </c>
      <c r="N947" s="4" t="s">
        <v>3943</v>
      </c>
      <c r="O947" s="4" t="s">
        <v>44</v>
      </c>
      <c r="P947" s="4" t="s">
        <v>45</v>
      </c>
      <c r="Q947" s="4" t="s">
        <v>832</v>
      </c>
      <c r="R947" s="4" t="s">
        <v>832</v>
      </c>
      <c r="S947"/>
      <c r="T947" s="4" t="s">
        <v>840</v>
      </c>
      <c r="U947" s="4" t="s">
        <v>48</v>
      </c>
      <c r="V947" s="4" t="s">
        <v>45</v>
      </c>
      <c r="W947" s="4" t="s">
        <v>90</v>
      </c>
      <c r="X947" s="4" t="s">
        <v>45</v>
      </c>
      <c r="Y947" s="4" t="s">
        <v>3944</v>
      </c>
      <c r="Z947" s="4" t="s">
        <v>50</v>
      </c>
      <c r="AA947" s="4" t="s">
        <v>40</v>
      </c>
      <c r="AB947" s="4" t="s">
        <v>65</v>
      </c>
      <c r="AC947" s="4" t="s">
        <v>832</v>
      </c>
      <c r="AD947" s="4" t="s">
        <v>174</v>
      </c>
      <c r="AE947" s="4" t="s">
        <v>3945</v>
      </c>
      <c r="AF947" s="4" t="s">
        <v>3946</v>
      </c>
      <c r="AG947" s="4" t="s">
        <v>844</v>
      </c>
    </row>
    <row r="948" spans="1:33" ht="12.75" x14ac:dyDescent="0.2">
      <c r="A948" s="4" t="s">
        <v>102</v>
      </c>
      <c r="B948" s="4" t="s">
        <v>3941</v>
      </c>
      <c r="C948"/>
      <c r="D948"/>
      <c r="E948" s="4" t="s">
        <v>103</v>
      </c>
      <c r="F948" s="4" t="s">
        <v>1448</v>
      </c>
      <c r="G948" s="4" t="s">
        <v>3942</v>
      </c>
      <c r="H948" s="4" t="s">
        <v>3942</v>
      </c>
      <c r="I948" s="4" t="s">
        <v>836</v>
      </c>
      <c r="J948" s="4" t="s">
        <v>40</v>
      </c>
      <c r="K948" s="4" t="s">
        <v>826</v>
      </c>
      <c r="L948" s="4" t="s">
        <v>837</v>
      </c>
      <c r="M948" s="4" t="s">
        <v>838</v>
      </c>
      <c r="N948" s="4" t="s">
        <v>3943</v>
      </c>
      <c r="O948" s="4" t="s">
        <v>44</v>
      </c>
      <c r="P948" s="4" t="s">
        <v>45</v>
      </c>
      <c r="Q948" s="4" t="s">
        <v>832</v>
      </c>
      <c r="R948" s="4" t="s">
        <v>832</v>
      </c>
      <c r="S948"/>
      <c r="T948" s="4" t="s">
        <v>178</v>
      </c>
      <c r="U948" s="4" t="s">
        <v>48</v>
      </c>
      <c r="V948" s="4" t="s">
        <v>45</v>
      </c>
      <c r="W948" s="4" t="s">
        <v>103</v>
      </c>
      <c r="X948" s="4" t="s">
        <v>45</v>
      </c>
      <c r="Y948" s="4" t="s">
        <v>3944</v>
      </c>
      <c r="Z948" s="4" t="s">
        <v>50</v>
      </c>
      <c r="AA948" s="4" t="s">
        <v>40</v>
      </c>
      <c r="AB948" s="4" t="s">
        <v>65</v>
      </c>
      <c r="AC948" s="4" t="s">
        <v>832</v>
      </c>
      <c r="AD948" s="4" t="s">
        <v>174</v>
      </c>
      <c r="AE948" s="4" t="s">
        <v>3945</v>
      </c>
      <c r="AF948" s="4" t="s">
        <v>3946</v>
      </c>
      <c r="AG948" s="4" t="s">
        <v>844</v>
      </c>
    </row>
    <row r="949" spans="1:33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</row>
    <row r="950" spans="1:33" ht="12.75" x14ac:dyDescent="0.2">
      <c r="A950" s="4" t="s">
        <v>86</v>
      </c>
      <c r="B950" s="4" t="s">
        <v>3953</v>
      </c>
      <c r="C950" s="4" t="s">
        <v>3954</v>
      </c>
      <c r="D950" s="4" t="s">
        <v>3955</v>
      </c>
      <c r="E950" s="4" t="s">
        <v>90</v>
      </c>
      <c r="F950" s="4" t="s">
        <v>71</v>
      </c>
      <c r="G950" s="4" t="s">
        <v>3956</v>
      </c>
      <c r="H950" s="4" t="s">
        <v>3956</v>
      </c>
      <c r="I950" s="4" t="s">
        <v>2284</v>
      </c>
      <c r="J950" s="4" t="s">
        <v>40</v>
      </c>
      <c r="K950" s="4" t="s">
        <v>1218</v>
      </c>
      <c r="L950" s="4" t="s">
        <v>3957</v>
      </c>
      <c r="M950" s="4" t="s">
        <v>2286</v>
      </c>
      <c r="N950" s="4" t="s">
        <v>3958</v>
      </c>
      <c r="O950" s="4" t="s">
        <v>44</v>
      </c>
      <c r="P950" s="4" t="s">
        <v>45</v>
      </c>
      <c r="Q950" s="4" t="s">
        <v>705</v>
      </c>
      <c r="R950" s="4" t="s">
        <v>705</v>
      </c>
      <c r="S950"/>
      <c r="T950" s="4" t="s">
        <v>96</v>
      </c>
      <c r="U950" s="4" t="s">
        <v>48</v>
      </c>
      <c r="V950" s="4" t="s">
        <v>45</v>
      </c>
      <c r="W950" s="4" t="s">
        <v>90</v>
      </c>
      <c r="X950" s="4" t="s">
        <v>45</v>
      </c>
      <c r="Y950" s="4" t="s">
        <v>3959</v>
      </c>
      <c r="Z950" s="4" t="s">
        <v>50</v>
      </c>
      <c r="AA950" s="4" t="s">
        <v>40</v>
      </c>
      <c r="AB950" s="4" t="s">
        <v>65</v>
      </c>
      <c r="AC950" s="4" t="s">
        <v>705</v>
      </c>
      <c r="AD950" s="4" t="s">
        <v>98</v>
      </c>
      <c r="AE950" s="4" t="s">
        <v>3960</v>
      </c>
      <c r="AF950" s="4" t="s">
        <v>3183</v>
      </c>
      <c r="AG950" s="4" t="s">
        <v>1237</v>
      </c>
    </row>
    <row r="951" spans="1:33" ht="12.75" x14ac:dyDescent="0.2">
      <c r="A951" s="4" t="s">
        <v>102</v>
      </c>
      <c r="B951" s="4" t="s">
        <v>3953</v>
      </c>
      <c r="C951" s="4" t="s">
        <v>3954</v>
      </c>
      <c r="D951" s="4" t="s">
        <v>3955</v>
      </c>
      <c r="E951" s="4" t="s">
        <v>103</v>
      </c>
      <c r="F951" s="4" t="s">
        <v>71</v>
      </c>
      <c r="G951" s="4" t="s">
        <v>3956</v>
      </c>
      <c r="H951" s="4" t="s">
        <v>3956</v>
      </c>
      <c r="I951" s="4" t="s">
        <v>2284</v>
      </c>
      <c r="J951" s="4" t="s">
        <v>40</v>
      </c>
      <c r="K951" s="4" t="s">
        <v>1218</v>
      </c>
      <c r="L951" s="4" t="s">
        <v>3957</v>
      </c>
      <c r="M951" s="4" t="s">
        <v>2286</v>
      </c>
      <c r="N951" s="4" t="s">
        <v>3958</v>
      </c>
      <c r="O951" s="4" t="s">
        <v>44</v>
      </c>
      <c r="P951" s="4" t="s">
        <v>45</v>
      </c>
      <c r="Q951" s="4" t="s">
        <v>705</v>
      </c>
      <c r="R951" s="4" t="s">
        <v>705</v>
      </c>
      <c r="S951"/>
      <c r="T951" s="4" t="s">
        <v>104</v>
      </c>
      <c r="U951" s="4" t="s">
        <v>48</v>
      </c>
      <c r="V951" s="4" t="s">
        <v>45</v>
      </c>
      <c r="W951" s="4" t="s">
        <v>103</v>
      </c>
      <c r="X951" s="4" t="s">
        <v>45</v>
      </c>
      <c r="Y951" s="4" t="s">
        <v>3959</v>
      </c>
      <c r="Z951" s="4" t="s">
        <v>50</v>
      </c>
      <c r="AA951" s="4" t="s">
        <v>40</v>
      </c>
      <c r="AB951" s="4" t="s">
        <v>65</v>
      </c>
      <c r="AC951" s="4" t="s">
        <v>705</v>
      </c>
      <c r="AD951" s="4" t="s">
        <v>98</v>
      </c>
      <c r="AE951" s="4" t="s">
        <v>3960</v>
      </c>
      <c r="AF951" s="4" t="s">
        <v>3183</v>
      </c>
      <c r="AG951" s="4" t="s">
        <v>1237</v>
      </c>
    </row>
    <row r="952" spans="1:33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</row>
    <row r="953" spans="1:33" ht="12.75" x14ac:dyDescent="0.2">
      <c r="A953" s="4" t="s">
        <v>86</v>
      </c>
      <c r="B953" s="4" t="s">
        <v>3961</v>
      </c>
      <c r="C953"/>
      <c r="D953" s="4" t="s">
        <v>373</v>
      </c>
      <c r="E953" s="4" t="s">
        <v>90</v>
      </c>
      <c r="F953" s="4" t="s">
        <v>71</v>
      </c>
      <c r="G953" s="4" t="s">
        <v>3962</v>
      </c>
      <c r="H953" s="4" t="s">
        <v>3962</v>
      </c>
      <c r="I953" s="4" t="s">
        <v>375</v>
      </c>
      <c r="J953" s="4" t="s">
        <v>40</v>
      </c>
      <c r="K953" s="4" t="s">
        <v>376</v>
      </c>
      <c r="L953" s="4" t="s">
        <v>377</v>
      </c>
      <c r="M953" s="4" t="s">
        <v>378</v>
      </c>
      <c r="N953" s="4" t="s">
        <v>3963</v>
      </c>
      <c r="O953" s="4" t="s">
        <v>44</v>
      </c>
      <c r="P953" s="4" t="s">
        <v>45</v>
      </c>
      <c r="Q953" s="4" t="s">
        <v>371</v>
      </c>
      <c r="R953" s="4" t="s">
        <v>371</v>
      </c>
      <c r="S953"/>
      <c r="T953" s="4" t="s">
        <v>380</v>
      </c>
      <c r="U953" s="4" t="s">
        <v>45</v>
      </c>
      <c r="V953" s="4" t="s">
        <v>45</v>
      </c>
      <c r="W953" s="4" t="s">
        <v>90</v>
      </c>
      <c r="X953" s="4" t="s">
        <v>45</v>
      </c>
      <c r="Y953" s="4" t="s">
        <v>3964</v>
      </c>
      <c r="Z953" s="4" t="s">
        <v>50</v>
      </c>
      <c r="AA953" s="4" t="s">
        <v>40</v>
      </c>
      <c r="AB953" s="4" t="s">
        <v>65</v>
      </c>
      <c r="AC953" s="4" t="s">
        <v>371</v>
      </c>
      <c r="AD953" s="4" t="s">
        <v>98</v>
      </c>
      <c r="AE953" s="4" t="s">
        <v>3965</v>
      </c>
      <c r="AF953" s="4" t="s">
        <v>3966</v>
      </c>
      <c r="AG953" s="4" t="s">
        <v>383</v>
      </c>
    </row>
    <row r="954" spans="1:33" ht="12.75" x14ac:dyDescent="0.2">
      <c r="A954" s="4" t="s">
        <v>102</v>
      </c>
      <c r="B954" s="4" t="s">
        <v>3961</v>
      </c>
      <c r="C954"/>
      <c r="D954" s="4" t="s">
        <v>373</v>
      </c>
      <c r="E954" s="4" t="s">
        <v>103</v>
      </c>
      <c r="F954" s="4" t="s">
        <v>71</v>
      </c>
      <c r="G954" s="4" t="s">
        <v>3962</v>
      </c>
      <c r="H954" s="4" t="s">
        <v>3962</v>
      </c>
      <c r="I954" s="4" t="s">
        <v>375</v>
      </c>
      <c r="J954" s="4" t="s">
        <v>40</v>
      </c>
      <c r="K954" s="4" t="s">
        <v>376</v>
      </c>
      <c r="L954" s="4" t="s">
        <v>377</v>
      </c>
      <c r="M954" s="4" t="s">
        <v>378</v>
      </c>
      <c r="N954" s="4" t="s">
        <v>3963</v>
      </c>
      <c r="O954" s="4" t="s">
        <v>44</v>
      </c>
      <c r="P954" s="4" t="s">
        <v>45</v>
      </c>
      <c r="Q954" s="4" t="s">
        <v>371</v>
      </c>
      <c r="R954" s="4" t="s">
        <v>371</v>
      </c>
      <c r="S954"/>
      <c r="T954" s="4" t="s">
        <v>104</v>
      </c>
      <c r="U954" s="4" t="s">
        <v>45</v>
      </c>
      <c r="V954" s="4" t="s">
        <v>45</v>
      </c>
      <c r="W954" s="4" t="s">
        <v>103</v>
      </c>
      <c r="X954" s="4" t="s">
        <v>45</v>
      </c>
      <c r="Y954" s="4" t="s">
        <v>3964</v>
      </c>
      <c r="Z954" s="4" t="s">
        <v>50</v>
      </c>
      <c r="AA954" s="4" t="s">
        <v>40</v>
      </c>
      <c r="AB954" s="4" t="s">
        <v>65</v>
      </c>
      <c r="AC954" s="4" t="s">
        <v>371</v>
      </c>
      <c r="AD954" s="4" t="s">
        <v>98</v>
      </c>
      <c r="AE954" s="4" t="s">
        <v>3965</v>
      </c>
      <c r="AF954" s="4" t="s">
        <v>3966</v>
      </c>
      <c r="AG954" s="4" t="s">
        <v>383</v>
      </c>
    </row>
    <row r="955" spans="1:33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</row>
    <row r="956" spans="1:33" ht="12.75" x14ac:dyDescent="0.2">
      <c r="A956" s="4" t="s">
        <v>86</v>
      </c>
      <c r="B956" s="4" t="s">
        <v>3967</v>
      </c>
      <c r="C956"/>
      <c r="D956" s="4" t="s">
        <v>522</v>
      </c>
      <c r="E956" s="4" t="s">
        <v>90</v>
      </c>
      <c r="F956" s="4" t="s">
        <v>71</v>
      </c>
      <c r="G956" s="4" t="s">
        <v>3968</v>
      </c>
      <c r="H956" s="4" t="s">
        <v>3968</v>
      </c>
      <c r="I956" s="4" t="s">
        <v>524</v>
      </c>
      <c r="J956" s="4" t="s">
        <v>40</v>
      </c>
      <c r="K956" s="4" t="s">
        <v>512</v>
      </c>
      <c r="L956" s="4" t="s">
        <v>525</v>
      </c>
      <c r="M956" s="4" t="s">
        <v>526</v>
      </c>
      <c r="N956" s="4" t="s">
        <v>294</v>
      </c>
      <c r="O956" s="4" t="s">
        <v>44</v>
      </c>
      <c r="P956" s="4" t="s">
        <v>45</v>
      </c>
      <c r="Q956" s="4" t="s">
        <v>520</v>
      </c>
      <c r="R956" s="4" t="s">
        <v>520</v>
      </c>
      <c r="S956"/>
      <c r="T956" s="4" t="s">
        <v>96</v>
      </c>
      <c r="U956" s="4" t="s">
        <v>48</v>
      </c>
      <c r="V956" s="4" t="s">
        <v>45</v>
      </c>
      <c r="W956" s="4" t="s">
        <v>90</v>
      </c>
      <c r="X956" s="4" t="s">
        <v>48</v>
      </c>
      <c r="Y956"/>
      <c r="Z956"/>
      <c r="AA956" s="4" t="s">
        <v>40</v>
      </c>
      <c r="AB956" s="4" t="s">
        <v>65</v>
      </c>
      <c r="AC956" s="4" t="s">
        <v>520</v>
      </c>
      <c r="AD956" s="4" t="s">
        <v>98</v>
      </c>
      <c r="AE956" s="4" t="s">
        <v>3969</v>
      </c>
      <c r="AF956" s="4" t="s">
        <v>3970</v>
      </c>
      <c r="AG956" s="4" t="s">
        <v>531</v>
      </c>
    </row>
    <row r="957" spans="1:33" ht="12.75" x14ac:dyDescent="0.2">
      <c r="A957" s="4" t="s">
        <v>102</v>
      </c>
      <c r="B957" s="4" t="s">
        <v>3967</v>
      </c>
      <c r="C957"/>
      <c r="D957" s="4" t="s">
        <v>522</v>
      </c>
      <c r="E957" s="4" t="s">
        <v>103</v>
      </c>
      <c r="F957" s="4" t="s">
        <v>71</v>
      </c>
      <c r="G957" s="4" t="s">
        <v>3968</v>
      </c>
      <c r="H957" s="4" t="s">
        <v>3968</v>
      </c>
      <c r="I957" s="4" t="s">
        <v>524</v>
      </c>
      <c r="J957" s="4" t="s">
        <v>40</v>
      </c>
      <c r="K957" s="4" t="s">
        <v>512</v>
      </c>
      <c r="L957" s="4" t="s">
        <v>525</v>
      </c>
      <c r="M957" s="4" t="s">
        <v>526</v>
      </c>
      <c r="N957" s="4" t="s">
        <v>294</v>
      </c>
      <c r="O957" s="4" t="s">
        <v>44</v>
      </c>
      <c r="P957" s="4" t="s">
        <v>45</v>
      </c>
      <c r="Q957" s="4" t="s">
        <v>520</v>
      </c>
      <c r="R957" s="4" t="s">
        <v>520</v>
      </c>
      <c r="S957"/>
      <c r="T957" s="4" t="s">
        <v>104</v>
      </c>
      <c r="U957" s="4" t="s">
        <v>48</v>
      </c>
      <c r="V957" s="4" t="s">
        <v>45</v>
      </c>
      <c r="W957" s="4" t="s">
        <v>103</v>
      </c>
      <c r="X957" s="4" t="s">
        <v>48</v>
      </c>
      <c r="Y957"/>
      <c r="Z957"/>
      <c r="AA957" s="4" t="s">
        <v>40</v>
      </c>
      <c r="AB957" s="4" t="s">
        <v>65</v>
      </c>
      <c r="AC957" s="4" t="s">
        <v>520</v>
      </c>
      <c r="AD957" s="4" t="s">
        <v>98</v>
      </c>
      <c r="AE957" s="4" t="s">
        <v>3969</v>
      </c>
      <c r="AF957" s="4" t="s">
        <v>3970</v>
      </c>
      <c r="AG957" s="4" t="s">
        <v>531</v>
      </c>
    </row>
    <row r="958" spans="1:33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</row>
    <row r="959" spans="1:33" ht="12.75" x14ac:dyDescent="0.2">
      <c r="A959" s="4" t="s">
        <v>86</v>
      </c>
      <c r="B959" s="4" t="s">
        <v>3971</v>
      </c>
      <c r="C959"/>
      <c r="D959" s="4" t="s">
        <v>548</v>
      </c>
      <c r="E959" s="4" t="s">
        <v>90</v>
      </c>
      <c r="F959" s="4" t="s">
        <v>71</v>
      </c>
      <c r="G959" s="4" t="s">
        <v>3972</v>
      </c>
      <c r="H959" s="4" t="s">
        <v>3972</v>
      </c>
      <c r="I959" s="4" t="s">
        <v>550</v>
      </c>
      <c r="J959" s="4" t="s">
        <v>40</v>
      </c>
      <c r="K959" s="4" t="s">
        <v>537</v>
      </c>
      <c r="L959" s="4" t="s">
        <v>551</v>
      </c>
      <c r="M959" s="4" t="s">
        <v>552</v>
      </c>
      <c r="N959" s="4" t="s">
        <v>1761</v>
      </c>
      <c r="O959" s="4" t="s">
        <v>44</v>
      </c>
      <c r="P959" s="4" t="s">
        <v>45</v>
      </c>
      <c r="Q959" s="4" t="s">
        <v>546</v>
      </c>
      <c r="R959" s="4" t="s">
        <v>546</v>
      </c>
      <c r="S959"/>
      <c r="T959" s="4" t="s">
        <v>96</v>
      </c>
      <c r="U959" s="4" t="s">
        <v>45</v>
      </c>
      <c r="V959" s="4" t="s">
        <v>45</v>
      </c>
      <c r="W959" s="4" t="s">
        <v>90</v>
      </c>
      <c r="X959" s="4" t="s">
        <v>45</v>
      </c>
      <c r="Y959" s="4" t="s">
        <v>3973</v>
      </c>
      <c r="Z959" s="4" t="s">
        <v>50</v>
      </c>
      <c r="AA959" s="4" t="s">
        <v>40</v>
      </c>
      <c r="AB959" s="4" t="s">
        <v>65</v>
      </c>
      <c r="AC959" s="4" t="s">
        <v>546</v>
      </c>
      <c r="AD959" s="4" t="s">
        <v>174</v>
      </c>
      <c r="AE959" s="4" t="s">
        <v>3974</v>
      </c>
      <c r="AF959" s="4" t="s">
        <v>3975</v>
      </c>
      <c r="AG959" s="4" t="s">
        <v>557</v>
      </c>
    </row>
    <row r="960" spans="1:33" ht="12.75" x14ac:dyDescent="0.2">
      <c r="A960" s="4" t="s">
        <v>102</v>
      </c>
      <c r="B960" s="4" t="s">
        <v>3971</v>
      </c>
      <c r="C960"/>
      <c r="D960" s="4" t="s">
        <v>548</v>
      </c>
      <c r="E960" s="4" t="s">
        <v>103</v>
      </c>
      <c r="F960" s="4" t="s">
        <v>71</v>
      </c>
      <c r="G960" s="4" t="s">
        <v>3972</v>
      </c>
      <c r="H960" s="4" t="s">
        <v>3972</v>
      </c>
      <c r="I960" s="4" t="s">
        <v>550</v>
      </c>
      <c r="J960" s="4" t="s">
        <v>40</v>
      </c>
      <c r="K960" s="4" t="s">
        <v>537</v>
      </c>
      <c r="L960" s="4" t="s">
        <v>551</v>
      </c>
      <c r="M960" s="4" t="s">
        <v>552</v>
      </c>
      <c r="N960" s="4" t="s">
        <v>1761</v>
      </c>
      <c r="O960" s="4" t="s">
        <v>44</v>
      </c>
      <c r="P960" s="4" t="s">
        <v>45</v>
      </c>
      <c r="Q960" s="4" t="s">
        <v>546</v>
      </c>
      <c r="R960" s="4" t="s">
        <v>546</v>
      </c>
      <c r="S960"/>
      <c r="T960" s="4" t="s">
        <v>178</v>
      </c>
      <c r="U960" s="4" t="s">
        <v>45</v>
      </c>
      <c r="V960" s="4" t="s">
        <v>45</v>
      </c>
      <c r="W960" s="4" t="s">
        <v>103</v>
      </c>
      <c r="X960" s="4" t="s">
        <v>45</v>
      </c>
      <c r="Y960" s="4" t="s">
        <v>3973</v>
      </c>
      <c r="Z960" s="4" t="s">
        <v>50</v>
      </c>
      <c r="AA960" s="4" t="s">
        <v>40</v>
      </c>
      <c r="AB960" s="4" t="s">
        <v>65</v>
      </c>
      <c r="AC960" s="4" t="s">
        <v>546</v>
      </c>
      <c r="AD960" s="4" t="s">
        <v>174</v>
      </c>
      <c r="AE960" s="4" t="s">
        <v>3974</v>
      </c>
      <c r="AF960" s="4" t="s">
        <v>3975</v>
      </c>
      <c r="AG960" s="4" t="s">
        <v>557</v>
      </c>
    </row>
    <row r="961" spans="1:33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</row>
    <row r="962" spans="1:33" ht="12.75" x14ac:dyDescent="0.2">
      <c r="A962" s="4" t="s">
        <v>86</v>
      </c>
      <c r="B962" s="4" t="s">
        <v>3989</v>
      </c>
      <c r="C962"/>
      <c r="D962" s="4" t="s">
        <v>3990</v>
      </c>
      <c r="E962" s="4" t="s">
        <v>90</v>
      </c>
      <c r="F962" s="4" t="s">
        <v>71</v>
      </c>
      <c r="G962" s="4" t="s">
        <v>3991</v>
      </c>
      <c r="H962" s="4" t="s">
        <v>3992</v>
      </c>
      <c r="I962" s="4" t="s">
        <v>849</v>
      </c>
      <c r="J962" s="4" t="s">
        <v>40</v>
      </c>
      <c r="K962" s="4" t="s">
        <v>826</v>
      </c>
      <c r="L962" s="4" t="s">
        <v>850</v>
      </c>
      <c r="M962" s="4" t="s">
        <v>851</v>
      </c>
      <c r="N962" s="4" t="s">
        <v>140</v>
      </c>
      <c r="O962" s="4" t="s">
        <v>44</v>
      </c>
      <c r="P962" s="4" t="s">
        <v>45</v>
      </c>
      <c r="Q962" s="4" t="s">
        <v>845</v>
      </c>
      <c r="R962" s="4" t="s">
        <v>845</v>
      </c>
      <c r="S962"/>
      <c r="T962" s="4" t="s">
        <v>853</v>
      </c>
      <c r="U962" s="4" t="s">
        <v>45</v>
      </c>
      <c r="V962" s="4" t="s">
        <v>45</v>
      </c>
      <c r="W962" s="4" t="s">
        <v>90</v>
      </c>
      <c r="X962" s="4" t="s">
        <v>45</v>
      </c>
      <c r="Y962" s="4" t="s">
        <v>3993</v>
      </c>
      <c r="Z962" s="4" t="s">
        <v>50</v>
      </c>
      <c r="AA962" s="4" t="s">
        <v>40</v>
      </c>
      <c r="AB962" s="4" t="s">
        <v>65</v>
      </c>
      <c r="AC962" s="4" t="s">
        <v>845</v>
      </c>
      <c r="AD962" s="4" t="s">
        <v>174</v>
      </c>
      <c r="AE962" s="4" t="s">
        <v>3994</v>
      </c>
      <c r="AF962" s="4" t="s">
        <v>1638</v>
      </c>
      <c r="AG962" s="4" t="s">
        <v>857</v>
      </c>
    </row>
    <row r="963" spans="1:33" ht="12.75" x14ac:dyDescent="0.2">
      <c r="A963" s="4" t="s">
        <v>102</v>
      </c>
      <c r="B963" s="4" t="s">
        <v>3989</v>
      </c>
      <c r="C963"/>
      <c r="D963" s="4" t="s">
        <v>3990</v>
      </c>
      <c r="E963" s="4" t="s">
        <v>103</v>
      </c>
      <c r="F963" s="4" t="s">
        <v>71</v>
      </c>
      <c r="G963" s="4" t="s">
        <v>3991</v>
      </c>
      <c r="H963" s="4" t="s">
        <v>3992</v>
      </c>
      <c r="I963" s="4" t="s">
        <v>849</v>
      </c>
      <c r="J963" s="4" t="s">
        <v>40</v>
      </c>
      <c r="K963" s="4" t="s">
        <v>826</v>
      </c>
      <c r="L963" s="4" t="s">
        <v>850</v>
      </c>
      <c r="M963" s="4" t="s">
        <v>851</v>
      </c>
      <c r="N963" s="4" t="s">
        <v>140</v>
      </c>
      <c r="O963" s="4" t="s">
        <v>44</v>
      </c>
      <c r="P963" s="4" t="s">
        <v>45</v>
      </c>
      <c r="Q963" s="4" t="s">
        <v>845</v>
      </c>
      <c r="R963" s="4" t="s">
        <v>845</v>
      </c>
      <c r="S963"/>
      <c r="T963" s="4" t="s">
        <v>178</v>
      </c>
      <c r="U963" s="4" t="s">
        <v>45</v>
      </c>
      <c r="V963" s="4" t="s">
        <v>45</v>
      </c>
      <c r="W963" s="4" t="s">
        <v>103</v>
      </c>
      <c r="X963" s="4" t="s">
        <v>45</v>
      </c>
      <c r="Y963" s="4" t="s">
        <v>3993</v>
      </c>
      <c r="Z963" s="4" t="s">
        <v>50</v>
      </c>
      <c r="AA963" s="4" t="s">
        <v>40</v>
      </c>
      <c r="AB963" s="4" t="s">
        <v>65</v>
      </c>
      <c r="AC963" s="4" t="s">
        <v>845</v>
      </c>
      <c r="AD963" s="4" t="s">
        <v>174</v>
      </c>
      <c r="AE963" s="4" t="s">
        <v>3994</v>
      </c>
      <c r="AF963" s="4" t="s">
        <v>1638</v>
      </c>
      <c r="AG963" s="4" t="s">
        <v>857</v>
      </c>
    </row>
    <row r="964" spans="1:33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</row>
    <row r="965" spans="1:33" ht="12.75" x14ac:dyDescent="0.2">
      <c r="A965" s="4" t="s">
        <v>86</v>
      </c>
      <c r="B965" s="4" t="s">
        <v>3995</v>
      </c>
      <c r="C965"/>
      <c r="D965" s="4" t="s">
        <v>3996</v>
      </c>
      <c r="E965" s="4" t="s">
        <v>90</v>
      </c>
      <c r="F965" s="4" t="s">
        <v>71</v>
      </c>
      <c r="G965" s="4" t="s">
        <v>3997</v>
      </c>
      <c r="H965" s="4" t="s">
        <v>3997</v>
      </c>
      <c r="I965" s="4" t="s">
        <v>375</v>
      </c>
      <c r="J965" s="4" t="s">
        <v>40</v>
      </c>
      <c r="K965" s="4" t="s">
        <v>313</v>
      </c>
      <c r="L965" s="4" t="s">
        <v>3998</v>
      </c>
      <c r="M965" s="4" t="s">
        <v>3999</v>
      </c>
      <c r="N965" s="4" t="s">
        <v>4000</v>
      </c>
      <c r="O965" s="4" t="s">
        <v>44</v>
      </c>
      <c r="P965" s="4" t="s">
        <v>45</v>
      </c>
      <c r="Q965" s="4" t="s">
        <v>371</v>
      </c>
      <c r="R965" s="4" t="s">
        <v>371</v>
      </c>
      <c r="S965"/>
      <c r="T965" s="4" t="s">
        <v>96</v>
      </c>
      <c r="U965" s="4" t="s">
        <v>45</v>
      </c>
      <c r="V965" s="4" t="s">
        <v>45</v>
      </c>
      <c r="W965" s="4" t="s">
        <v>90</v>
      </c>
      <c r="X965" s="4" t="s">
        <v>45</v>
      </c>
      <c r="Y965" s="4" t="s">
        <v>4001</v>
      </c>
      <c r="Z965" s="4" t="s">
        <v>50</v>
      </c>
      <c r="AA965" s="4" t="s">
        <v>40</v>
      </c>
      <c r="AB965" s="4" t="s">
        <v>65</v>
      </c>
      <c r="AC965" s="4" t="s">
        <v>371</v>
      </c>
      <c r="AD965" s="4" t="s">
        <v>98</v>
      </c>
      <c r="AE965" s="4" t="s">
        <v>4002</v>
      </c>
      <c r="AF965" s="4" t="s">
        <v>3127</v>
      </c>
      <c r="AG965" s="4" t="s">
        <v>4003</v>
      </c>
    </row>
    <row r="966" spans="1:33" ht="12.75" x14ac:dyDescent="0.2">
      <c r="A966" s="4" t="s">
        <v>102</v>
      </c>
      <c r="B966" s="4" t="s">
        <v>3995</v>
      </c>
      <c r="C966"/>
      <c r="D966" s="4" t="s">
        <v>3996</v>
      </c>
      <c r="E966" s="4" t="s">
        <v>103</v>
      </c>
      <c r="F966" s="4" t="s">
        <v>71</v>
      </c>
      <c r="G966" s="4" t="s">
        <v>3997</v>
      </c>
      <c r="H966" s="4" t="s">
        <v>3997</v>
      </c>
      <c r="I966" s="4" t="s">
        <v>375</v>
      </c>
      <c r="J966" s="4" t="s">
        <v>40</v>
      </c>
      <c r="K966" s="4" t="s">
        <v>313</v>
      </c>
      <c r="L966" s="4" t="s">
        <v>3998</v>
      </c>
      <c r="M966" s="4" t="s">
        <v>3999</v>
      </c>
      <c r="N966" s="4" t="s">
        <v>4000</v>
      </c>
      <c r="O966" s="4" t="s">
        <v>44</v>
      </c>
      <c r="P966" s="4" t="s">
        <v>45</v>
      </c>
      <c r="Q966" s="4" t="s">
        <v>371</v>
      </c>
      <c r="R966" s="4" t="s">
        <v>371</v>
      </c>
      <c r="S966"/>
      <c r="T966" s="4" t="s">
        <v>104</v>
      </c>
      <c r="U966" s="4" t="s">
        <v>45</v>
      </c>
      <c r="V966" s="4" t="s">
        <v>45</v>
      </c>
      <c r="W966" s="4" t="s">
        <v>103</v>
      </c>
      <c r="X966" s="4" t="s">
        <v>45</v>
      </c>
      <c r="Y966" s="4" t="s">
        <v>4001</v>
      </c>
      <c r="Z966" s="4" t="s">
        <v>50</v>
      </c>
      <c r="AA966" s="4" t="s">
        <v>40</v>
      </c>
      <c r="AB966" s="4" t="s">
        <v>65</v>
      </c>
      <c r="AC966" s="4" t="s">
        <v>371</v>
      </c>
      <c r="AD966" s="4" t="s">
        <v>98</v>
      </c>
      <c r="AE966" s="4" t="s">
        <v>4002</v>
      </c>
      <c r="AF966" s="4" t="s">
        <v>3127</v>
      </c>
      <c r="AG966" s="4" t="s">
        <v>4003</v>
      </c>
    </row>
    <row r="967" spans="1:33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</row>
    <row r="968" spans="1:33" ht="12.75" x14ac:dyDescent="0.2">
      <c r="A968" s="4" t="s">
        <v>86</v>
      </c>
      <c r="B968" s="4" t="s">
        <v>4016</v>
      </c>
      <c r="C968"/>
      <c r="D968" s="4" t="s">
        <v>472</v>
      </c>
      <c r="E968" s="4" t="s">
        <v>90</v>
      </c>
      <c r="F968" s="4" t="s">
        <v>71</v>
      </c>
      <c r="G968" s="4" t="s">
        <v>4017</v>
      </c>
      <c r="H968" s="4" t="s">
        <v>4018</v>
      </c>
      <c r="I968" s="4" t="s">
        <v>474</v>
      </c>
      <c r="J968" s="4" t="s">
        <v>40</v>
      </c>
      <c r="K968" s="4" t="s">
        <v>475</v>
      </c>
      <c r="L968" s="4" t="s">
        <v>476</v>
      </c>
      <c r="M968" s="4" t="s">
        <v>477</v>
      </c>
      <c r="N968" s="4" t="s">
        <v>2105</v>
      </c>
      <c r="O968" s="4" t="s">
        <v>62</v>
      </c>
      <c r="P968" s="4" t="s">
        <v>45</v>
      </c>
      <c r="Q968" s="4" t="s">
        <v>470</v>
      </c>
      <c r="R968" s="4" t="s">
        <v>470</v>
      </c>
      <c r="S968"/>
      <c r="T968" s="4" t="s">
        <v>479</v>
      </c>
      <c r="U968" s="4" t="s">
        <v>45</v>
      </c>
      <c r="V968" s="4" t="s">
        <v>45</v>
      </c>
      <c r="W968" s="4" t="s">
        <v>90</v>
      </c>
      <c r="X968" s="4" t="s">
        <v>45</v>
      </c>
      <c r="Y968" s="4" t="s">
        <v>4019</v>
      </c>
      <c r="Z968" s="4" t="s">
        <v>50</v>
      </c>
      <c r="AA968" s="4" t="s">
        <v>40</v>
      </c>
      <c r="AB968" s="4" t="s">
        <v>65</v>
      </c>
      <c r="AC968" s="4" t="s">
        <v>470</v>
      </c>
      <c r="AD968" s="4" t="s">
        <v>174</v>
      </c>
      <c r="AE968" s="4" t="s">
        <v>4020</v>
      </c>
      <c r="AF968" s="4" t="s">
        <v>4021</v>
      </c>
      <c r="AG968" s="4" t="s">
        <v>483</v>
      </c>
    </row>
    <row r="969" spans="1:33" ht="12.75" x14ac:dyDescent="0.2">
      <c r="A969" s="4" t="s">
        <v>102</v>
      </c>
      <c r="B969" s="4" t="s">
        <v>4016</v>
      </c>
      <c r="C969"/>
      <c r="D969" s="4" t="s">
        <v>472</v>
      </c>
      <c r="E969" s="4" t="s">
        <v>103</v>
      </c>
      <c r="F969" s="4" t="s">
        <v>71</v>
      </c>
      <c r="G969" s="4" t="s">
        <v>4017</v>
      </c>
      <c r="H969" s="4" t="s">
        <v>4018</v>
      </c>
      <c r="I969" s="4" t="s">
        <v>474</v>
      </c>
      <c r="J969" s="4" t="s">
        <v>40</v>
      </c>
      <c r="K969" s="4" t="s">
        <v>475</v>
      </c>
      <c r="L969" s="4" t="s">
        <v>476</v>
      </c>
      <c r="M969" s="4" t="s">
        <v>477</v>
      </c>
      <c r="N969" s="4" t="s">
        <v>2105</v>
      </c>
      <c r="O969" s="4" t="s">
        <v>62</v>
      </c>
      <c r="P969" s="4" t="s">
        <v>45</v>
      </c>
      <c r="Q969" s="4" t="s">
        <v>470</v>
      </c>
      <c r="R969" s="4" t="s">
        <v>470</v>
      </c>
      <c r="S969"/>
      <c r="T969" s="4" t="s">
        <v>178</v>
      </c>
      <c r="U969" s="4" t="s">
        <v>45</v>
      </c>
      <c r="V969" s="4" t="s">
        <v>45</v>
      </c>
      <c r="W969" s="4" t="s">
        <v>103</v>
      </c>
      <c r="X969" s="4" t="s">
        <v>45</v>
      </c>
      <c r="Y969" s="4" t="s">
        <v>4019</v>
      </c>
      <c r="Z969" s="4" t="s">
        <v>50</v>
      </c>
      <c r="AA969" s="4" t="s">
        <v>40</v>
      </c>
      <c r="AB969" s="4" t="s">
        <v>65</v>
      </c>
      <c r="AC969" s="4" t="s">
        <v>470</v>
      </c>
      <c r="AD969" s="4" t="s">
        <v>174</v>
      </c>
      <c r="AE969" s="4" t="s">
        <v>4020</v>
      </c>
      <c r="AF969" s="4" t="s">
        <v>4021</v>
      </c>
      <c r="AG969" s="4" t="s">
        <v>483</v>
      </c>
    </row>
    <row r="970" spans="1:33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</row>
    <row r="971" spans="1:33" ht="12.75" x14ac:dyDescent="0.2">
      <c r="A971" s="4" t="s">
        <v>86</v>
      </c>
      <c r="B971" s="4" t="s">
        <v>4022</v>
      </c>
      <c r="C971"/>
      <c r="D971" s="4" t="s">
        <v>4023</v>
      </c>
      <c r="E971" s="4" t="s">
        <v>90</v>
      </c>
      <c r="F971" s="4" t="s">
        <v>71</v>
      </c>
      <c r="G971" s="4" t="s">
        <v>4024</v>
      </c>
      <c r="H971" s="4" t="s">
        <v>4024</v>
      </c>
      <c r="I971" s="4" t="s">
        <v>273</v>
      </c>
      <c r="J971" s="4" t="s">
        <v>40</v>
      </c>
      <c r="K971" s="4" t="s">
        <v>274</v>
      </c>
      <c r="L971" s="4" t="s">
        <v>1824</v>
      </c>
      <c r="M971" s="4" t="s">
        <v>276</v>
      </c>
      <c r="N971" s="4" t="s">
        <v>140</v>
      </c>
      <c r="O971" s="4" t="s">
        <v>62</v>
      </c>
      <c r="P971" s="4" t="s">
        <v>45</v>
      </c>
      <c r="Q971" s="4" t="s">
        <v>269</v>
      </c>
      <c r="R971" s="4" t="s">
        <v>269</v>
      </c>
      <c r="S971"/>
      <c r="T971" s="4" t="s">
        <v>278</v>
      </c>
      <c r="U971" s="4" t="s">
        <v>45</v>
      </c>
      <c r="V971" s="4" t="s">
        <v>45</v>
      </c>
      <c r="W971" s="4" t="s">
        <v>90</v>
      </c>
      <c r="X971" s="4" t="s">
        <v>45</v>
      </c>
      <c r="Y971" s="4" t="s">
        <v>4025</v>
      </c>
      <c r="Z971" s="4" t="s">
        <v>50</v>
      </c>
      <c r="AA971" s="4" t="s">
        <v>40</v>
      </c>
      <c r="AB971" s="4" t="s">
        <v>65</v>
      </c>
      <c r="AC971" s="4" t="s">
        <v>269</v>
      </c>
      <c r="AD971" s="4" t="s">
        <v>174</v>
      </c>
      <c r="AE971" s="4" t="s">
        <v>4026</v>
      </c>
      <c r="AF971" s="4" t="s">
        <v>4027</v>
      </c>
      <c r="AG971" s="4" t="s">
        <v>282</v>
      </c>
    </row>
    <row r="972" spans="1:33" ht="12.75" x14ac:dyDescent="0.2">
      <c r="A972" s="4" t="s">
        <v>102</v>
      </c>
      <c r="B972" s="4" t="s">
        <v>4022</v>
      </c>
      <c r="C972"/>
      <c r="D972" s="4" t="s">
        <v>4023</v>
      </c>
      <c r="E972" s="4" t="s">
        <v>103</v>
      </c>
      <c r="F972" s="4" t="s">
        <v>71</v>
      </c>
      <c r="G972" s="4" t="s">
        <v>4024</v>
      </c>
      <c r="H972" s="4" t="s">
        <v>4024</v>
      </c>
      <c r="I972" s="4" t="s">
        <v>273</v>
      </c>
      <c r="J972" s="4" t="s">
        <v>40</v>
      </c>
      <c r="K972" s="4" t="s">
        <v>274</v>
      </c>
      <c r="L972" s="4" t="s">
        <v>1824</v>
      </c>
      <c r="M972" s="4" t="s">
        <v>276</v>
      </c>
      <c r="N972" s="4" t="s">
        <v>140</v>
      </c>
      <c r="O972" s="4" t="s">
        <v>62</v>
      </c>
      <c r="P972" s="4" t="s">
        <v>45</v>
      </c>
      <c r="Q972" s="4" t="s">
        <v>269</v>
      </c>
      <c r="R972" s="4" t="s">
        <v>269</v>
      </c>
      <c r="S972"/>
      <c r="T972" s="4" t="s">
        <v>178</v>
      </c>
      <c r="U972" s="4" t="s">
        <v>45</v>
      </c>
      <c r="V972" s="4" t="s">
        <v>45</v>
      </c>
      <c r="W972" s="4" t="s">
        <v>103</v>
      </c>
      <c r="X972" s="4" t="s">
        <v>45</v>
      </c>
      <c r="Y972" s="4" t="s">
        <v>4025</v>
      </c>
      <c r="Z972" s="4" t="s">
        <v>50</v>
      </c>
      <c r="AA972" s="4" t="s">
        <v>40</v>
      </c>
      <c r="AB972" s="4" t="s">
        <v>65</v>
      </c>
      <c r="AC972" s="4" t="s">
        <v>269</v>
      </c>
      <c r="AD972" s="4" t="s">
        <v>174</v>
      </c>
      <c r="AE972" s="4" t="s">
        <v>4026</v>
      </c>
      <c r="AF972" s="4" t="s">
        <v>4027</v>
      </c>
      <c r="AG972" s="4" t="s">
        <v>282</v>
      </c>
    </row>
    <row r="973" spans="1:33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</row>
    <row r="974" spans="1:33" ht="12.75" x14ac:dyDescent="0.2">
      <c r="A974" s="4" t="s">
        <v>86</v>
      </c>
      <c r="B974" s="4" t="s">
        <v>4028</v>
      </c>
      <c r="C974"/>
      <c r="D974" s="4" t="s">
        <v>4029</v>
      </c>
      <c r="E974" s="4" t="s">
        <v>90</v>
      </c>
      <c r="F974" s="4" t="s">
        <v>1448</v>
      </c>
      <c r="G974" s="4" t="s">
        <v>4030</v>
      </c>
      <c r="H974" s="4" t="s">
        <v>4031</v>
      </c>
      <c r="I974" s="4" t="s">
        <v>803</v>
      </c>
      <c r="J974" s="4" t="s">
        <v>40</v>
      </c>
      <c r="K974" s="4" t="s">
        <v>792</v>
      </c>
      <c r="L974" s="4" t="s">
        <v>804</v>
      </c>
      <c r="M974" s="4" t="s">
        <v>805</v>
      </c>
      <c r="N974" s="4" t="s">
        <v>640</v>
      </c>
      <c r="O974" s="4" t="s">
        <v>44</v>
      </c>
      <c r="P974" s="4" t="s">
        <v>45</v>
      </c>
      <c r="Q974" s="4" t="s">
        <v>799</v>
      </c>
      <c r="R974" s="4" t="s">
        <v>799</v>
      </c>
      <c r="S974"/>
      <c r="T974" s="4" t="s">
        <v>96</v>
      </c>
      <c r="U974" s="4" t="s">
        <v>48</v>
      </c>
      <c r="V974" s="4" t="s">
        <v>45</v>
      </c>
      <c r="W974" s="4" t="s">
        <v>90</v>
      </c>
      <c r="X974" s="4" t="s">
        <v>45</v>
      </c>
      <c r="Y974" s="4" t="s">
        <v>4032</v>
      </c>
      <c r="Z974" s="4" t="s">
        <v>50</v>
      </c>
      <c r="AA974" s="4" t="s">
        <v>40</v>
      </c>
      <c r="AB974" s="4" t="s">
        <v>65</v>
      </c>
      <c r="AC974" s="4" t="s">
        <v>799</v>
      </c>
      <c r="AD974" s="4" t="s">
        <v>98</v>
      </c>
      <c r="AE974" s="4" t="s">
        <v>2061</v>
      </c>
      <c r="AF974" s="4" t="s">
        <v>2062</v>
      </c>
      <c r="AG974" s="4" t="s">
        <v>809</v>
      </c>
    </row>
    <row r="975" spans="1:33" ht="12.75" x14ac:dyDescent="0.2">
      <c r="A975" s="4" t="s">
        <v>102</v>
      </c>
      <c r="B975" s="4" t="s">
        <v>4028</v>
      </c>
      <c r="C975"/>
      <c r="D975" s="4" t="s">
        <v>4029</v>
      </c>
      <c r="E975" s="4" t="s">
        <v>103</v>
      </c>
      <c r="F975" s="4" t="s">
        <v>1448</v>
      </c>
      <c r="G975" s="4" t="s">
        <v>4030</v>
      </c>
      <c r="H975" s="4" t="s">
        <v>4031</v>
      </c>
      <c r="I975" s="4" t="s">
        <v>803</v>
      </c>
      <c r="J975" s="4" t="s">
        <v>40</v>
      </c>
      <c r="K975" s="4" t="s">
        <v>792</v>
      </c>
      <c r="L975" s="4" t="s">
        <v>804</v>
      </c>
      <c r="M975" s="4" t="s">
        <v>805</v>
      </c>
      <c r="N975" s="4" t="s">
        <v>640</v>
      </c>
      <c r="O975" s="4" t="s">
        <v>44</v>
      </c>
      <c r="P975" s="4" t="s">
        <v>45</v>
      </c>
      <c r="Q975" s="4" t="s">
        <v>799</v>
      </c>
      <c r="R975" s="4" t="s">
        <v>799</v>
      </c>
      <c r="S975"/>
      <c r="T975" s="4" t="s">
        <v>104</v>
      </c>
      <c r="U975" s="4" t="s">
        <v>48</v>
      </c>
      <c r="V975" s="4" t="s">
        <v>45</v>
      </c>
      <c r="W975" s="4" t="s">
        <v>103</v>
      </c>
      <c r="X975" s="4" t="s">
        <v>45</v>
      </c>
      <c r="Y975" s="4" t="s">
        <v>4032</v>
      </c>
      <c r="Z975" s="4" t="s">
        <v>50</v>
      </c>
      <c r="AA975" s="4" t="s">
        <v>40</v>
      </c>
      <c r="AB975" s="4" t="s">
        <v>65</v>
      </c>
      <c r="AC975" s="4" t="s">
        <v>799</v>
      </c>
      <c r="AD975" s="4" t="s">
        <v>98</v>
      </c>
      <c r="AE975" s="4" t="s">
        <v>2061</v>
      </c>
      <c r="AF975" s="4" t="s">
        <v>2062</v>
      </c>
      <c r="AG975" s="4" t="s">
        <v>809</v>
      </c>
    </row>
    <row r="976" spans="1:33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</row>
    <row r="977" spans="1:33" ht="12.75" x14ac:dyDescent="0.2">
      <c r="A977" s="4" t="s">
        <v>86</v>
      </c>
      <c r="B977" s="4" t="s">
        <v>4033</v>
      </c>
      <c r="C977"/>
      <c r="D977" s="4" t="s">
        <v>4029</v>
      </c>
      <c r="E977" s="4" t="s">
        <v>90</v>
      </c>
      <c r="F977" s="4" t="s">
        <v>1448</v>
      </c>
      <c r="G977" s="4" t="s">
        <v>4034</v>
      </c>
      <c r="H977" s="4" t="s">
        <v>4034</v>
      </c>
      <c r="I977" s="4" t="s">
        <v>803</v>
      </c>
      <c r="J977" s="4" t="s">
        <v>40</v>
      </c>
      <c r="K977" s="4" t="s">
        <v>792</v>
      </c>
      <c r="L977" s="4" t="s">
        <v>804</v>
      </c>
      <c r="M977" s="4" t="s">
        <v>805</v>
      </c>
      <c r="N977" s="4" t="s">
        <v>241</v>
      </c>
      <c r="O977" s="4" t="s">
        <v>44</v>
      </c>
      <c r="P977" s="4" t="s">
        <v>45</v>
      </c>
      <c r="Q977" s="4" t="s">
        <v>799</v>
      </c>
      <c r="R977" s="4" t="s">
        <v>799</v>
      </c>
      <c r="S977"/>
      <c r="T977" s="4" t="s">
        <v>96</v>
      </c>
      <c r="U977" s="4" t="s">
        <v>48</v>
      </c>
      <c r="V977" s="4" t="s">
        <v>45</v>
      </c>
      <c r="W977" s="4" t="s">
        <v>90</v>
      </c>
      <c r="X977" s="4" t="s">
        <v>45</v>
      </c>
      <c r="Y977" s="4" t="s">
        <v>4035</v>
      </c>
      <c r="Z977" s="4" t="s">
        <v>50</v>
      </c>
      <c r="AA977" s="4" t="s">
        <v>40</v>
      </c>
      <c r="AB977" s="4" t="s">
        <v>65</v>
      </c>
      <c r="AC977" s="4" t="s">
        <v>799</v>
      </c>
      <c r="AD977" s="4" t="s">
        <v>98</v>
      </c>
      <c r="AE977" s="4" t="s">
        <v>807</v>
      </c>
      <c r="AF977" s="4" t="s">
        <v>808</v>
      </c>
      <c r="AG977" s="4" t="s">
        <v>809</v>
      </c>
    </row>
    <row r="978" spans="1:33" ht="12.75" x14ac:dyDescent="0.2">
      <c r="A978" s="4" t="s">
        <v>102</v>
      </c>
      <c r="B978" s="4" t="s">
        <v>4033</v>
      </c>
      <c r="C978"/>
      <c r="D978" s="4" t="s">
        <v>4029</v>
      </c>
      <c r="E978" s="4" t="s">
        <v>103</v>
      </c>
      <c r="F978" s="4" t="s">
        <v>1448</v>
      </c>
      <c r="G978" s="4" t="s">
        <v>4034</v>
      </c>
      <c r="H978" s="4" t="s">
        <v>4034</v>
      </c>
      <c r="I978" s="4" t="s">
        <v>803</v>
      </c>
      <c r="J978" s="4" t="s">
        <v>40</v>
      </c>
      <c r="K978" s="4" t="s">
        <v>792</v>
      </c>
      <c r="L978" s="4" t="s">
        <v>804</v>
      </c>
      <c r="M978" s="4" t="s">
        <v>805</v>
      </c>
      <c r="N978" s="4" t="s">
        <v>241</v>
      </c>
      <c r="O978" s="4" t="s">
        <v>44</v>
      </c>
      <c r="P978" s="4" t="s">
        <v>45</v>
      </c>
      <c r="Q978" s="4" t="s">
        <v>799</v>
      </c>
      <c r="R978" s="4" t="s">
        <v>799</v>
      </c>
      <c r="S978"/>
      <c r="T978" s="4" t="s">
        <v>104</v>
      </c>
      <c r="U978" s="4" t="s">
        <v>48</v>
      </c>
      <c r="V978" s="4" t="s">
        <v>45</v>
      </c>
      <c r="W978" s="4" t="s">
        <v>103</v>
      </c>
      <c r="X978" s="4" t="s">
        <v>45</v>
      </c>
      <c r="Y978" s="4" t="s">
        <v>4035</v>
      </c>
      <c r="Z978" s="4" t="s">
        <v>50</v>
      </c>
      <c r="AA978" s="4" t="s">
        <v>40</v>
      </c>
      <c r="AB978" s="4" t="s">
        <v>65</v>
      </c>
      <c r="AC978" s="4" t="s">
        <v>799</v>
      </c>
      <c r="AD978" s="4" t="s">
        <v>98</v>
      </c>
      <c r="AE978" s="4" t="s">
        <v>807</v>
      </c>
      <c r="AF978" s="4" t="s">
        <v>808</v>
      </c>
      <c r="AG978" s="4" t="s">
        <v>809</v>
      </c>
    </row>
    <row r="979" spans="1:33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</row>
    <row r="980" spans="1:33" ht="12.75" x14ac:dyDescent="0.2">
      <c r="A980" s="4" t="s">
        <v>86</v>
      </c>
      <c r="B980" s="4" t="s">
        <v>2543</v>
      </c>
      <c r="C980"/>
      <c r="D980" s="4" t="s">
        <v>4036</v>
      </c>
      <c r="E980" s="4" t="s">
        <v>90</v>
      </c>
      <c r="F980" s="4" t="s">
        <v>71</v>
      </c>
      <c r="G980" s="4" t="s">
        <v>4037</v>
      </c>
      <c r="H980" s="4" t="s">
        <v>4037</v>
      </c>
      <c r="I980" s="4" t="s">
        <v>273</v>
      </c>
      <c r="J980" s="4" t="s">
        <v>40</v>
      </c>
      <c r="K980" s="4" t="s">
        <v>274</v>
      </c>
      <c r="L980" s="4" t="s">
        <v>1824</v>
      </c>
      <c r="M980" s="4" t="s">
        <v>276</v>
      </c>
      <c r="N980" s="4" t="s">
        <v>4038</v>
      </c>
      <c r="O980" s="4" t="s">
        <v>62</v>
      </c>
      <c r="P980" s="4" t="s">
        <v>45</v>
      </c>
      <c r="Q980" s="4" t="s">
        <v>269</v>
      </c>
      <c r="R980" s="4" t="s">
        <v>269</v>
      </c>
      <c r="S980"/>
      <c r="T980" s="4" t="s">
        <v>278</v>
      </c>
      <c r="U980" s="4" t="s">
        <v>45</v>
      </c>
      <c r="V980" s="4" t="s">
        <v>45</v>
      </c>
      <c r="W980" s="4" t="s">
        <v>90</v>
      </c>
      <c r="X980" s="4" t="s">
        <v>45</v>
      </c>
      <c r="Y980" s="4" t="s">
        <v>4039</v>
      </c>
      <c r="Z980" s="4" t="s">
        <v>50</v>
      </c>
      <c r="AA980" s="4" t="s">
        <v>40</v>
      </c>
      <c r="AB980" s="4" t="s">
        <v>65</v>
      </c>
      <c r="AC980" s="4" t="s">
        <v>269</v>
      </c>
      <c r="AD980" s="4" t="s">
        <v>174</v>
      </c>
      <c r="AE980" s="4" t="s">
        <v>4040</v>
      </c>
      <c r="AF980" s="4" t="s">
        <v>4041</v>
      </c>
      <c r="AG980" s="4" t="s">
        <v>282</v>
      </c>
    </row>
    <row r="981" spans="1:33" ht="12.75" x14ac:dyDescent="0.2">
      <c r="A981" s="4" t="s">
        <v>102</v>
      </c>
      <c r="B981" s="4" t="s">
        <v>2543</v>
      </c>
      <c r="C981"/>
      <c r="D981" s="4" t="s">
        <v>4036</v>
      </c>
      <c r="E981" s="4" t="s">
        <v>103</v>
      </c>
      <c r="F981" s="4" t="s">
        <v>71</v>
      </c>
      <c r="G981" s="4" t="s">
        <v>4037</v>
      </c>
      <c r="H981" s="4" t="s">
        <v>4037</v>
      </c>
      <c r="I981" s="4" t="s">
        <v>273</v>
      </c>
      <c r="J981" s="4" t="s">
        <v>40</v>
      </c>
      <c r="K981" s="4" t="s">
        <v>274</v>
      </c>
      <c r="L981" s="4" t="s">
        <v>1824</v>
      </c>
      <c r="M981" s="4" t="s">
        <v>276</v>
      </c>
      <c r="N981" s="4" t="s">
        <v>4038</v>
      </c>
      <c r="O981" s="4" t="s">
        <v>62</v>
      </c>
      <c r="P981" s="4" t="s">
        <v>45</v>
      </c>
      <c r="Q981" s="4" t="s">
        <v>269</v>
      </c>
      <c r="R981" s="4" t="s">
        <v>269</v>
      </c>
      <c r="S981"/>
      <c r="T981" s="4" t="s">
        <v>178</v>
      </c>
      <c r="U981" s="4" t="s">
        <v>45</v>
      </c>
      <c r="V981" s="4" t="s">
        <v>45</v>
      </c>
      <c r="W981" s="4" t="s">
        <v>103</v>
      </c>
      <c r="X981" s="4" t="s">
        <v>45</v>
      </c>
      <c r="Y981" s="4" t="s">
        <v>4039</v>
      </c>
      <c r="Z981" s="4" t="s">
        <v>50</v>
      </c>
      <c r="AA981" s="4" t="s">
        <v>40</v>
      </c>
      <c r="AB981" s="4" t="s">
        <v>65</v>
      </c>
      <c r="AC981" s="4" t="s">
        <v>269</v>
      </c>
      <c r="AD981" s="4" t="s">
        <v>174</v>
      </c>
      <c r="AE981" s="4" t="s">
        <v>4040</v>
      </c>
      <c r="AF981" s="4" t="s">
        <v>4041</v>
      </c>
      <c r="AG981" s="4" t="s">
        <v>282</v>
      </c>
    </row>
    <row r="982" spans="1:33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</row>
    <row r="983" spans="1:33" ht="12.75" x14ac:dyDescent="0.2">
      <c r="A983" s="4" t="s">
        <v>86</v>
      </c>
      <c r="B983" s="4" t="s">
        <v>4042</v>
      </c>
      <c r="C983"/>
      <c r="D983"/>
      <c r="E983" s="4" t="s">
        <v>90</v>
      </c>
      <c r="F983" s="4" t="s">
        <v>3540</v>
      </c>
      <c r="G983" s="4" t="s">
        <v>4043</v>
      </c>
      <c r="H983" s="4" t="s">
        <v>4043</v>
      </c>
      <c r="I983" s="4" t="s">
        <v>275</v>
      </c>
      <c r="J983" s="4" t="s">
        <v>40</v>
      </c>
      <c r="K983" s="4" t="s">
        <v>274</v>
      </c>
      <c r="L983" s="4" t="s">
        <v>275</v>
      </c>
      <c r="M983" s="4" t="s">
        <v>276</v>
      </c>
      <c r="N983" s="4" t="s">
        <v>4044</v>
      </c>
      <c r="O983" s="4" t="s">
        <v>62</v>
      </c>
      <c r="P983" s="4" t="s">
        <v>45</v>
      </c>
      <c r="Q983" s="4" t="s">
        <v>269</v>
      </c>
      <c r="R983" s="4" t="s">
        <v>269</v>
      </c>
      <c r="S983"/>
      <c r="T983" s="4" t="s">
        <v>278</v>
      </c>
      <c r="U983" s="4" t="s">
        <v>48</v>
      </c>
      <c r="V983" s="4" t="s">
        <v>45</v>
      </c>
      <c r="W983" s="4" t="s">
        <v>90</v>
      </c>
      <c r="X983" s="4" t="s">
        <v>45</v>
      </c>
      <c r="Y983" s="4" t="s">
        <v>4045</v>
      </c>
      <c r="Z983" s="4" t="s">
        <v>158</v>
      </c>
      <c r="AA983" s="4" t="s">
        <v>40</v>
      </c>
      <c r="AB983" s="4" t="s">
        <v>65</v>
      </c>
      <c r="AC983" s="4" t="s">
        <v>269</v>
      </c>
      <c r="AD983" s="4" t="s">
        <v>174</v>
      </c>
      <c r="AE983" s="4" t="s">
        <v>4046</v>
      </c>
      <c r="AF983" s="4" t="s">
        <v>4047</v>
      </c>
      <c r="AG983" s="4" t="s">
        <v>282</v>
      </c>
    </row>
    <row r="984" spans="1:33" ht="12.75" x14ac:dyDescent="0.2">
      <c r="A984" s="4" t="s">
        <v>102</v>
      </c>
      <c r="B984" s="4" t="s">
        <v>4042</v>
      </c>
      <c r="C984"/>
      <c r="D984"/>
      <c r="E984" s="4" t="s">
        <v>103</v>
      </c>
      <c r="F984" s="4" t="s">
        <v>3540</v>
      </c>
      <c r="G984" s="4" t="s">
        <v>4043</v>
      </c>
      <c r="H984" s="4" t="s">
        <v>4043</v>
      </c>
      <c r="I984" s="4" t="s">
        <v>275</v>
      </c>
      <c r="J984" s="4" t="s">
        <v>40</v>
      </c>
      <c r="K984" s="4" t="s">
        <v>274</v>
      </c>
      <c r="L984" s="4" t="s">
        <v>275</v>
      </c>
      <c r="M984" s="4" t="s">
        <v>276</v>
      </c>
      <c r="N984" s="4" t="s">
        <v>4044</v>
      </c>
      <c r="O984" s="4" t="s">
        <v>62</v>
      </c>
      <c r="P984" s="4" t="s">
        <v>45</v>
      </c>
      <c r="Q984" s="4" t="s">
        <v>269</v>
      </c>
      <c r="R984" s="4" t="s">
        <v>269</v>
      </c>
      <c r="S984"/>
      <c r="T984" s="4" t="s">
        <v>178</v>
      </c>
      <c r="U984" s="4" t="s">
        <v>48</v>
      </c>
      <c r="V984" s="4" t="s">
        <v>45</v>
      </c>
      <c r="W984" s="4" t="s">
        <v>103</v>
      </c>
      <c r="X984" s="4" t="s">
        <v>45</v>
      </c>
      <c r="Y984" s="4" t="s">
        <v>4045</v>
      </c>
      <c r="Z984" s="4" t="s">
        <v>158</v>
      </c>
      <c r="AA984" s="4" t="s">
        <v>40</v>
      </c>
      <c r="AB984" s="4" t="s">
        <v>65</v>
      </c>
      <c r="AC984" s="4" t="s">
        <v>269</v>
      </c>
      <c r="AD984" s="4" t="s">
        <v>174</v>
      </c>
      <c r="AE984" s="4" t="s">
        <v>4046</v>
      </c>
      <c r="AF984" s="4" t="s">
        <v>4047</v>
      </c>
      <c r="AG984" s="4" t="s">
        <v>282</v>
      </c>
    </row>
    <row r="985" spans="1:33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</row>
    <row r="986" spans="1:33" ht="12.75" x14ac:dyDescent="0.2">
      <c r="A986" s="4" t="s">
        <v>86</v>
      </c>
      <c r="B986" s="4" t="s">
        <v>4048</v>
      </c>
      <c r="C986"/>
      <c r="D986"/>
      <c r="E986" s="4" t="s">
        <v>90</v>
      </c>
      <c r="F986" s="4" t="s">
        <v>71</v>
      </c>
      <c r="G986" s="4" t="s">
        <v>4049</v>
      </c>
      <c r="H986" s="4" t="s">
        <v>4050</v>
      </c>
      <c r="I986" s="4" t="s">
        <v>511</v>
      </c>
      <c r="J986" s="4" t="s">
        <v>40</v>
      </c>
      <c r="K986" s="4" t="s">
        <v>512</v>
      </c>
      <c r="L986" s="4" t="s">
        <v>513</v>
      </c>
      <c r="M986" s="4" t="s">
        <v>514</v>
      </c>
      <c r="N986" s="4" t="s">
        <v>1703</v>
      </c>
      <c r="O986" s="4" t="s">
        <v>44</v>
      </c>
      <c r="P986" s="4" t="s">
        <v>45</v>
      </c>
      <c r="Q986" s="4" t="s">
        <v>507</v>
      </c>
      <c r="R986" s="4" t="s">
        <v>507</v>
      </c>
      <c r="S986"/>
      <c r="T986" s="4" t="s">
        <v>516</v>
      </c>
      <c r="U986" s="4" t="s">
        <v>45</v>
      </c>
      <c r="V986" s="4" t="s">
        <v>45</v>
      </c>
      <c r="W986" s="4" t="s">
        <v>90</v>
      </c>
      <c r="X986" s="4" t="s">
        <v>45</v>
      </c>
      <c r="Y986" s="4" t="s">
        <v>4051</v>
      </c>
      <c r="Z986" s="4" t="s">
        <v>50</v>
      </c>
      <c r="AA986" s="4" t="s">
        <v>40</v>
      </c>
      <c r="AB986" s="4" t="s">
        <v>65</v>
      </c>
      <c r="AC986" s="4" t="s">
        <v>507</v>
      </c>
      <c r="AD986" s="4" t="s">
        <v>98</v>
      </c>
      <c r="AE986" s="4" t="s">
        <v>2248</v>
      </c>
      <c r="AF986" s="4" t="s">
        <v>2249</v>
      </c>
      <c r="AG986" s="4" t="s">
        <v>519</v>
      </c>
    </row>
    <row r="987" spans="1:33" ht="12.75" x14ac:dyDescent="0.2">
      <c r="A987" s="4" t="s">
        <v>102</v>
      </c>
      <c r="B987" s="4" t="s">
        <v>4048</v>
      </c>
      <c r="C987"/>
      <c r="D987"/>
      <c r="E987" s="4" t="s">
        <v>103</v>
      </c>
      <c r="F987" s="4" t="s">
        <v>71</v>
      </c>
      <c r="G987" s="4" t="s">
        <v>4049</v>
      </c>
      <c r="H987" s="4" t="s">
        <v>4050</v>
      </c>
      <c r="I987" s="4" t="s">
        <v>511</v>
      </c>
      <c r="J987" s="4" t="s">
        <v>40</v>
      </c>
      <c r="K987" s="4" t="s">
        <v>512</v>
      </c>
      <c r="L987" s="4" t="s">
        <v>513</v>
      </c>
      <c r="M987" s="4" t="s">
        <v>514</v>
      </c>
      <c r="N987" s="4" t="s">
        <v>1703</v>
      </c>
      <c r="O987" s="4" t="s">
        <v>44</v>
      </c>
      <c r="P987" s="4" t="s">
        <v>45</v>
      </c>
      <c r="Q987" s="4" t="s">
        <v>507</v>
      </c>
      <c r="R987" s="4" t="s">
        <v>507</v>
      </c>
      <c r="S987"/>
      <c r="T987" s="4" t="s">
        <v>104</v>
      </c>
      <c r="U987" s="4" t="s">
        <v>45</v>
      </c>
      <c r="V987" s="4" t="s">
        <v>45</v>
      </c>
      <c r="W987" s="4" t="s">
        <v>103</v>
      </c>
      <c r="X987" s="4" t="s">
        <v>45</v>
      </c>
      <c r="Y987" s="4" t="s">
        <v>4051</v>
      </c>
      <c r="Z987" s="4" t="s">
        <v>50</v>
      </c>
      <c r="AA987" s="4" t="s">
        <v>40</v>
      </c>
      <c r="AB987" s="4" t="s">
        <v>65</v>
      </c>
      <c r="AC987" s="4" t="s">
        <v>507</v>
      </c>
      <c r="AD987" s="4" t="s">
        <v>98</v>
      </c>
      <c r="AE987" s="4" t="s">
        <v>2248</v>
      </c>
      <c r="AF987" s="4" t="s">
        <v>2249</v>
      </c>
      <c r="AG987" s="4" t="s">
        <v>519</v>
      </c>
    </row>
    <row r="988" spans="1:33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</row>
    <row r="989" spans="1:33" ht="12.75" x14ac:dyDescent="0.2">
      <c r="A989" s="4" t="s">
        <v>86</v>
      </c>
      <c r="B989" s="4" t="s">
        <v>4052</v>
      </c>
      <c r="C989"/>
      <c r="D989"/>
      <c r="E989" s="4" t="s">
        <v>90</v>
      </c>
      <c r="F989" s="4" t="s">
        <v>1448</v>
      </c>
      <c r="G989" s="4" t="s">
        <v>4053</v>
      </c>
      <c r="H989" s="4" t="s">
        <v>4053</v>
      </c>
      <c r="I989" s="4" t="s">
        <v>1503</v>
      </c>
      <c r="J989" s="4" t="s">
        <v>40</v>
      </c>
      <c r="K989" s="4" t="s">
        <v>603</v>
      </c>
      <c r="L989" s="4" t="s">
        <v>1504</v>
      </c>
      <c r="M989" s="4" t="s">
        <v>1505</v>
      </c>
      <c r="N989"/>
      <c r="O989" s="4" t="s">
        <v>44</v>
      </c>
      <c r="P989" s="4" t="s">
        <v>45</v>
      </c>
      <c r="Q989" s="4" t="s">
        <v>371</v>
      </c>
      <c r="R989" s="4" t="s">
        <v>371</v>
      </c>
      <c r="S989"/>
      <c r="T989" s="4" t="s">
        <v>96</v>
      </c>
      <c r="U989" s="4" t="s">
        <v>48</v>
      </c>
      <c r="V989" s="4" t="s">
        <v>45</v>
      </c>
      <c r="W989" s="4" t="s">
        <v>90</v>
      </c>
      <c r="X989" s="4" t="s">
        <v>45</v>
      </c>
      <c r="Y989" s="4" t="s">
        <v>4054</v>
      </c>
      <c r="Z989" s="4" t="s">
        <v>50</v>
      </c>
      <c r="AA989" s="4" t="s">
        <v>40</v>
      </c>
      <c r="AB989" s="4" t="s">
        <v>65</v>
      </c>
      <c r="AC989" s="4" t="s">
        <v>371</v>
      </c>
      <c r="AD989" s="4" t="s">
        <v>98</v>
      </c>
      <c r="AE989" s="4" t="s">
        <v>4055</v>
      </c>
      <c r="AF989" s="4" t="s">
        <v>4056</v>
      </c>
      <c r="AG989" s="4" t="s">
        <v>4057</v>
      </c>
    </row>
    <row r="990" spans="1:33" ht="12.75" x14ac:dyDescent="0.2">
      <c r="A990" s="4" t="s">
        <v>102</v>
      </c>
      <c r="B990" s="4" t="s">
        <v>4052</v>
      </c>
      <c r="C990"/>
      <c r="D990"/>
      <c r="E990" s="4" t="s">
        <v>103</v>
      </c>
      <c r="F990" s="4" t="s">
        <v>1448</v>
      </c>
      <c r="G990" s="4" t="s">
        <v>4053</v>
      </c>
      <c r="H990" s="4" t="s">
        <v>4053</v>
      </c>
      <c r="I990" s="4" t="s">
        <v>1503</v>
      </c>
      <c r="J990" s="4" t="s">
        <v>40</v>
      </c>
      <c r="K990" s="4" t="s">
        <v>603</v>
      </c>
      <c r="L990" s="4" t="s">
        <v>1504</v>
      </c>
      <c r="M990" s="4" t="s">
        <v>1505</v>
      </c>
      <c r="N990"/>
      <c r="O990" s="4" t="s">
        <v>44</v>
      </c>
      <c r="P990" s="4" t="s">
        <v>45</v>
      </c>
      <c r="Q990" s="4" t="s">
        <v>371</v>
      </c>
      <c r="R990" s="4" t="s">
        <v>371</v>
      </c>
      <c r="S990"/>
      <c r="T990" s="4" t="s">
        <v>104</v>
      </c>
      <c r="U990" s="4" t="s">
        <v>48</v>
      </c>
      <c r="V990" s="4" t="s">
        <v>45</v>
      </c>
      <c r="W990" s="4" t="s">
        <v>103</v>
      </c>
      <c r="X990" s="4" t="s">
        <v>45</v>
      </c>
      <c r="Y990" s="4" t="s">
        <v>4054</v>
      </c>
      <c r="Z990" s="4" t="s">
        <v>50</v>
      </c>
      <c r="AA990" s="4" t="s">
        <v>40</v>
      </c>
      <c r="AB990" s="4" t="s">
        <v>65</v>
      </c>
      <c r="AC990" s="4" t="s">
        <v>371</v>
      </c>
      <c r="AD990" s="4" t="s">
        <v>98</v>
      </c>
      <c r="AE990" s="4" t="s">
        <v>4055</v>
      </c>
      <c r="AF990" s="4" t="s">
        <v>4056</v>
      </c>
      <c r="AG990" s="4" t="s">
        <v>4057</v>
      </c>
    </row>
    <row r="991" spans="1:33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</row>
    <row r="992" spans="1:33" ht="12.75" x14ac:dyDescent="0.2">
      <c r="A992" s="4" t="s">
        <v>86</v>
      </c>
      <c r="B992" s="4" t="s">
        <v>4058</v>
      </c>
      <c r="C992"/>
      <c r="D992" s="4" t="s">
        <v>2081</v>
      </c>
      <c r="E992" s="4" t="s">
        <v>90</v>
      </c>
      <c r="F992" s="4" t="s">
        <v>1448</v>
      </c>
      <c r="G992" s="4" t="s">
        <v>4059</v>
      </c>
      <c r="H992" s="4" t="s">
        <v>4059</v>
      </c>
      <c r="I992" s="4" t="s">
        <v>273</v>
      </c>
      <c r="J992" s="4" t="s">
        <v>40</v>
      </c>
      <c r="K992" s="4" t="s">
        <v>274</v>
      </c>
      <c r="L992" s="4" t="s">
        <v>1824</v>
      </c>
      <c r="M992" s="4" t="s">
        <v>276</v>
      </c>
      <c r="N992" s="4" t="s">
        <v>277</v>
      </c>
      <c r="O992" s="4" t="s">
        <v>62</v>
      </c>
      <c r="P992" s="4" t="s">
        <v>45</v>
      </c>
      <c r="Q992" s="4" t="s">
        <v>269</v>
      </c>
      <c r="R992" s="4" t="s">
        <v>269</v>
      </c>
      <c r="S992"/>
      <c r="T992" s="4" t="s">
        <v>278</v>
      </c>
      <c r="U992" s="4" t="s">
        <v>48</v>
      </c>
      <c r="V992" s="4" t="s">
        <v>45</v>
      </c>
      <c r="W992" s="4" t="s">
        <v>90</v>
      </c>
      <c r="X992" s="4" t="s">
        <v>45</v>
      </c>
      <c r="Y992" s="4" t="s">
        <v>4060</v>
      </c>
      <c r="Z992" s="4" t="s">
        <v>50</v>
      </c>
      <c r="AA992" s="4" t="s">
        <v>40</v>
      </c>
      <c r="AB992" s="4" t="s">
        <v>65</v>
      </c>
      <c r="AC992" s="4" t="s">
        <v>269</v>
      </c>
      <c r="AD992" s="4" t="s">
        <v>174</v>
      </c>
      <c r="AE992" s="4" t="s">
        <v>280</v>
      </c>
      <c r="AF992" s="4" t="s">
        <v>2962</v>
      </c>
      <c r="AG992" s="4" t="s">
        <v>282</v>
      </c>
    </row>
    <row r="993" spans="1:33" ht="12.75" x14ac:dyDescent="0.2">
      <c r="A993" s="4" t="s">
        <v>102</v>
      </c>
      <c r="B993" s="4" t="s">
        <v>4058</v>
      </c>
      <c r="C993"/>
      <c r="D993" s="4" t="s">
        <v>2081</v>
      </c>
      <c r="E993" s="4" t="s">
        <v>103</v>
      </c>
      <c r="F993" s="4" t="s">
        <v>1448</v>
      </c>
      <c r="G993" s="4" t="s">
        <v>4059</v>
      </c>
      <c r="H993" s="4" t="s">
        <v>4059</v>
      </c>
      <c r="I993" s="4" t="s">
        <v>273</v>
      </c>
      <c r="J993" s="4" t="s">
        <v>40</v>
      </c>
      <c r="K993" s="4" t="s">
        <v>274</v>
      </c>
      <c r="L993" s="4" t="s">
        <v>1824</v>
      </c>
      <c r="M993" s="4" t="s">
        <v>276</v>
      </c>
      <c r="N993" s="4" t="s">
        <v>277</v>
      </c>
      <c r="O993" s="4" t="s">
        <v>62</v>
      </c>
      <c r="P993" s="4" t="s">
        <v>45</v>
      </c>
      <c r="Q993" s="4" t="s">
        <v>269</v>
      </c>
      <c r="R993" s="4" t="s">
        <v>269</v>
      </c>
      <c r="S993"/>
      <c r="T993" s="4" t="s">
        <v>178</v>
      </c>
      <c r="U993" s="4" t="s">
        <v>48</v>
      </c>
      <c r="V993" s="4" t="s">
        <v>45</v>
      </c>
      <c r="W993" s="4" t="s">
        <v>103</v>
      </c>
      <c r="X993" s="4" t="s">
        <v>45</v>
      </c>
      <c r="Y993" s="4" t="s">
        <v>4060</v>
      </c>
      <c r="Z993" s="4" t="s">
        <v>50</v>
      </c>
      <c r="AA993" s="4" t="s">
        <v>40</v>
      </c>
      <c r="AB993" s="4" t="s">
        <v>65</v>
      </c>
      <c r="AC993" s="4" t="s">
        <v>269</v>
      </c>
      <c r="AD993" s="4" t="s">
        <v>174</v>
      </c>
      <c r="AE993" s="4" t="s">
        <v>280</v>
      </c>
      <c r="AF993" s="4" t="s">
        <v>2962</v>
      </c>
      <c r="AG993" s="4" t="s">
        <v>282</v>
      </c>
    </row>
    <row r="994" spans="1:33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</row>
    <row r="995" spans="1:33" ht="12.75" x14ac:dyDescent="0.2">
      <c r="A995" s="4" t="s">
        <v>86</v>
      </c>
      <c r="B995" s="4" t="s">
        <v>4061</v>
      </c>
      <c r="C995"/>
      <c r="D995"/>
      <c r="E995" s="4" t="s">
        <v>90</v>
      </c>
      <c r="F995" s="4" t="s">
        <v>1448</v>
      </c>
      <c r="G995" s="4" t="s">
        <v>4062</v>
      </c>
      <c r="H995" s="4" t="s">
        <v>4063</v>
      </c>
      <c r="I995" s="4" t="s">
        <v>388</v>
      </c>
      <c r="J995" s="4" t="s">
        <v>40</v>
      </c>
      <c r="K995" s="4" t="s">
        <v>376</v>
      </c>
      <c r="L995" s="4" t="s">
        <v>389</v>
      </c>
      <c r="M995" s="4" t="s">
        <v>390</v>
      </c>
      <c r="N995" s="4" t="s">
        <v>2314</v>
      </c>
      <c r="O995" s="4" t="s">
        <v>44</v>
      </c>
      <c r="P995" s="4" t="s">
        <v>45</v>
      </c>
      <c r="Q995" s="4" t="s">
        <v>384</v>
      </c>
      <c r="R995" s="4" t="s">
        <v>384</v>
      </c>
      <c r="S995"/>
      <c r="T995" s="4" t="s">
        <v>392</v>
      </c>
      <c r="U995" s="4" t="s">
        <v>48</v>
      </c>
      <c r="V995" s="4" t="s">
        <v>45</v>
      </c>
      <c r="W995" s="4" t="s">
        <v>90</v>
      </c>
      <c r="X995" s="4" t="s">
        <v>45</v>
      </c>
      <c r="Y995" s="4" t="s">
        <v>4064</v>
      </c>
      <c r="Z995" s="4" t="s">
        <v>50</v>
      </c>
      <c r="AA995" s="4" t="s">
        <v>40</v>
      </c>
      <c r="AB995" s="4" t="s">
        <v>65</v>
      </c>
      <c r="AC995" s="4" t="s">
        <v>384</v>
      </c>
      <c r="AD995" s="4" t="s">
        <v>98</v>
      </c>
      <c r="AE995" s="4" t="s">
        <v>2316</v>
      </c>
      <c r="AF995" s="4" t="s">
        <v>2317</v>
      </c>
      <c r="AG995" s="4" t="s">
        <v>396</v>
      </c>
    </row>
    <row r="996" spans="1:33" ht="12.75" x14ac:dyDescent="0.2">
      <c r="A996" s="4" t="s">
        <v>102</v>
      </c>
      <c r="B996" s="4" t="s">
        <v>4061</v>
      </c>
      <c r="C996"/>
      <c r="D996"/>
      <c r="E996" s="4" t="s">
        <v>103</v>
      </c>
      <c r="F996" s="4" t="s">
        <v>1448</v>
      </c>
      <c r="G996" s="4" t="s">
        <v>4062</v>
      </c>
      <c r="H996" s="4" t="s">
        <v>4063</v>
      </c>
      <c r="I996" s="4" t="s">
        <v>388</v>
      </c>
      <c r="J996" s="4" t="s">
        <v>40</v>
      </c>
      <c r="K996" s="4" t="s">
        <v>376</v>
      </c>
      <c r="L996" s="4" t="s">
        <v>389</v>
      </c>
      <c r="M996" s="4" t="s">
        <v>390</v>
      </c>
      <c r="N996" s="4" t="s">
        <v>2314</v>
      </c>
      <c r="O996" s="4" t="s">
        <v>44</v>
      </c>
      <c r="P996" s="4" t="s">
        <v>45</v>
      </c>
      <c r="Q996" s="4" t="s">
        <v>384</v>
      </c>
      <c r="R996" s="4" t="s">
        <v>384</v>
      </c>
      <c r="S996"/>
      <c r="T996" s="4" t="s">
        <v>104</v>
      </c>
      <c r="U996" s="4" t="s">
        <v>48</v>
      </c>
      <c r="V996" s="4" t="s">
        <v>45</v>
      </c>
      <c r="W996" s="4" t="s">
        <v>103</v>
      </c>
      <c r="X996" s="4" t="s">
        <v>45</v>
      </c>
      <c r="Y996" s="4" t="s">
        <v>4064</v>
      </c>
      <c r="Z996" s="4" t="s">
        <v>50</v>
      </c>
      <c r="AA996" s="4" t="s">
        <v>40</v>
      </c>
      <c r="AB996" s="4" t="s">
        <v>65</v>
      </c>
      <c r="AC996" s="4" t="s">
        <v>384</v>
      </c>
      <c r="AD996" s="4" t="s">
        <v>98</v>
      </c>
      <c r="AE996" s="4" t="s">
        <v>2316</v>
      </c>
      <c r="AF996" s="4" t="s">
        <v>2317</v>
      </c>
      <c r="AG996" s="4" t="s">
        <v>396</v>
      </c>
    </row>
    <row r="997" spans="1:33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</row>
    <row r="998" spans="1:33" ht="12.75" x14ac:dyDescent="0.2">
      <c r="A998" s="4" t="s">
        <v>86</v>
      </c>
      <c r="B998" s="4" t="s">
        <v>4065</v>
      </c>
      <c r="C998"/>
      <c r="D998"/>
      <c r="E998" s="4" t="s">
        <v>90</v>
      </c>
      <c r="F998" s="4" t="s">
        <v>1448</v>
      </c>
      <c r="G998" s="4" t="s">
        <v>4066</v>
      </c>
      <c r="H998" s="4" t="s">
        <v>4067</v>
      </c>
      <c r="I998" s="4" t="s">
        <v>1132</v>
      </c>
      <c r="J998" s="4" t="s">
        <v>40</v>
      </c>
      <c r="K998" s="4" t="s">
        <v>376</v>
      </c>
      <c r="L998" s="4" t="s">
        <v>2670</v>
      </c>
      <c r="M998" s="4" t="s">
        <v>1134</v>
      </c>
      <c r="N998" s="4" t="s">
        <v>112</v>
      </c>
      <c r="O998" s="4" t="s">
        <v>44</v>
      </c>
      <c r="P998" s="4" t="s">
        <v>45</v>
      </c>
      <c r="Q998" s="4" t="s">
        <v>397</v>
      </c>
      <c r="R998" s="4" t="s">
        <v>397</v>
      </c>
      <c r="S998"/>
      <c r="T998" s="4" t="s">
        <v>405</v>
      </c>
      <c r="U998" s="4" t="s">
        <v>48</v>
      </c>
      <c r="V998" s="4" t="s">
        <v>45</v>
      </c>
      <c r="W998" s="4" t="s">
        <v>90</v>
      </c>
      <c r="X998" s="4" t="s">
        <v>45</v>
      </c>
      <c r="Y998" s="4" t="s">
        <v>4068</v>
      </c>
      <c r="Z998" s="4" t="s">
        <v>50</v>
      </c>
      <c r="AA998" s="4" t="s">
        <v>40</v>
      </c>
      <c r="AB998" s="4" t="s">
        <v>65</v>
      </c>
      <c r="AC998" s="4" t="s">
        <v>397</v>
      </c>
      <c r="AD998" s="4" t="s">
        <v>98</v>
      </c>
      <c r="AE998" s="4" t="s">
        <v>1136</v>
      </c>
      <c r="AF998" s="4" t="s">
        <v>1137</v>
      </c>
      <c r="AG998" s="4" t="s">
        <v>1138</v>
      </c>
    </row>
    <row r="999" spans="1:33" ht="12.75" x14ac:dyDescent="0.2">
      <c r="A999" s="4" t="s">
        <v>102</v>
      </c>
      <c r="B999" s="4" t="s">
        <v>4065</v>
      </c>
      <c r="C999"/>
      <c r="D999"/>
      <c r="E999" s="4" t="s">
        <v>103</v>
      </c>
      <c r="F999" s="4" t="s">
        <v>1448</v>
      </c>
      <c r="G999" s="4" t="s">
        <v>4066</v>
      </c>
      <c r="H999" s="4" t="s">
        <v>4067</v>
      </c>
      <c r="I999" s="4" t="s">
        <v>1132</v>
      </c>
      <c r="J999" s="4" t="s">
        <v>40</v>
      </c>
      <c r="K999" s="4" t="s">
        <v>376</v>
      </c>
      <c r="L999" s="4" t="s">
        <v>2670</v>
      </c>
      <c r="M999" s="4" t="s">
        <v>1134</v>
      </c>
      <c r="N999" s="4" t="s">
        <v>112</v>
      </c>
      <c r="O999" s="4" t="s">
        <v>44</v>
      </c>
      <c r="P999" s="4" t="s">
        <v>45</v>
      </c>
      <c r="Q999" s="4" t="s">
        <v>397</v>
      </c>
      <c r="R999" s="4" t="s">
        <v>397</v>
      </c>
      <c r="S999"/>
      <c r="T999" s="4" t="s">
        <v>104</v>
      </c>
      <c r="U999" s="4" t="s">
        <v>48</v>
      </c>
      <c r="V999" s="4" t="s">
        <v>45</v>
      </c>
      <c r="W999" s="4" t="s">
        <v>103</v>
      </c>
      <c r="X999" s="4" t="s">
        <v>45</v>
      </c>
      <c r="Y999" s="4" t="s">
        <v>4068</v>
      </c>
      <c r="Z999" s="4" t="s">
        <v>50</v>
      </c>
      <c r="AA999" s="4" t="s">
        <v>40</v>
      </c>
      <c r="AB999" s="4" t="s">
        <v>65</v>
      </c>
      <c r="AC999" s="4" t="s">
        <v>397</v>
      </c>
      <c r="AD999" s="4" t="s">
        <v>98</v>
      </c>
      <c r="AE999" s="4" t="s">
        <v>1136</v>
      </c>
      <c r="AF999" s="4" t="s">
        <v>1137</v>
      </c>
      <c r="AG999" s="4" t="s">
        <v>1138</v>
      </c>
    </row>
    <row r="1000" spans="1:33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</row>
    <row r="1001" spans="1:33" ht="12.75" x14ac:dyDescent="0.2">
      <c r="A1001" s="4" t="s">
        <v>86</v>
      </c>
      <c r="B1001" s="4" t="s">
        <v>4069</v>
      </c>
      <c r="C1001"/>
      <c r="D1001"/>
      <c r="E1001" s="4" t="s">
        <v>90</v>
      </c>
      <c r="F1001" s="4" t="s">
        <v>1448</v>
      </c>
      <c r="G1001" s="4" t="s">
        <v>4070</v>
      </c>
      <c r="H1001" s="4" t="s">
        <v>4070</v>
      </c>
      <c r="I1001" s="4" t="s">
        <v>524</v>
      </c>
      <c r="J1001" s="4" t="s">
        <v>40</v>
      </c>
      <c r="K1001" s="4" t="s">
        <v>512</v>
      </c>
      <c r="L1001" s="4" t="s">
        <v>525</v>
      </c>
      <c r="M1001" s="4" t="s">
        <v>526</v>
      </c>
      <c r="N1001" s="4" t="s">
        <v>4071</v>
      </c>
      <c r="O1001" s="4" t="s">
        <v>44</v>
      </c>
      <c r="P1001" s="4" t="s">
        <v>45</v>
      </c>
      <c r="Q1001" s="4" t="s">
        <v>520</v>
      </c>
      <c r="R1001" s="4" t="s">
        <v>520</v>
      </c>
      <c r="S1001"/>
      <c r="T1001" s="4" t="s">
        <v>96</v>
      </c>
      <c r="U1001" s="4" t="s">
        <v>48</v>
      </c>
      <c r="V1001" s="4" t="s">
        <v>45</v>
      </c>
      <c r="W1001" s="4" t="s">
        <v>90</v>
      </c>
      <c r="X1001" s="4" t="s">
        <v>45</v>
      </c>
      <c r="Y1001" s="4" t="s">
        <v>4072</v>
      </c>
      <c r="Z1001" s="4" t="s">
        <v>50</v>
      </c>
      <c r="AA1001" s="4" t="s">
        <v>40</v>
      </c>
      <c r="AB1001" s="4" t="s">
        <v>65</v>
      </c>
      <c r="AC1001" s="4" t="s">
        <v>520</v>
      </c>
      <c r="AD1001" s="4" t="s">
        <v>98</v>
      </c>
      <c r="AE1001" s="4" t="s">
        <v>4073</v>
      </c>
      <c r="AF1001" s="4" t="s">
        <v>4074</v>
      </c>
      <c r="AG1001" s="4" t="s">
        <v>531</v>
      </c>
    </row>
    <row r="1002" spans="1:33" ht="12.75" x14ac:dyDescent="0.2">
      <c r="A1002" s="4" t="s">
        <v>102</v>
      </c>
      <c r="B1002" s="4" t="s">
        <v>4069</v>
      </c>
      <c r="C1002"/>
      <c r="D1002"/>
      <c r="E1002" s="4" t="s">
        <v>103</v>
      </c>
      <c r="F1002" s="4" t="s">
        <v>1448</v>
      </c>
      <c r="G1002" s="4" t="s">
        <v>4070</v>
      </c>
      <c r="H1002" s="4" t="s">
        <v>4070</v>
      </c>
      <c r="I1002" s="4" t="s">
        <v>524</v>
      </c>
      <c r="J1002" s="4" t="s">
        <v>40</v>
      </c>
      <c r="K1002" s="4" t="s">
        <v>512</v>
      </c>
      <c r="L1002" s="4" t="s">
        <v>525</v>
      </c>
      <c r="M1002" s="4" t="s">
        <v>526</v>
      </c>
      <c r="N1002" s="4" t="s">
        <v>4071</v>
      </c>
      <c r="O1002" s="4" t="s">
        <v>44</v>
      </c>
      <c r="P1002" s="4" t="s">
        <v>45</v>
      </c>
      <c r="Q1002" s="4" t="s">
        <v>520</v>
      </c>
      <c r="R1002" s="4" t="s">
        <v>520</v>
      </c>
      <c r="S1002"/>
      <c r="T1002" s="4" t="s">
        <v>104</v>
      </c>
      <c r="U1002" s="4" t="s">
        <v>48</v>
      </c>
      <c r="V1002" s="4" t="s">
        <v>45</v>
      </c>
      <c r="W1002" s="4" t="s">
        <v>103</v>
      </c>
      <c r="X1002" s="4" t="s">
        <v>45</v>
      </c>
      <c r="Y1002" s="4" t="s">
        <v>4072</v>
      </c>
      <c r="Z1002" s="4" t="s">
        <v>50</v>
      </c>
      <c r="AA1002" s="4" t="s">
        <v>40</v>
      </c>
      <c r="AB1002" s="4" t="s">
        <v>65</v>
      </c>
      <c r="AC1002" s="4" t="s">
        <v>520</v>
      </c>
      <c r="AD1002" s="4" t="s">
        <v>98</v>
      </c>
      <c r="AE1002" s="4" t="s">
        <v>4073</v>
      </c>
      <c r="AF1002" s="4" t="s">
        <v>4074</v>
      </c>
      <c r="AG1002" s="4" t="s">
        <v>531</v>
      </c>
    </row>
    <row r="1003" spans="1:33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</row>
    <row r="1004" spans="1:33" ht="12.75" x14ac:dyDescent="0.2">
      <c r="A1004" s="4" t="s">
        <v>86</v>
      </c>
      <c r="B1004" s="4" t="s">
        <v>4075</v>
      </c>
      <c r="C1004"/>
      <c r="D1004"/>
      <c r="E1004" s="4" t="s">
        <v>90</v>
      </c>
      <c r="F1004" s="4" t="s">
        <v>1448</v>
      </c>
      <c r="G1004" s="4" t="s">
        <v>4076</v>
      </c>
      <c r="H1004" s="4" t="s">
        <v>4076</v>
      </c>
      <c r="I1004" s="4" t="s">
        <v>614</v>
      </c>
      <c r="J1004" s="4" t="s">
        <v>40</v>
      </c>
      <c r="K1004" s="4" t="s">
        <v>615</v>
      </c>
      <c r="L1004" s="4" t="s">
        <v>616</v>
      </c>
      <c r="M1004" s="4" t="s">
        <v>617</v>
      </c>
      <c r="N1004" s="4" t="s">
        <v>618</v>
      </c>
      <c r="O1004" s="4" t="s">
        <v>62</v>
      </c>
      <c r="P1004" s="4" t="s">
        <v>45</v>
      </c>
      <c r="Q1004" s="4" t="s">
        <v>610</v>
      </c>
      <c r="R1004" s="4" t="s">
        <v>610</v>
      </c>
      <c r="S1004"/>
      <c r="T1004" s="4" t="s">
        <v>96</v>
      </c>
      <c r="U1004" s="4" t="s">
        <v>48</v>
      </c>
      <c r="V1004" s="4" t="s">
        <v>45</v>
      </c>
      <c r="W1004" s="4" t="s">
        <v>90</v>
      </c>
      <c r="X1004" s="4" t="s">
        <v>45</v>
      </c>
      <c r="Y1004" s="4" t="s">
        <v>4077</v>
      </c>
      <c r="Z1004" s="4" t="s">
        <v>50</v>
      </c>
      <c r="AA1004" s="4" t="s">
        <v>40</v>
      </c>
      <c r="AB1004" s="4" t="s">
        <v>65</v>
      </c>
      <c r="AC1004" s="4" t="s">
        <v>610</v>
      </c>
      <c r="AD1004" s="4" t="s">
        <v>174</v>
      </c>
      <c r="AE1004" s="4" t="s">
        <v>620</v>
      </c>
      <c r="AF1004" s="4" t="s">
        <v>621</v>
      </c>
      <c r="AG1004" s="4" t="s">
        <v>217</v>
      </c>
    </row>
    <row r="1005" spans="1:33" ht="12.75" x14ac:dyDescent="0.2">
      <c r="A1005" s="4" t="s">
        <v>102</v>
      </c>
      <c r="B1005" s="4" t="s">
        <v>4075</v>
      </c>
      <c r="C1005"/>
      <c r="D1005"/>
      <c r="E1005" s="4" t="s">
        <v>103</v>
      </c>
      <c r="F1005" s="4" t="s">
        <v>1448</v>
      </c>
      <c r="G1005" s="4" t="s">
        <v>4076</v>
      </c>
      <c r="H1005" s="4" t="s">
        <v>4076</v>
      </c>
      <c r="I1005" s="4" t="s">
        <v>614</v>
      </c>
      <c r="J1005" s="4" t="s">
        <v>40</v>
      </c>
      <c r="K1005" s="4" t="s">
        <v>615</v>
      </c>
      <c r="L1005" s="4" t="s">
        <v>616</v>
      </c>
      <c r="M1005" s="4" t="s">
        <v>617</v>
      </c>
      <c r="N1005" s="4" t="s">
        <v>618</v>
      </c>
      <c r="O1005" s="4" t="s">
        <v>62</v>
      </c>
      <c r="P1005" s="4" t="s">
        <v>45</v>
      </c>
      <c r="Q1005" s="4" t="s">
        <v>610</v>
      </c>
      <c r="R1005" s="4" t="s">
        <v>610</v>
      </c>
      <c r="S1005"/>
      <c r="T1005" s="4" t="s">
        <v>178</v>
      </c>
      <c r="U1005" s="4" t="s">
        <v>48</v>
      </c>
      <c r="V1005" s="4" t="s">
        <v>45</v>
      </c>
      <c r="W1005" s="4" t="s">
        <v>103</v>
      </c>
      <c r="X1005" s="4" t="s">
        <v>45</v>
      </c>
      <c r="Y1005" s="4" t="s">
        <v>4077</v>
      </c>
      <c r="Z1005" s="4" t="s">
        <v>50</v>
      </c>
      <c r="AA1005" s="4" t="s">
        <v>40</v>
      </c>
      <c r="AB1005" s="4" t="s">
        <v>65</v>
      </c>
      <c r="AC1005" s="4" t="s">
        <v>610</v>
      </c>
      <c r="AD1005" s="4" t="s">
        <v>174</v>
      </c>
      <c r="AE1005" s="4" t="s">
        <v>620</v>
      </c>
      <c r="AF1005" s="4" t="s">
        <v>621</v>
      </c>
      <c r="AG1005" s="4" t="s">
        <v>217</v>
      </c>
    </row>
    <row r="1006" spans="1:33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</row>
    <row r="1007" spans="1:33" ht="12.75" x14ac:dyDescent="0.2">
      <c r="A1007" s="4" t="s">
        <v>86</v>
      </c>
      <c r="B1007" s="4" t="s">
        <v>4078</v>
      </c>
      <c r="C1007"/>
      <c r="D1007"/>
      <c r="E1007" s="4" t="s">
        <v>90</v>
      </c>
      <c r="F1007" s="4" t="s">
        <v>1448</v>
      </c>
      <c r="G1007" s="4" t="s">
        <v>4079</v>
      </c>
      <c r="H1007" s="4" t="s">
        <v>4079</v>
      </c>
      <c r="I1007" s="4" t="s">
        <v>836</v>
      </c>
      <c r="J1007" s="4" t="s">
        <v>40</v>
      </c>
      <c r="K1007" s="4" t="s">
        <v>826</v>
      </c>
      <c r="L1007" s="4" t="s">
        <v>837</v>
      </c>
      <c r="M1007" s="4" t="s">
        <v>838</v>
      </c>
      <c r="N1007" s="4" t="s">
        <v>839</v>
      </c>
      <c r="O1007" s="4" t="s">
        <v>44</v>
      </c>
      <c r="P1007" s="4" t="s">
        <v>45</v>
      </c>
      <c r="Q1007" s="4" t="s">
        <v>832</v>
      </c>
      <c r="R1007" s="4" t="s">
        <v>832</v>
      </c>
      <c r="S1007"/>
      <c r="T1007" s="4" t="s">
        <v>840</v>
      </c>
      <c r="U1007" s="4" t="s">
        <v>48</v>
      </c>
      <c r="V1007" s="4" t="s">
        <v>45</v>
      </c>
      <c r="W1007" s="4" t="s">
        <v>90</v>
      </c>
      <c r="X1007" s="4" t="s">
        <v>45</v>
      </c>
      <c r="Y1007" s="4" t="s">
        <v>4080</v>
      </c>
      <c r="Z1007" s="4" t="s">
        <v>50</v>
      </c>
      <c r="AA1007" s="4" t="s">
        <v>40</v>
      </c>
      <c r="AB1007" s="4" t="s">
        <v>65</v>
      </c>
      <c r="AC1007" s="4" t="s">
        <v>832</v>
      </c>
      <c r="AD1007" s="4" t="s">
        <v>174</v>
      </c>
      <c r="AE1007" s="4" t="s">
        <v>842</v>
      </c>
      <c r="AF1007" s="4" t="s">
        <v>843</v>
      </c>
      <c r="AG1007" s="4" t="s">
        <v>844</v>
      </c>
    </row>
    <row r="1008" spans="1:33" ht="12.75" x14ac:dyDescent="0.2">
      <c r="A1008" s="4" t="s">
        <v>102</v>
      </c>
      <c r="B1008" s="4" t="s">
        <v>4078</v>
      </c>
      <c r="C1008"/>
      <c r="D1008"/>
      <c r="E1008" s="4" t="s">
        <v>103</v>
      </c>
      <c r="F1008" s="4" t="s">
        <v>1448</v>
      </c>
      <c r="G1008" s="4" t="s">
        <v>4079</v>
      </c>
      <c r="H1008" s="4" t="s">
        <v>4079</v>
      </c>
      <c r="I1008" s="4" t="s">
        <v>836</v>
      </c>
      <c r="J1008" s="4" t="s">
        <v>40</v>
      </c>
      <c r="K1008" s="4" t="s">
        <v>826</v>
      </c>
      <c r="L1008" s="4" t="s">
        <v>837</v>
      </c>
      <c r="M1008" s="4" t="s">
        <v>838</v>
      </c>
      <c r="N1008" s="4" t="s">
        <v>839</v>
      </c>
      <c r="O1008" s="4" t="s">
        <v>44</v>
      </c>
      <c r="P1008" s="4" t="s">
        <v>45</v>
      </c>
      <c r="Q1008" s="4" t="s">
        <v>832</v>
      </c>
      <c r="R1008" s="4" t="s">
        <v>832</v>
      </c>
      <c r="S1008"/>
      <c r="T1008" s="4" t="s">
        <v>178</v>
      </c>
      <c r="U1008" s="4" t="s">
        <v>48</v>
      </c>
      <c r="V1008" s="4" t="s">
        <v>45</v>
      </c>
      <c r="W1008" s="4" t="s">
        <v>103</v>
      </c>
      <c r="X1008" s="4" t="s">
        <v>45</v>
      </c>
      <c r="Y1008" s="4" t="s">
        <v>4080</v>
      </c>
      <c r="Z1008" s="4" t="s">
        <v>50</v>
      </c>
      <c r="AA1008" s="4" t="s">
        <v>40</v>
      </c>
      <c r="AB1008" s="4" t="s">
        <v>65</v>
      </c>
      <c r="AC1008" s="4" t="s">
        <v>832</v>
      </c>
      <c r="AD1008" s="4" t="s">
        <v>174</v>
      </c>
      <c r="AE1008" s="4" t="s">
        <v>842</v>
      </c>
      <c r="AF1008" s="4" t="s">
        <v>843</v>
      </c>
      <c r="AG1008" s="4" t="s">
        <v>844</v>
      </c>
    </row>
    <row r="1009" spans="1:33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</row>
    <row r="1010" spans="1:33" ht="12.75" x14ac:dyDescent="0.2">
      <c r="A1010" s="4" t="s">
        <v>86</v>
      </c>
      <c r="B1010" s="4" t="s">
        <v>4081</v>
      </c>
      <c r="C1010"/>
      <c r="D1010"/>
      <c r="E1010" s="4" t="s">
        <v>90</v>
      </c>
      <c r="F1010" s="4" t="s">
        <v>1448</v>
      </c>
      <c r="G1010" s="4" t="s">
        <v>4082</v>
      </c>
      <c r="H1010" s="4" t="s">
        <v>4083</v>
      </c>
      <c r="I1010" s="4" t="s">
        <v>930</v>
      </c>
      <c r="J1010" s="4" t="s">
        <v>40</v>
      </c>
      <c r="K1010" s="4" t="s">
        <v>918</v>
      </c>
      <c r="L1010" s="4" t="s">
        <v>931</v>
      </c>
      <c r="M1010" s="4" t="s">
        <v>932</v>
      </c>
      <c r="N1010" s="4" t="s">
        <v>933</v>
      </c>
      <c r="O1010" s="4" t="s">
        <v>44</v>
      </c>
      <c r="P1010" s="4" t="s">
        <v>45</v>
      </c>
      <c r="Q1010" s="4" t="s">
        <v>926</v>
      </c>
      <c r="R1010" s="4" t="s">
        <v>926</v>
      </c>
      <c r="S1010"/>
      <c r="T1010" s="4" t="s">
        <v>921</v>
      </c>
      <c r="U1010" s="4" t="s">
        <v>48</v>
      </c>
      <c r="V1010" s="4" t="s">
        <v>45</v>
      </c>
      <c r="W1010" s="4" t="s">
        <v>90</v>
      </c>
      <c r="X1010" s="4" t="s">
        <v>45</v>
      </c>
      <c r="Y1010" s="4" t="s">
        <v>4084</v>
      </c>
      <c r="Z1010" s="4" t="s">
        <v>50</v>
      </c>
      <c r="AA1010" s="4" t="s">
        <v>40</v>
      </c>
      <c r="AB1010" s="4" t="s">
        <v>65</v>
      </c>
      <c r="AC1010" s="4" t="s">
        <v>926</v>
      </c>
      <c r="AD1010" s="4" t="s">
        <v>98</v>
      </c>
      <c r="AE1010" s="4" t="s">
        <v>935</v>
      </c>
      <c r="AF1010" s="4" t="s">
        <v>936</v>
      </c>
      <c r="AG1010" s="4" t="s">
        <v>937</v>
      </c>
    </row>
    <row r="1011" spans="1:33" ht="12.75" x14ac:dyDescent="0.2">
      <c r="A1011" s="4" t="s">
        <v>102</v>
      </c>
      <c r="B1011" s="4" t="s">
        <v>4081</v>
      </c>
      <c r="C1011"/>
      <c r="D1011"/>
      <c r="E1011" s="4" t="s">
        <v>103</v>
      </c>
      <c r="F1011" s="4" t="s">
        <v>1448</v>
      </c>
      <c r="G1011" s="4" t="s">
        <v>4082</v>
      </c>
      <c r="H1011" s="4" t="s">
        <v>4083</v>
      </c>
      <c r="I1011" s="4" t="s">
        <v>930</v>
      </c>
      <c r="J1011" s="4" t="s">
        <v>40</v>
      </c>
      <c r="K1011" s="4" t="s">
        <v>918</v>
      </c>
      <c r="L1011" s="4" t="s">
        <v>931</v>
      </c>
      <c r="M1011" s="4" t="s">
        <v>932</v>
      </c>
      <c r="N1011" s="4" t="s">
        <v>933</v>
      </c>
      <c r="O1011" s="4" t="s">
        <v>44</v>
      </c>
      <c r="P1011" s="4" t="s">
        <v>45</v>
      </c>
      <c r="Q1011" s="4" t="s">
        <v>926</v>
      </c>
      <c r="R1011" s="4" t="s">
        <v>926</v>
      </c>
      <c r="S1011"/>
      <c r="T1011" s="4" t="s">
        <v>104</v>
      </c>
      <c r="U1011" s="4" t="s">
        <v>48</v>
      </c>
      <c r="V1011" s="4" t="s">
        <v>45</v>
      </c>
      <c r="W1011" s="4" t="s">
        <v>103</v>
      </c>
      <c r="X1011" s="4" t="s">
        <v>45</v>
      </c>
      <c r="Y1011" s="4" t="s">
        <v>4084</v>
      </c>
      <c r="Z1011" s="4" t="s">
        <v>50</v>
      </c>
      <c r="AA1011" s="4" t="s">
        <v>40</v>
      </c>
      <c r="AB1011" s="4" t="s">
        <v>65</v>
      </c>
      <c r="AC1011" s="4" t="s">
        <v>926</v>
      </c>
      <c r="AD1011" s="4" t="s">
        <v>98</v>
      </c>
      <c r="AE1011" s="4" t="s">
        <v>935</v>
      </c>
      <c r="AF1011" s="4" t="s">
        <v>936</v>
      </c>
      <c r="AG1011" s="4" t="s">
        <v>937</v>
      </c>
    </row>
    <row r="1012" spans="1:33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</row>
    <row r="1013" spans="1:33" ht="12.75" x14ac:dyDescent="0.2">
      <c r="A1013" s="4" t="s">
        <v>86</v>
      </c>
      <c r="B1013" s="4" t="s">
        <v>4085</v>
      </c>
      <c r="C1013"/>
      <c r="D1013"/>
      <c r="E1013" s="4" t="s">
        <v>90</v>
      </c>
      <c r="F1013" s="4" t="s">
        <v>1448</v>
      </c>
      <c r="G1013" s="4" t="s">
        <v>4086</v>
      </c>
      <c r="H1013" s="4" t="s">
        <v>4086</v>
      </c>
      <c r="I1013" s="4" t="s">
        <v>968</v>
      </c>
      <c r="J1013" s="4" t="s">
        <v>40</v>
      </c>
      <c r="K1013" s="4" t="s">
        <v>969</v>
      </c>
      <c r="L1013" s="4" t="s">
        <v>970</v>
      </c>
      <c r="M1013" s="4" t="s">
        <v>971</v>
      </c>
      <c r="N1013" s="4" t="s">
        <v>87</v>
      </c>
      <c r="O1013" s="4" t="s">
        <v>62</v>
      </c>
      <c r="P1013" s="4" t="s">
        <v>45</v>
      </c>
      <c r="Q1013" s="4" t="s">
        <v>964</v>
      </c>
      <c r="R1013" s="4" t="s">
        <v>964</v>
      </c>
      <c r="S1013"/>
      <c r="T1013" s="4" t="s">
        <v>972</v>
      </c>
      <c r="U1013" s="4" t="s">
        <v>48</v>
      </c>
      <c r="V1013" s="4" t="s">
        <v>45</v>
      </c>
      <c r="W1013" s="4" t="s">
        <v>90</v>
      </c>
      <c r="X1013" s="4" t="s">
        <v>45</v>
      </c>
      <c r="Y1013" s="4" t="s">
        <v>4087</v>
      </c>
      <c r="Z1013" s="4" t="s">
        <v>50</v>
      </c>
      <c r="AA1013" s="4" t="s">
        <v>40</v>
      </c>
      <c r="AB1013" s="4" t="s">
        <v>65</v>
      </c>
      <c r="AC1013" s="4" t="s">
        <v>964</v>
      </c>
      <c r="AD1013" s="4" t="s">
        <v>66</v>
      </c>
      <c r="AE1013" s="4" t="s">
        <v>4088</v>
      </c>
      <c r="AF1013" s="4" t="s">
        <v>4089</v>
      </c>
      <c r="AG1013" s="4" t="s">
        <v>976</v>
      </c>
    </row>
    <row r="1014" spans="1:33" ht="12.75" x14ac:dyDescent="0.2">
      <c r="A1014" s="4" t="s">
        <v>102</v>
      </c>
      <c r="B1014" s="4" t="s">
        <v>4085</v>
      </c>
      <c r="C1014"/>
      <c r="D1014"/>
      <c r="E1014" s="4" t="s">
        <v>103</v>
      </c>
      <c r="F1014" s="4" t="s">
        <v>1448</v>
      </c>
      <c r="G1014" s="4" t="s">
        <v>4086</v>
      </c>
      <c r="H1014" s="4" t="s">
        <v>4086</v>
      </c>
      <c r="I1014" s="4" t="s">
        <v>968</v>
      </c>
      <c r="J1014" s="4" t="s">
        <v>40</v>
      </c>
      <c r="K1014" s="4" t="s">
        <v>969</v>
      </c>
      <c r="L1014" s="4" t="s">
        <v>970</v>
      </c>
      <c r="M1014" s="4" t="s">
        <v>971</v>
      </c>
      <c r="N1014" s="4" t="s">
        <v>87</v>
      </c>
      <c r="O1014" s="4" t="s">
        <v>62</v>
      </c>
      <c r="P1014" s="4" t="s">
        <v>45</v>
      </c>
      <c r="Q1014" s="4" t="s">
        <v>964</v>
      </c>
      <c r="R1014" s="4" t="s">
        <v>964</v>
      </c>
      <c r="S1014"/>
      <c r="T1014" s="4" t="s">
        <v>147</v>
      </c>
      <c r="U1014" s="4" t="s">
        <v>48</v>
      </c>
      <c r="V1014" s="4" t="s">
        <v>45</v>
      </c>
      <c r="W1014" s="4" t="s">
        <v>103</v>
      </c>
      <c r="X1014" s="4" t="s">
        <v>45</v>
      </c>
      <c r="Y1014" s="4" t="s">
        <v>4087</v>
      </c>
      <c r="Z1014" s="4" t="s">
        <v>50</v>
      </c>
      <c r="AA1014" s="4" t="s">
        <v>40</v>
      </c>
      <c r="AB1014" s="4" t="s">
        <v>65</v>
      </c>
      <c r="AC1014" s="4" t="s">
        <v>964</v>
      </c>
      <c r="AD1014" s="4" t="s">
        <v>66</v>
      </c>
      <c r="AE1014" s="4" t="s">
        <v>4088</v>
      </c>
      <c r="AF1014" s="4" t="s">
        <v>4089</v>
      </c>
      <c r="AG1014" s="4" t="s">
        <v>976</v>
      </c>
    </row>
    <row r="1015" spans="1:33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</row>
    <row r="1016" spans="1:33" ht="12.75" x14ac:dyDescent="0.2">
      <c r="A1016" s="4" t="s">
        <v>86</v>
      </c>
      <c r="B1016" s="4" t="s">
        <v>4090</v>
      </c>
      <c r="C1016"/>
      <c r="D1016"/>
      <c r="E1016" s="4" t="s">
        <v>90</v>
      </c>
      <c r="F1016" s="4" t="s">
        <v>1448</v>
      </c>
      <c r="G1016" s="4" t="s">
        <v>4091</v>
      </c>
      <c r="H1016" s="4" t="s">
        <v>4091</v>
      </c>
      <c r="I1016" s="4" t="s">
        <v>968</v>
      </c>
      <c r="J1016" s="4" t="s">
        <v>40</v>
      </c>
      <c r="K1016" s="4" t="s">
        <v>969</v>
      </c>
      <c r="L1016" s="4" t="s">
        <v>970</v>
      </c>
      <c r="M1016" s="4" t="s">
        <v>971</v>
      </c>
      <c r="N1016" s="4" t="s">
        <v>87</v>
      </c>
      <c r="O1016" s="4" t="s">
        <v>62</v>
      </c>
      <c r="P1016" s="4" t="s">
        <v>45</v>
      </c>
      <c r="Q1016" s="4" t="s">
        <v>964</v>
      </c>
      <c r="R1016" s="4" t="s">
        <v>964</v>
      </c>
      <c r="S1016"/>
      <c r="T1016" s="4" t="s">
        <v>972</v>
      </c>
      <c r="U1016" s="4" t="s">
        <v>48</v>
      </c>
      <c r="V1016" s="4" t="s">
        <v>45</v>
      </c>
      <c r="W1016" s="4" t="s">
        <v>90</v>
      </c>
      <c r="X1016" s="4" t="s">
        <v>45</v>
      </c>
      <c r="Y1016" s="4" t="s">
        <v>4092</v>
      </c>
      <c r="Z1016" s="4" t="s">
        <v>50</v>
      </c>
      <c r="AA1016" s="4" t="s">
        <v>40</v>
      </c>
      <c r="AB1016" s="4" t="s">
        <v>65</v>
      </c>
      <c r="AC1016" s="4" t="s">
        <v>964</v>
      </c>
      <c r="AD1016" s="4" t="s">
        <v>66</v>
      </c>
      <c r="AE1016" s="4" t="s">
        <v>974</v>
      </c>
      <c r="AF1016" s="4" t="s">
        <v>975</v>
      </c>
      <c r="AG1016" s="4" t="s">
        <v>976</v>
      </c>
    </row>
    <row r="1017" spans="1:33" ht="12.75" x14ac:dyDescent="0.2">
      <c r="A1017" s="4" t="s">
        <v>102</v>
      </c>
      <c r="B1017" s="4" t="s">
        <v>4090</v>
      </c>
      <c r="C1017"/>
      <c r="D1017"/>
      <c r="E1017" s="4" t="s">
        <v>103</v>
      </c>
      <c r="F1017" s="4" t="s">
        <v>1448</v>
      </c>
      <c r="G1017" s="4" t="s">
        <v>4091</v>
      </c>
      <c r="H1017" s="4" t="s">
        <v>4091</v>
      </c>
      <c r="I1017" s="4" t="s">
        <v>968</v>
      </c>
      <c r="J1017" s="4" t="s">
        <v>40</v>
      </c>
      <c r="K1017" s="4" t="s">
        <v>969</v>
      </c>
      <c r="L1017" s="4" t="s">
        <v>970</v>
      </c>
      <c r="M1017" s="4" t="s">
        <v>971</v>
      </c>
      <c r="N1017" s="4" t="s">
        <v>87</v>
      </c>
      <c r="O1017" s="4" t="s">
        <v>62</v>
      </c>
      <c r="P1017" s="4" t="s">
        <v>45</v>
      </c>
      <c r="Q1017" s="4" t="s">
        <v>964</v>
      </c>
      <c r="R1017" s="4" t="s">
        <v>964</v>
      </c>
      <c r="S1017"/>
      <c r="T1017" s="4" t="s">
        <v>147</v>
      </c>
      <c r="U1017" s="4" t="s">
        <v>48</v>
      </c>
      <c r="V1017" s="4" t="s">
        <v>45</v>
      </c>
      <c r="W1017" s="4" t="s">
        <v>103</v>
      </c>
      <c r="X1017" s="4" t="s">
        <v>45</v>
      </c>
      <c r="Y1017" s="4" t="s">
        <v>4092</v>
      </c>
      <c r="Z1017" s="4" t="s">
        <v>50</v>
      </c>
      <c r="AA1017" s="4" t="s">
        <v>40</v>
      </c>
      <c r="AB1017" s="4" t="s">
        <v>65</v>
      </c>
      <c r="AC1017" s="4" t="s">
        <v>964</v>
      </c>
      <c r="AD1017" s="4" t="s">
        <v>66</v>
      </c>
      <c r="AE1017" s="4" t="s">
        <v>974</v>
      </c>
      <c r="AF1017" s="4" t="s">
        <v>975</v>
      </c>
      <c r="AG1017" s="4" t="s">
        <v>976</v>
      </c>
    </row>
    <row r="1018" spans="1:33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</row>
    <row r="1019" spans="1:33" ht="12.75" x14ac:dyDescent="0.2">
      <c r="A1019" s="4" t="s">
        <v>86</v>
      </c>
      <c r="B1019" s="4" t="s">
        <v>4093</v>
      </c>
      <c r="C1019"/>
      <c r="D1019"/>
      <c r="E1019" s="4" t="s">
        <v>90</v>
      </c>
      <c r="F1019" s="4" t="s">
        <v>1448</v>
      </c>
      <c r="G1019" s="4" t="s">
        <v>4094</v>
      </c>
      <c r="H1019" s="4" t="s">
        <v>4094</v>
      </c>
      <c r="I1019" s="4" t="s">
        <v>1082</v>
      </c>
      <c r="J1019" s="4" t="s">
        <v>40</v>
      </c>
      <c r="K1019" s="4" t="s">
        <v>224</v>
      </c>
      <c r="L1019" s="4" t="s">
        <v>1082</v>
      </c>
      <c r="M1019" s="4" t="s">
        <v>1083</v>
      </c>
      <c r="N1019" s="4" t="s">
        <v>140</v>
      </c>
      <c r="O1019" s="4" t="s">
        <v>62</v>
      </c>
      <c r="P1019" s="4" t="s">
        <v>45</v>
      </c>
      <c r="Q1019" s="4" t="s">
        <v>964</v>
      </c>
      <c r="R1019" s="4" t="s">
        <v>964</v>
      </c>
      <c r="S1019"/>
      <c r="T1019" s="4" t="s">
        <v>96</v>
      </c>
      <c r="U1019" s="4" t="s">
        <v>48</v>
      </c>
      <c r="V1019" s="4" t="s">
        <v>45</v>
      </c>
      <c r="W1019" s="4" t="s">
        <v>90</v>
      </c>
      <c r="X1019" s="4" t="s">
        <v>45</v>
      </c>
      <c r="Y1019" s="4" t="s">
        <v>4095</v>
      </c>
      <c r="Z1019" s="4" t="s">
        <v>50</v>
      </c>
      <c r="AA1019" s="4" t="s">
        <v>40</v>
      </c>
      <c r="AB1019" s="4" t="s">
        <v>65</v>
      </c>
      <c r="AC1019" s="4" t="s">
        <v>964</v>
      </c>
      <c r="AD1019" s="4" t="s">
        <v>66</v>
      </c>
      <c r="AE1019" s="4" t="s">
        <v>4096</v>
      </c>
      <c r="AF1019" s="4" t="s">
        <v>4097</v>
      </c>
      <c r="AG1019" s="4" t="s">
        <v>1082</v>
      </c>
    </row>
    <row r="1020" spans="1:33" ht="12.75" x14ac:dyDescent="0.2">
      <c r="A1020" s="4" t="s">
        <v>102</v>
      </c>
      <c r="B1020" s="4" t="s">
        <v>4093</v>
      </c>
      <c r="C1020"/>
      <c r="D1020"/>
      <c r="E1020" s="4" t="s">
        <v>103</v>
      </c>
      <c r="F1020" s="4" t="s">
        <v>1448</v>
      </c>
      <c r="G1020" s="4" t="s">
        <v>4094</v>
      </c>
      <c r="H1020" s="4" t="s">
        <v>4094</v>
      </c>
      <c r="I1020" s="4" t="s">
        <v>1082</v>
      </c>
      <c r="J1020" s="4" t="s">
        <v>40</v>
      </c>
      <c r="K1020" s="4" t="s">
        <v>224</v>
      </c>
      <c r="L1020" s="4" t="s">
        <v>1082</v>
      </c>
      <c r="M1020" s="4" t="s">
        <v>1083</v>
      </c>
      <c r="N1020" s="4" t="s">
        <v>140</v>
      </c>
      <c r="O1020" s="4" t="s">
        <v>62</v>
      </c>
      <c r="P1020" s="4" t="s">
        <v>45</v>
      </c>
      <c r="Q1020" s="4" t="s">
        <v>964</v>
      </c>
      <c r="R1020" s="4" t="s">
        <v>964</v>
      </c>
      <c r="S1020"/>
      <c r="T1020" s="4" t="s">
        <v>147</v>
      </c>
      <c r="U1020" s="4" t="s">
        <v>48</v>
      </c>
      <c r="V1020" s="4" t="s">
        <v>45</v>
      </c>
      <c r="W1020" s="4" t="s">
        <v>103</v>
      </c>
      <c r="X1020" s="4" t="s">
        <v>45</v>
      </c>
      <c r="Y1020" s="4" t="s">
        <v>4095</v>
      </c>
      <c r="Z1020" s="4" t="s">
        <v>50</v>
      </c>
      <c r="AA1020" s="4" t="s">
        <v>40</v>
      </c>
      <c r="AB1020" s="4" t="s">
        <v>65</v>
      </c>
      <c r="AC1020" s="4" t="s">
        <v>964</v>
      </c>
      <c r="AD1020" s="4" t="s">
        <v>66</v>
      </c>
      <c r="AE1020" s="4" t="s">
        <v>4096</v>
      </c>
      <c r="AF1020" s="4" t="s">
        <v>4097</v>
      </c>
      <c r="AG1020" s="4" t="s">
        <v>1082</v>
      </c>
    </row>
    <row r="1021" spans="1:33" ht="12.75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</row>
    <row r="1022" spans="1:33" ht="12.75" x14ac:dyDescent="0.2">
      <c r="A1022" s="4" t="s">
        <v>86</v>
      </c>
      <c r="B1022" s="4" t="s">
        <v>4098</v>
      </c>
      <c r="C1022"/>
      <c r="D1022"/>
      <c r="E1022" s="4" t="s">
        <v>90</v>
      </c>
      <c r="F1022" s="4" t="s">
        <v>1448</v>
      </c>
      <c r="G1022" s="4" t="s">
        <v>4099</v>
      </c>
      <c r="H1022" s="4" t="s">
        <v>4099</v>
      </c>
      <c r="I1022" s="4" t="s">
        <v>1004</v>
      </c>
      <c r="J1022" s="4" t="s">
        <v>40</v>
      </c>
      <c r="K1022" s="4" t="s">
        <v>224</v>
      </c>
      <c r="L1022" s="4" t="s">
        <v>1005</v>
      </c>
      <c r="M1022" s="4" t="s">
        <v>1006</v>
      </c>
      <c r="N1022" s="4" t="s">
        <v>140</v>
      </c>
      <c r="O1022" s="4" t="s">
        <v>62</v>
      </c>
      <c r="P1022" s="4" t="s">
        <v>45</v>
      </c>
      <c r="Q1022" s="4" t="s">
        <v>1000</v>
      </c>
      <c r="R1022" s="4" t="s">
        <v>1000</v>
      </c>
      <c r="S1022"/>
      <c r="T1022" s="4" t="s">
        <v>96</v>
      </c>
      <c r="U1022" s="4" t="s">
        <v>48</v>
      </c>
      <c r="V1022" s="4" t="s">
        <v>45</v>
      </c>
      <c r="W1022" s="4" t="s">
        <v>90</v>
      </c>
      <c r="X1022" s="4" t="s">
        <v>45</v>
      </c>
      <c r="Y1022" s="4" t="s">
        <v>4100</v>
      </c>
      <c r="Z1022" s="4" t="s">
        <v>50</v>
      </c>
      <c r="AA1022" s="4" t="s">
        <v>40</v>
      </c>
      <c r="AB1022" s="4" t="s">
        <v>65</v>
      </c>
      <c r="AC1022" s="4" t="s">
        <v>1000</v>
      </c>
      <c r="AD1022" s="4" t="s">
        <v>174</v>
      </c>
      <c r="AE1022" s="4" t="s">
        <v>4101</v>
      </c>
      <c r="AF1022" s="4" t="s">
        <v>4102</v>
      </c>
      <c r="AG1022" s="4" t="s">
        <v>1011</v>
      </c>
    </row>
    <row r="1023" spans="1:33" ht="12.75" x14ac:dyDescent="0.2">
      <c r="A1023" s="4" t="s">
        <v>102</v>
      </c>
      <c r="B1023" s="4" t="s">
        <v>4098</v>
      </c>
      <c r="C1023"/>
      <c r="D1023"/>
      <c r="E1023" s="4" t="s">
        <v>103</v>
      </c>
      <c r="F1023" s="4" t="s">
        <v>1448</v>
      </c>
      <c r="G1023" s="4" t="s">
        <v>4099</v>
      </c>
      <c r="H1023" s="4" t="s">
        <v>4099</v>
      </c>
      <c r="I1023" s="4" t="s">
        <v>1004</v>
      </c>
      <c r="J1023" s="4" t="s">
        <v>40</v>
      </c>
      <c r="K1023" s="4" t="s">
        <v>224</v>
      </c>
      <c r="L1023" s="4" t="s">
        <v>1005</v>
      </c>
      <c r="M1023" s="4" t="s">
        <v>1006</v>
      </c>
      <c r="N1023" s="4" t="s">
        <v>140</v>
      </c>
      <c r="O1023" s="4" t="s">
        <v>62</v>
      </c>
      <c r="P1023" s="4" t="s">
        <v>45</v>
      </c>
      <c r="Q1023" s="4" t="s">
        <v>1000</v>
      </c>
      <c r="R1023" s="4" t="s">
        <v>1000</v>
      </c>
      <c r="S1023"/>
      <c r="T1023" s="4" t="s">
        <v>178</v>
      </c>
      <c r="U1023" s="4" t="s">
        <v>48</v>
      </c>
      <c r="V1023" s="4" t="s">
        <v>45</v>
      </c>
      <c r="W1023" s="4" t="s">
        <v>103</v>
      </c>
      <c r="X1023" s="4" t="s">
        <v>45</v>
      </c>
      <c r="Y1023" s="4" t="s">
        <v>4100</v>
      </c>
      <c r="Z1023" s="4" t="s">
        <v>50</v>
      </c>
      <c r="AA1023" s="4" t="s">
        <v>40</v>
      </c>
      <c r="AB1023" s="4" t="s">
        <v>65</v>
      </c>
      <c r="AC1023" s="4" t="s">
        <v>1000</v>
      </c>
      <c r="AD1023" s="4" t="s">
        <v>174</v>
      </c>
      <c r="AE1023" s="4" t="s">
        <v>4101</v>
      </c>
      <c r="AF1023" s="4" t="s">
        <v>4102</v>
      </c>
      <c r="AG1023" s="4" t="s">
        <v>1011</v>
      </c>
    </row>
    <row r="1024" spans="1:33" ht="12.75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</row>
    <row r="1025" spans="1:33" ht="12.75" x14ac:dyDescent="0.2">
      <c r="A1025" s="4" t="s">
        <v>86</v>
      </c>
      <c r="B1025" s="4" t="s">
        <v>4103</v>
      </c>
      <c r="C1025"/>
      <c r="D1025" s="4" t="s">
        <v>4104</v>
      </c>
      <c r="E1025" s="4" t="s">
        <v>90</v>
      </c>
      <c r="F1025" s="4" t="s">
        <v>1448</v>
      </c>
      <c r="G1025" s="4" t="s">
        <v>4105</v>
      </c>
      <c r="H1025" s="4" t="s">
        <v>4105</v>
      </c>
      <c r="I1025" s="4" t="s">
        <v>968</v>
      </c>
      <c r="J1025" s="4" t="s">
        <v>40</v>
      </c>
      <c r="K1025" s="4" t="s">
        <v>969</v>
      </c>
      <c r="L1025" s="4" t="s">
        <v>1391</v>
      </c>
      <c r="M1025" s="4" t="s">
        <v>1979</v>
      </c>
      <c r="N1025" s="4" t="s">
        <v>140</v>
      </c>
      <c r="O1025" s="4" t="s">
        <v>62</v>
      </c>
      <c r="P1025" s="4" t="s">
        <v>45</v>
      </c>
      <c r="Q1025" s="4" t="s">
        <v>964</v>
      </c>
      <c r="R1025" s="4" t="s">
        <v>964</v>
      </c>
      <c r="S1025"/>
      <c r="T1025" s="4" t="s">
        <v>972</v>
      </c>
      <c r="U1025" s="4" t="s">
        <v>48</v>
      </c>
      <c r="V1025" s="4" t="s">
        <v>45</v>
      </c>
      <c r="W1025" s="4" t="s">
        <v>90</v>
      </c>
      <c r="X1025" s="4" t="s">
        <v>45</v>
      </c>
      <c r="Y1025" s="4" t="s">
        <v>4106</v>
      </c>
      <c r="Z1025" s="4" t="s">
        <v>50</v>
      </c>
      <c r="AA1025" s="4" t="s">
        <v>40</v>
      </c>
      <c r="AB1025" s="4" t="s">
        <v>65</v>
      </c>
      <c r="AC1025" s="4" t="s">
        <v>964</v>
      </c>
      <c r="AD1025" s="4" t="s">
        <v>66</v>
      </c>
      <c r="AE1025" s="4" t="s">
        <v>4107</v>
      </c>
      <c r="AF1025" s="4" t="s">
        <v>4108</v>
      </c>
      <c r="AG1025" s="4" t="s">
        <v>976</v>
      </c>
    </row>
    <row r="1026" spans="1:33" ht="12.75" x14ac:dyDescent="0.2">
      <c r="A1026" s="4" t="s">
        <v>102</v>
      </c>
      <c r="B1026" s="4" t="s">
        <v>4103</v>
      </c>
      <c r="C1026"/>
      <c r="D1026" s="4" t="s">
        <v>4104</v>
      </c>
      <c r="E1026" s="4" t="s">
        <v>103</v>
      </c>
      <c r="F1026" s="4" t="s">
        <v>1448</v>
      </c>
      <c r="G1026" s="4" t="s">
        <v>4105</v>
      </c>
      <c r="H1026" s="4" t="s">
        <v>4105</v>
      </c>
      <c r="I1026" s="4" t="s">
        <v>968</v>
      </c>
      <c r="J1026" s="4" t="s">
        <v>40</v>
      </c>
      <c r="K1026" s="4" t="s">
        <v>969</v>
      </c>
      <c r="L1026" s="4" t="s">
        <v>1391</v>
      </c>
      <c r="M1026" s="4" t="s">
        <v>1979</v>
      </c>
      <c r="N1026" s="4" t="s">
        <v>140</v>
      </c>
      <c r="O1026" s="4" t="s">
        <v>62</v>
      </c>
      <c r="P1026" s="4" t="s">
        <v>45</v>
      </c>
      <c r="Q1026" s="4" t="s">
        <v>964</v>
      </c>
      <c r="R1026" s="4" t="s">
        <v>964</v>
      </c>
      <c r="S1026"/>
      <c r="T1026" s="4" t="s">
        <v>147</v>
      </c>
      <c r="U1026" s="4" t="s">
        <v>48</v>
      </c>
      <c r="V1026" s="4" t="s">
        <v>45</v>
      </c>
      <c r="W1026" s="4" t="s">
        <v>103</v>
      </c>
      <c r="X1026" s="4" t="s">
        <v>45</v>
      </c>
      <c r="Y1026" s="4" t="s">
        <v>4106</v>
      </c>
      <c r="Z1026" s="4" t="s">
        <v>50</v>
      </c>
      <c r="AA1026" s="4" t="s">
        <v>40</v>
      </c>
      <c r="AB1026" s="4" t="s">
        <v>65</v>
      </c>
      <c r="AC1026" s="4" t="s">
        <v>964</v>
      </c>
      <c r="AD1026" s="4" t="s">
        <v>66</v>
      </c>
      <c r="AE1026" s="4" t="s">
        <v>4107</v>
      </c>
      <c r="AF1026" s="4" t="s">
        <v>4108</v>
      </c>
      <c r="AG1026" s="4" t="s">
        <v>976</v>
      </c>
    </row>
    <row r="1027" spans="1:33" ht="12.75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</row>
    <row r="1028" spans="1:33" ht="12.75" x14ac:dyDescent="0.2">
      <c r="A1028" s="4" t="s">
        <v>86</v>
      </c>
      <c r="B1028" s="4" t="s">
        <v>4109</v>
      </c>
      <c r="C1028"/>
      <c r="D1028"/>
      <c r="E1028" s="4" t="s">
        <v>90</v>
      </c>
      <c r="F1028" s="4" t="s">
        <v>1448</v>
      </c>
      <c r="G1028" s="4" t="s">
        <v>4110</v>
      </c>
      <c r="H1028" s="4" t="s">
        <v>4110</v>
      </c>
      <c r="I1028" s="4" t="s">
        <v>401</v>
      </c>
      <c r="J1028" s="4" t="s">
        <v>40</v>
      </c>
      <c r="K1028" s="4" t="s">
        <v>376</v>
      </c>
      <c r="L1028" s="4" t="s">
        <v>402</v>
      </c>
      <c r="M1028" s="4" t="s">
        <v>403</v>
      </c>
      <c r="N1028" s="4" t="s">
        <v>140</v>
      </c>
      <c r="O1028" s="4" t="s">
        <v>44</v>
      </c>
      <c r="P1028" s="4" t="s">
        <v>45</v>
      </c>
      <c r="Q1028" s="4" t="s">
        <v>397</v>
      </c>
      <c r="R1028" s="4" t="s">
        <v>397</v>
      </c>
      <c r="S1028"/>
      <c r="T1028" s="4" t="s">
        <v>405</v>
      </c>
      <c r="U1028" s="4" t="s">
        <v>48</v>
      </c>
      <c r="V1028" s="4" t="s">
        <v>45</v>
      </c>
      <c r="W1028" s="4" t="s">
        <v>90</v>
      </c>
      <c r="X1028" s="4" t="s">
        <v>45</v>
      </c>
      <c r="Y1028" s="4" t="s">
        <v>4111</v>
      </c>
      <c r="Z1028" s="4" t="s">
        <v>50</v>
      </c>
      <c r="AA1028" s="4" t="s">
        <v>40</v>
      </c>
      <c r="AB1028" s="4" t="s">
        <v>65</v>
      </c>
      <c r="AC1028" s="4" t="s">
        <v>397</v>
      </c>
      <c r="AD1028" s="4" t="s">
        <v>98</v>
      </c>
      <c r="AE1028" s="4" t="s">
        <v>4112</v>
      </c>
      <c r="AF1028" s="4" t="s">
        <v>4113</v>
      </c>
      <c r="AG1028" s="4" t="s">
        <v>409</v>
      </c>
    </row>
    <row r="1029" spans="1:33" ht="12.75" x14ac:dyDescent="0.2">
      <c r="A1029" s="4" t="s">
        <v>102</v>
      </c>
      <c r="B1029" s="4" t="s">
        <v>4109</v>
      </c>
      <c r="C1029"/>
      <c r="D1029"/>
      <c r="E1029" s="4" t="s">
        <v>103</v>
      </c>
      <c r="F1029" s="4" t="s">
        <v>1448</v>
      </c>
      <c r="G1029" s="4" t="s">
        <v>4110</v>
      </c>
      <c r="H1029" s="4" t="s">
        <v>4110</v>
      </c>
      <c r="I1029" s="4" t="s">
        <v>401</v>
      </c>
      <c r="J1029" s="4" t="s">
        <v>40</v>
      </c>
      <c r="K1029" s="4" t="s">
        <v>376</v>
      </c>
      <c r="L1029" s="4" t="s">
        <v>402</v>
      </c>
      <c r="M1029" s="4" t="s">
        <v>403</v>
      </c>
      <c r="N1029" s="4" t="s">
        <v>140</v>
      </c>
      <c r="O1029" s="4" t="s">
        <v>44</v>
      </c>
      <c r="P1029" s="4" t="s">
        <v>45</v>
      </c>
      <c r="Q1029" s="4" t="s">
        <v>397</v>
      </c>
      <c r="R1029" s="4" t="s">
        <v>397</v>
      </c>
      <c r="S1029"/>
      <c r="T1029" s="4" t="s">
        <v>104</v>
      </c>
      <c r="U1029" s="4" t="s">
        <v>48</v>
      </c>
      <c r="V1029" s="4" t="s">
        <v>45</v>
      </c>
      <c r="W1029" s="4" t="s">
        <v>103</v>
      </c>
      <c r="X1029" s="4" t="s">
        <v>45</v>
      </c>
      <c r="Y1029" s="4" t="s">
        <v>4111</v>
      </c>
      <c r="Z1029" s="4" t="s">
        <v>50</v>
      </c>
      <c r="AA1029" s="4" t="s">
        <v>40</v>
      </c>
      <c r="AB1029" s="4" t="s">
        <v>65</v>
      </c>
      <c r="AC1029" s="4" t="s">
        <v>397</v>
      </c>
      <c r="AD1029" s="4" t="s">
        <v>98</v>
      </c>
      <c r="AE1029" s="4" t="s">
        <v>4112</v>
      </c>
      <c r="AF1029" s="4" t="s">
        <v>4113</v>
      </c>
      <c r="AG1029" s="4" t="s">
        <v>409</v>
      </c>
    </row>
    <row r="1030" spans="1:33" ht="12.75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</row>
    <row r="1031" spans="1:33" ht="12.75" x14ac:dyDescent="0.2">
      <c r="A1031" s="4" t="s">
        <v>86</v>
      </c>
      <c r="B1031" s="4" t="s">
        <v>4114</v>
      </c>
      <c r="C1031"/>
      <c r="D1031" s="4" t="s">
        <v>472</v>
      </c>
      <c r="E1031" s="4" t="s">
        <v>90</v>
      </c>
      <c r="F1031" s="4" t="s">
        <v>71</v>
      </c>
      <c r="G1031" s="4" t="s">
        <v>4115</v>
      </c>
      <c r="H1031" s="4" t="s">
        <v>4115</v>
      </c>
      <c r="I1031" s="4" t="s">
        <v>474</v>
      </c>
      <c r="J1031" s="4" t="s">
        <v>40</v>
      </c>
      <c r="K1031" s="4" t="s">
        <v>475</v>
      </c>
      <c r="L1031" s="4" t="s">
        <v>476</v>
      </c>
      <c r="M1031" s="4" t="s">
        <v>477</v>
      </c>
      <c r="N1031" s="4" t="s">
        <v>1653</v>
      </c>
      <c r="O1031" s="4" t="s">
        <v>62</v>
      </c>
      <c r="P1031" s="4" t="s">
        <v>45</v>
      </c>
      <c r="Q1031" s="4" t="s">
        <v>470</v>
      </c>
      <c r="R1031" s="4" t="s">
        <v>470</v>
      </c>
      <c r="S1031"/>
      <c r="T1031" s="4" t="s">
        <v>479</v>
      </c>
      <c r="U1031" s="4" t="s">
        <v>45</v>
      </c>
      <c r="V1031" s="4" t="s">
        <v>45</v>
      </c>
      <c r="W1031" s="4" t="s">
        <v>90</v>
      </c>
      <c r="X1031" s="4" t="s">
        <v>45</v>
      </c>
      <c r="Y1031" s="4" t="s">
        <v>4116</v>
      </c>
      <c r="Z1031" s="4" t="s">
        <v>50</v>
      </c>
      <c r="AA1031" s="4" t="s">
        <v>40</v>
      </c>
      <c r="AB1031" s="4" t="s">
        <v>65</v>
      </c>
      <c r="AC1031" s="4" t="s">
        <v>470</v>
      </c>
      <c r="AD1031" s="4" t="s">
        <v>174</v>
      </c>
      <c r="AE1031" s="4" t="s">
        <v>4117</v>
      </c>
      <c r="AF1031" s="4" t="s">
        <v>4118</v>
      </c>
      <c r="AG1031" s="4" t="s">
        <v>483</v>
      </c>
    </row>
    <row r="1032" spans="1:33" ht="12.75" x14ac:dyDescent="0.2">
      <c r="A1032" s="4" t="s">
        <v>102</v>
      </c>
      <c r="B1032" s="4" t="s">
        <v>4114</v>
      </c>
      <c r="C1032"/>
      <c r="D1032" s="4" t="s">
        <v>472</v>
      </c>
      <c r="E1032" s="4" t="s">
        <v>103</v>
      </c>
      <c r="F1032" s="4" t="s">
        <v>71</v>
      </c>
      <c r="G1032" s="4" t="s">
        <v>4115</v>
      </c>
      <c r="H1032" s="4" t="s">
        <v>4115</v>
      </c>
      <c r="I1032" s="4" t="s">
        <v>474</v>
      </c>
      <c r="J1032" s="4" t="s">
        <v>40</v>
      </c>
      <c r="K1032" s="4" t="s">
        <v>475</v>
      </c>
      <c r="L1032" s="4" t="s">
        <v>476</v>
      </c>
      <c r="M1032" s="4" t="s">
        <v>477</v>
      </c>
      <c r="N1032" s="4" t="s">
        <v>1653</v>
      </c>
      <c r="O1032" s="4" t="s">
        <v>62</v>
      </c>
      <c r="P1032" s="4" t="s">
        <v>45</v>
      </c>
      <c r="Q1032" s="4" t="s">
        <v>470</v>
      </c>
      <c r="R1032" s="4" t="s">
        <v>470</v>
      </c>
      <c r="S1032"/>
      <c r="T1032" s="4" t="s">
        <v>178</v>
      </c>
      <c r="U1032" s="4" t="s">
        <v>45</v>
      </c>
      <c r="V1032" s="4" t="s">
        <v>45</v>
      </c>
      <c r="W1032" s="4" t="s">
        <v>103</v>
      </c>
      <c r="X1032" s="4" t="s">
        <v>45</v>
      </c>
      <c r="Y1032" s="4" t="s">
        <v>4116</v>
      </c>
      <c r="Z1032" s="4" t="s">
        <v>50</v>
      </c>
      <c r="AA1032" s="4" t="s">
        <v>40</v>
      </c>
      <c r="AB1032" s="4" t="s">
        <v>65</v>
      </c>
      <c r="AC1032" s="4" t="s">
        <v>470</v>
      </c>
      <c r="AD1032" s="4" t="s">
        <v>174</v>
      </c>
      <c r="AE1032" s="4" t="s">
        <v>4117</v>
      </c>
      <c r="AF1032" s="4" t="s">
        <v>4118</v>
      </c>
      <c r="AG1032" s="4" t="s">
        <v>483</v>
      </c>
    </row>
    <row r="1033" spans="1:33" ht="12.75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</row>
    <row r="1034" spans="1:33" ht="12.75" x14ac:dyDescent="0.2">
      <c r="A1034" s="4" t="s">
        <v>86</v>
      </c>
      <c r="B1034" s="4" t="s">
        <v>4119</v>
      </c>
      <c r="C1034"/>
      <c r="D1034"/>
      <c r="E1034" s="4" t="s">
        <v>90</v>
      </c>
      <c r="F1034" s="4" t="s">
        <v>1448</v>
      </c>
      <c r="G1034" s="4" t="s">
        <v>4120</v>
      </c>
      <c r="H1034" s="4" t="s">
        <v>4120</v>
      </c>
      <c r="I1034" s="4" t="s">
        <v>59</v>
      </c>
      <c r="J1034" s="4" t="s">
        <v>40</v>
      </c>
      <c r="K1034" s="4" t="s">
        <v>60</v>
      </c>
      <c r="L1034" s="4" t="s">
        <v>2298</v>
      </c>
      <c r="M1034" s="4" t="s">
        <v>2299</v>
      </c>
      <c r="N1034" s="4" t="s">
        <v>2300</v>
      </c>
      <c r="O1034" s="4" t="s">
        <v>62</v>
      </c>
      <c r="P1034" s="4" t="s">
        <v>45</v>
      </c>
      <c r="Q1034" s="4" t="s">
        <v>63</v>
      </c>
      <c r="R1034" s="4" t="s">
        <v>63</v>
      </c>
      <c r="S1034"/>
      <c r="T1034" s="4" t="s">
        <v>439</v>
      </c>
      <c r="U1034" s="4" t="s">
        <v>48</v>
      </c>
      <c r="V1034" s="4" t="s">
        <v>45</v>
      </c>
      <c r="W1034" s="4" t="s">
        <v>90</v>
      </c>
      <c r="X1034" s="4" t="s">
        <v>45</v>
      </c>
      <c r="Y1034" s="4" t="s">
        <v>4121</v>
      </c>
      <c r="Z1034" s="4" t="s">
        <v>50</v>
      </c>
      <c r="AA1034" s="4" t="s">
        <v>40</v>
      </c>
      <c r="AB1034" s="4" t="s">
        <v>65</v>
      </c>
      <c r="AC1034" s="4" t="s">
        <v>63</v>
      </c>
      <c r="AD1034" s="4" t="s">
        <v>66</v>
      </c>
      <c r="AE1034" s="4" t="s">
        <v>4122</v>
      </c>
      <c r="AF1034" s="4" t="s">
        <v>4123</v>
      </c>
      <c r="AG1034" s="4" t="s">
        <v>69</v>
      </c>
    </row>
    <row r="1035" spans="1:33" ht="12.75" x14ac:dyDescent="0.2">
      <c r="A1035" s="4" t="s">
        <v>102</v>
      </c>
      <c r="B1035" s="4" t="s">
        <v>4119</v>
      </c>
      <c r="C1035"/>
      <c r="D1035"/>
      <c r="E1035" s="4" t="s">
        <v>103</v>
      </c>
      <c r="F1035" s="4" t="s">
        <v>1448</v>
      </c>
      <c r="G1035" s="4" t="s">
        <v>4120</v>
      </c>
      <c r="H1035" s="4" t="s">
        <v>4120</v>
      </c>
      <c r="I1035" s="4" t="s">
        <v>59</v>
      </c>
      <c r="J1035" s="4" t="s">
        <v>40</v>
      </c>
      <c r="K1035" s="4" t="s">
        <v>60</v>
      </c>
      <c r="L1035" s="4" t="s">
        <v>2298</v>
      </c>
      <c r="M1035" s="4" t="s">
        <v>2299</v>
      </c>
      <c r="N1035" s="4" t="s">
        <v>2300</v>
      </c>
      <c r="O1035" s="4" t="s">
        <v>62</v>
      </c>
      <c r="P1035" s="4" t="s">
        <v>45</v>
      </c>
      <c r="Q1035" s="4" t="s">
        <v>63</v>
      </c>
      <c r="R1035" s="4" t="s">
        <v>63</v>
      </c>
      <c r="S1035"/>
      <c r="T1035" s="4" t="s">
        <v>147</v>
      </c>
      <c r="U1035" s="4" t="s">
        <v>48</v>
      </c>
      <c r="V1035" s="4" t="s">
        <v>45</v>
      </c>
      <c r="W1035" s="4" t="s">
        <v>103</v>
      </c>
      <c r="X1035" s="4" t="s">
        <v>45</v>
      </c>
      <c r="Y1035" s="4" t="s">
        <v>4121</v>
      </c>
      <c r="Z1035" s="4" t="s">
        <v>50</v>
      </c>
      <c r="AA1035" s="4" t="s">
        <v>40</v>
      </c>
      <c r="AB1035" s="4" t="s">
        <v>65</v>
      </c>
      <c r="AC1035" s="4" t="s">
        <v>63</v>
      </c>
      <c r="AD1035" s="4" t="s">
        <v>66</v>
      </c>
      <c r="AE1035" s="4" t="s">
        <v>4122</v>
      </c>
      <c r="AF1035" s="4" t="s">
        <v>4123</v>
      </c>
      <c r="AG1035" s="4" t="s">
        <v>69</v>
      </c>
    </row>
    <row r="1036" spans="1:33" ht="12.75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</row>
    <row r="1037" spans="1:33" ht="12.75" x14ac:dyDescent="0.2">
      <c r="A1037" s="4" t="s">
        <v>86</v>
      </c>
      <c r="B1037" s="4" t="s">
        <v>4124</v>
      </c>
      <c r="C1037"/>
      <c r="D1037" s="4" t="s">
        <v>2081</v>
      </c>
      <c r="E1037" s="4" t="s">
        <v>90</v>
      </c>
      <c r="F1037" s="4" t="s">
        <v>1448</v>
      </c>
      <c r="G1037" s="4" t="s">
        <v>4125</v>
      </c>
      <c r="H1037" s="4" t="s">
        <v>4125</v>
      </c>
      <c r="I1037" s="4" t="s">
        <v>273</v>
      </c>
      <c r="J1037" s="4" t="s">
        <v>40</v>
      </c>
      <c r="K1037" s="4" t="s">
        <v>274</v>
      </c>
      <c r="L1037" s="4" t="s">
        <v>1824</v>
      </c>
      <c r="M1037" s="4" t="s">
        <v>276</v>
      </c>
      <c r="N1037" s="4" t="s">
        <v>277</v>
      </c>
      <c r="O1037" s="4" t="s">
        <v>62</v>
      </c>
      <c r="P1037" s="4" t="s">
        <v>45</v>
      </c>
      <c r="Q1037" s="4" t="s">
        <v>269</v>
      </c>
      <c r="R1037" s="4" t="s">
        <v>269</v>
      </c>
      <c r="S1037"/>
      <c r="T1037" s="4" t="s">
        <v>278</v>
      </c>
      <c r="U1037" s="4" t="s">
        <v>48</v>
      </c>
      <c r="V1037" s="4" t="s">
        <v>45</v>
      </c>
      <c r="W1037" s="4" t="s">
        <v>90</v>
      </c>
      <c r="X1037" s="4" t="s">
        <v>45</v>
      </c>
      <c r="Y1037" s="4" t="s">
        <v>4126</v>
      </c>
      <c r="Z1037" s="4" t="s">
        <v>50</v>
      </c>
      <c r="AA1037" s="4" t="s">
        <v>40</v>
      </c>
      <c r="AB1037" s="4" t="s">
        <v>65</v>
      </c>
      <c r="AC1037" s="4" t="s">
        <v>269</v>
      </c>
      <c r="AD1037" s="4" t="s">
        <v>174</v>
      </c>
      <c r="AE1037" s="4" t="s">
        <v>280</v>
      </c>
      <c r="AF1037" s="4" t="s">
        <v>2962</v>
      </c>
      <c r="AG1037" s="4" t="s">
        <v>282</v>
      </c>
    </row>
    <row r="1038" spans="1:33" ht="12.75" x14ac:dyDescent="0.2">
      <c r="A1038" s="4" t="s">
        <v>102</v>
      </c>
      <c r="B1038" s="4" t="s">
        <v>4124</v>
      </c>
      <c r="C1038"/>
      <c r="D1038" s="4" t="s">
        <v>2081</v>
      </c>
      <c r="E1038" s="4" t="s">
        <v>103</v>
      </c>
      <c r="F1038" s="4" t="s">
        <v>1448</v>
      </c>
      <c r="G1038" s="4" t="s">
        <v>4125</v>
      </c>
      <c r="H1038" s="4" t="s">
        <v>4125</v>
      </c>
      <c r="I1038" s="4" t="s">
        <v>273</v>
      </c>
      <c r="J1038" s="4" t="s">
        <v>40</v>
      </c>
      <c r="K1038" s="4" t="s">
        <v>274</v>
      </c>
      <c r="L1038" s="4" t="s">
        <v>1824</v>
      </c>
      <c r="M1038" s="4" t="s">
        <v>276</v>
      </c>
      <c r="N1038" s="4" t="s">
        <v>277</v>
      </c>
      <c r="O1038" s="4" t="s">
        <v>62</v>
      </c>
      <c r="P1038" s="4" t="s">
        <v>45</v>
      </c>
      <c r="Q1038" s="4" t="s">
        <v>269</v>
      </c>
      <c r="R1038" s="4" t="s">
        <v>269</v>
      </c>
      <c r="S1038"/>
      <c r="T1038" s="4" t="s">
        <v>178</v>
      </c>
      <c r="U1038" s="4" t="s">
        <v>48</v>
      </c>
      <c r="V1038" s="4" t="s">
        <v>45</v>
      </c>
      <c r="W1038" s="4" t="s">
        <v>103</v>
      </c>
      <c r="X1038" s="4" t="s">
        <v>45</v>
      </c>
      <c r="Y1038" s="4" t="s">
        <v>4126</v>
      </c>
      <c r="Z1038" s="4" t="s">
        <v>50</v>
      </c>
      <c r="AA1038" s="4" t="s">
        <v>40</v>
      </c>
      <c r="AB1038" s="4" t="s">
        <v>65</v>
      </c>
      <c r="AC1038" s="4" t="s">
        <v>269</v>
      </c>
      <c r="AD1038" s="4" t="s">
        <v>174</v>
      </c>
      <c r="AE1038" s="4" t="s">
        <v>280</v>
      </c>
      <c r="AF1038" s="4" t="s">
        <v>2962</v>
      </c>
      <c r="AG1038" s="4" t="s">
        <v>282</v>
      </c>
    </row>
    <row r="1039" spans="1:33" ht="12.75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</row>
    <row r="1040" spans="1:33" ht="12.75" x14ac:dyDescent="0.2">
      <c r="A1040" s="4" t="s">
        <v>86</v>
      </c>
      <c r="B1040" s="4" t="s">
        <v>4127</v>
      </c>
      <c r="C1040"/>
      <c r="D1040"/>
      <c r="E1040" s="4" t="s">
        <v>90</v>
      </c>
      <c r="F1040" s="4" t="s">
        <v>71</v>
      </c>
      <c r="G1040" s="4" t="s">
        <v>4128</v>
      </c>
      <c r="H1040" s="4" t="s">
        <v>4128</v>
      </c>
      <c r="I1040" s="4" t="s">
        <v>511</v>
      </c>
      <c r="J1040" s="4" t="s">
        <v>40</v>
      </c>
      <c r="K1040" s="4" t="s">
        <v>512</v>
      </c>
      <c r="L1040" s="4" t="s">
        <v>513</v>
      </c>
      <c r="M1040" s="4" t="s">
        <v>514</v>
      </c>
      <c r="N1040" s="4" t="s">
        <v>3335</v>
      </c>
      <c r="O1040" s="4" t="s">
        <v>44</v>
      </c>
      <c r="P1040" s="4" t="s">
        <v>45</v>
      </c>
      <c r="Q1040" s="4" t="s">
        <v>507</v>
      </c>
      <c r="R1040" s="4" t="s">
        <v>507</v>
      </c>
      <c r="S1040"/>
      <c r="T1040" s="4" t="s">
        <v>516</v>
      </c>
      <c r="U1040" s="4" t="s">
        <v>45</v>
      </c>
      <c r="V1040" s="4" t="s">
        <v>45</v>
      </c>
      <c r="W1040" s="4" t="s">
        <v>90</v>
      </c>
      <c r="X1040" s="4" t="s">
        <v>45</v>
      </c>
      <c r="Y1040" s="4" t="s">
        <v>4129</v>
      </c>
      <c r="Z1040" s="4" t="s">
        <v>50</v>
      </c>
      <c r="AA1040" s="4" t="s">
        <v>40</v>
      </c>
      <c r="AB1040" s="4" t="s">
        <v>65</v>
      </c>
      <c r="AC1040" s="4" t="s">
        <v>507</v>
      </c>
      <c r="AD1040" s="4" t="s">
        <v>98</v>
      </c>
      <c r="AE1040" s="4" t="s">
        <v>4130</v>
      </c>
      <c r="AF1040" s="4" t="s">
        <v>4131</v>
      </c>
      <c r="AG1040" s="4" t="s">
        <v>519</v>
      </c>
    </row>
    <row r="1041" spans="1:33" ht="12.75" x14ac:dyDescent="0.2">
      <c r="A1041" s="4" t="s">
        <v>102</v>
      </c>
      <c r="B1041" s="4" t="s">
        <v>4127</v>
      </c>
      <c r="C1041"/>
      <c r="D1041"/>
      <c r="E1041" s="4" t="s">
        <v>103</v>
      </c>
      <c r="F1041" s="4" t="s">
        <v>71</v>
      </c>
      <c r="G1041" s="4" t="s">
        <v>4128</v>
      </c>
      <c r="H1041" s="4" t="s">
        <v>4128</v>
      </c>
      <c r="I1041" s="4" t="s">
        <v>511</v>
      </c>
      <c r="J1041" s="4" t="s">
        <v>40</v>
      </c>
      <c r="K1041" s="4" t="s">
        <v>512</v>
      </c>
      <c r="L1041" s="4" t="s">
        <v>513</v>
      </c>
      <c r="M1041" s="4" t="s">
        <v>514</v>
      </c>
      <c r="N1041" s="4" t="s">
        <v>3335</v>
      </c>
      <c r="O1041" s="4" t="s">
        <v>44</v>
      </c>
      <c r="P1041" s="4" t="s">
        <v>45</v>
      </c>
      <c r="Q1041" s="4" t="s">
        <v>507</v>
      </c>
      <c r="R1041" s="4" t="s">
        <v>507</v>
      </c>
      <c r="S1041"/>
      <c r="T1041" s="4" t="s">
        <v>104</v>
      </c>
      <c r="U1041" s="4" t="s">
        <v>45</v>
      </c>
      <c r="V1041" s="4" t="s">
        <v>45</v>
      </c>
      <c r="W1041" s="4" t="s">
        <v>103</v>
      </c>
      <c r="X1041" s="4" t="s">
        <v>45</v>
      </c>
      <c r="Y1041" s="4" t="s">
        <v>4129</v>
      </c>
      <c r="Z1041" s="4" t="s">
        <v>50</v>
      </c>
      <c r="AA1041" s="4" t="s">
        <v>40</v>
      </c>
      <c r="AB1041" s="4" t="s">
        <v>65</v>
      </c>
      <c r="AC1041" s="4" t="s">
        <v>507</v>
      </c>
      <c r="AD1041" s="4" t="s">
        <v>98</v>
      </c>
      <c r="AE1041" s="4" t="s">
        <v>4130</v>
      </c>
      <c r="AF1041" s="4" t="s">
        <v>4131</v>
      </c>
      <c r="AG1041" s="4" t="s">
        <v>519</v>
      </c>
    </row>
    <row r="1042" spans="1:33" ht="12.75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</row>
    <row r="1043" spans="1:33" ht="12.75" x14ac:dyDescent="0.2">
      <c r="A1043" s="4" t="s">
        <v>86</v>
      </c>
      <c r="B1043" s="4" t="s">
        <v>4132</v>
      </c>
      <c r="C1043"/>
      <c r="D1043"/>
      <c r="E1043" s="4" t="s">
        <v>90</v>
      </c>
      <c r="F1043" s="4" t="s">
        <v>1448</v>
      </c>
      <c r="G1043" s="4" t="s">
        <v>4133</v>
      </c>
      <c r="H1043" s="4" t="s">
        <v>4133</v>
      </c>
      <c r="I1043" s="4" t="s">
        <v>511</v>
      </c>
      <c r="J1043" s="4" t="s">
        <v>40</v>
      </c>
      <c r="K1043" s="4" t="s">
        <v>512</v>
      </c>
      <c r="L1043" s="4" t="s">
        <v>513</v>
      </c>
      <c r="M1043" s="4" t="s">
        <v>514</v>
      </c>
      <c r="N1043" s="4" t="s">
        <v>3335</v>
      </c>
      <c r="O1043" s="4" t="s">
        <v>44</v>
      </c>
      <c r="P1043" s="4" t="s">
        <v>45</v>
      </c>
      <c r="Q1043" s="4" t="s">
        <v>507</v>
      </c>
      <c r="R1043" s="4" t="s">
        <v>507</v>
      </c>
      <c r="S1043"/>
      <c r="T1043" s="4" t="s">
        <v>516</v>
      </c>
      <c r="U1043" s="4" t="s">
        <v>48</v>
      </c>
      <c r="V1043" s="4" t="s">
        <v>45</v>
      </c>
      <c r="W1043" s="4" t="s">
        <v>90</v>
      </c>
      <c r="X1043" s="4" t="s">
        <v>45</v>
      </c>
      <c r="Y1043" s="4" t="s">
        <v>4134</v>
      </c>
      <c r="Z1043" s="4" t="s">
        <v>50</v>
      </c>
      <c r="AA1043" s="4" t="s">
        <v>40</v>
      </c>
      <c r="AB1043" s="4" t="s">
        <v>65</v>
      </c>
      <c r="AC1043" s="4" t="s">
        <v>507</v>
      </c>
      <c r="AD1043" s="4" t="s">
        <v>98</v>
      </c>
      <c r="AE1043" s="4" t="s">
        <v>4130</v>
      </c>
      <c r="AF1043" s="4" t="s">
        <v>4131</v>
      </c>
      <c r="AG1043" s="4" t="s">
        <v>519</v>
      </c>
    </row>
    <row r="1044" spans="1:33" ht="12.75" x14ac:dyDescent="0.2">
      <c r="A1044" s="4" t="s">
        <v>102</v>
      </c>
      <c r="B1044" s="4" t="s">
        <v>4132</v>
      </c>
      <c r="C1044"/>
      <c r="D1044"/>
      <c r="E1044" s="4" t="s">
        <v>103</v>
      </c>
      <c r="F1044" s="4" t="s">
        <v>1448</v>
      </c>
      <c r="G1044" s="4" t="s">
        <v>4133</v>
      </c>
      <c r="H1044" s="4" t="s">
        <v>4133</v>
      </c>
      <c r="I1044" s="4" t="s">
        <v>511</v>
      </c>
      <c r="J1044" s="4" t="s">
        <v>40</v>
      </c>
      <c r="K1044" s="4" t="s">
        <v>512</v>
      </c>
      <c r="L1044" s="4" t="s">
        <v>513</v>
      </c>
      <c r="M1044" s="4" t="s">
        <v>514</v>
      </c>
      <c r="N1044" s="4" t="s">
        <v>3335</v>
      </c>
      <c r="O1044" s="4" t="s">
        <v>44</v>
      </c>
      <c r="P1044" s="4" t="s">
        <v>45</v>
      </c>
      <c r="Q1044" s="4" t="s">
        <v>507</v>
      </c>
      <c r="R1044" s="4" t="s">
        <v>507</v>
      </c>
      <c r="S1044"/>
      <c r="T1044" s="4" t="s">
        <v>104</v>
      </c>
      <c r="U1044" s="4" t="s">
        <v>48</v>
      </c>
      <c r="V1044" s="4" t="s">
        <v>45</v>
      </c>
      <c r="W1044" s="4" t="s">
        <v>103</v>
      </c>
      <c r="X1044" s="4" t="s">
        <v>45</v>
      </c>
      <c r="Y1044" s="4" t="s">
        <v>4134</v>
      </c>
      <c r="Z1044" s="4" t="s">
        <v>50</v>
      </c>
      <c r="AA1044" s="4" t="s">
        <v>40</v>
      </c>
      <c r="AB1044" s="4" t="s">
        <v>65</v>
      </c>
      <c r="AC1044" s="4" t="s">
        <v>507</v>
      </c>
      <c r="AD1044" s="4" t="s">
        <v>98</v>
      </c>
      <c r="AE1044" s="4" t="s">
        <v>4130</v>
      </c>
      <c r="AF1044" s="4" t="s">
        <v>4131</v>
      </c>
      <c r="AG1044" s="4" t="s">
        <v>519</v>
      </c>
    </row>
    <row r="1045" spans="1:33" ht="12.75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</row>
    <row r="1046" spans="1:33" ht="12.75" x14ac:dyDescent="0.2">
      <c r="A1046" s="4" t="s">
        <v>86</v>
      </c>
      <c r="B1046" s="4" t="s">
        <v>4135</v>
      </c>
      <c r="C1046"/>
      <c r="D1046" s="4" t="s">
        <v>399</v>
      </c>
      <c r="E1046" s="4" t="s">
        <v>90</v>
      </c>
      <c r="F1046" s="4" t="s">
        <v>71</v>
      </c>
      <c r="G1046" s="4" t="s">
        <v>4136</v>
      </c>
      <c r="H1046" s="4" t="s">
        <v>4136</v>
      </c>
      <c r="I1046" s="4" t="s">
        <v>401</v>
      </c>
      <c r="J1046" s="4" t="s">
        <v>40</v>
      </c>
      <c r="K1046" s="4" t="s">
        <v>376</v>
      </c>
      <c r="L1046" s="4" t="s">
        <v>402</v>
      </c>
      <c r="M1046" s="4" t="s">
        <v>403</v>
      </c>
      <c r="N1046" s="4" t="s">
        <v>140</v>
      </c>
      <c r="O1046" s="4" t="s">
        <v>44</v>
      </c>
      <c r="P1046" s="4" t="s">
        <v>45</v>
      </c>
      <c r="Q1046" s="4" t="s">
        <v>397</v>
      </c>
      <c r="R1046" s="4" t="s">
        <v>397</v>
      </c>
      <c r="S1046"/>
      <c r="T1046" s="4" t="s">
        <v>405</v>
      </c>
      <c r="U1046" s="4" t="s">
        <v>45</v>
      </c>
      <c r="V1046" s="4" t="s">
        <v>45</v>
      </c>
      <c r="W1046" s="4" t="s">
        <v>90</v>
      </c>
      <c r="X1046" s="4" t="s">
        <v>45</v>
      </c>
      <c r="Y1046" s="4" t="s">
        <v>4137</v>
      </c>
      <c r="Z1046" s="4" t="s">
        <v>50</v>
      </c>
      <c r="AA1046" s="4" t="s">
        <v>40</v>
      </c>
      <c r="AB1046" s="4" t="s">
        <v>65</v>
      </c>
      <c r="AC1046" s="4" t="s">
        <v>397</v>
      </c>
      <c r="AD1046" s="4" t="s">
        <v>98</v>
      </c>
      <c r="AE1046" s="4" t="s">
        <v>4112</v>
      </c>
      <c r="AF1046" s="4" t="s">
        <v>4113</v>
      </c>
      <c r="AG1046" s="4" t="s">
        <v>409</v>
      </c>
    </row>
    <row r="1047" spans="1:33" ht="12.75" x14ac:dyDescent="0.2">
      <c r="A1047" s="4" t="s">
        <v>102</v>
      </c>
      <c r="B1047" s="4" t="s">
        <v>4135</v>
      </c>
      <c r="C1047"/>
      <c r="D1047" s="4" t="s">
        <v>399</v>
      </c>
      <c r="E1047" s="4" t="s">
        <v>103</v>
      </c>
      <c r="F1047" s="4" t="s">
        <v>71</v>
      </c>
      <c r="G1047" s="4" t="s">
        <v>4136</v>
      </c>
      <c r="H1047" s="4" t="s">
        <v>4136</v>
      </c>
      <c r="I1047" s="4" t="s">
        <v>401</v>
      </c>
      <c r="J1047" s="4" t="s">
        <v>40</v>
      </c>
      <c r="K1047" s="4" t="s">
        <v>376</v>
      </c>
      <c r="L1047" s="4" t="s">
        <v>402</v>
      </c>
      <c r="M1047" s="4" t="s">
        <v>403</v>
      </c>
      <c r="N1047" s="4" t="s">
        <v>140</v>
      </c>
      <c r="O1047" s="4" t="s">
        <v>44</v>
      </c>
      <c r="P1047" s="4" t="s">
        <v>45</v>
      </c>
      <c r="Q1047" s="4" t="s">
        <v>397</v>
      </c>
      <c r="R1047" s="4" t="s">
        <v>397</v>
      </c>
      <c r="S1047"/>
      <c r="T1047" s="4" t="s">
        <v>104</v>
      </c>
      <c r="U1047" s="4" t="s">
        <v>45</v>
      </c>
      <c r="V1047" s="4" t="s">
        <v>45</v>
      </c>
      <c r="W1047" s="4" t="s">
        <v>103</v>
      </c>
      <c r="X1047" s="4" t="s">
        <v>45</v>
      </c>
      <c r="Y1047" s="4" t="s">
        <v>4137</v>
      </c>
      <c r="Z1047" s="4" t="s">
        <v>50</v>
      </c>
      <c r="AA1047" s="4" t="s">
        <v>40</v>
      </c>
      <c r="AB1047" s="4" t="s">
        <v>65</v>
      </c>
      <c r="AC1047" s="4" t="s">
        <v>397</v>
      </c>
      <c r="AD1047" s="4" t="s">
        <v>98</v>
      </c>
      <c r="AE1047" s="4" t="s">
        <v>4112</v>
      </c>
      <c r="AF1047" s="4" t="s">
        <v>4113</v>
      </c>
      <c r="AG1047" s="4" t="s">
        <v>409</v>
      </c>
    </row>
    <row r="1048" spans="1:33" ht="12.75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</row>
    <row r="1049" spans="1:33" ht="12.75" x14ac:dyDescent="0.2">
      <c r="A1049" s="4" t="s">
        <v>86</v>
      </c>
      <c r="B1049" s="4" t="s">
        <v>4138</v>
      </c>
      <c r="C1049"/>
      <c r="D1049" s="4" t="s">
        <v>472</v>
      </c>
      <c r="E1049" s="4" t="s">
        <v>90</v>
      </c>
      <c r="F1049" s="4" t="s">
        <v>3403</v>
      </c>
      <c r="G1049" s="4" t="s">
        <v>4139</v>
      </c>
      <c r="H1049" s="4" t="s">
        <v>4140</v>
      </c>
      <c r="I1049" s="4" t="s">
        <v>474</v>
      </c>
      <c r="J1049" s="4" t="s">
        <v>40</v>
      </c>
      <c r="K1049" s="4" t="s">
        <v>475</v>
      </c>
      <c r="L1049" s="4" t="s">
        <v>476</v>
      </c>
      <c r="M1049" s="4" t="s">
        <v>477</v>
      </c>
      <c r="N1049" s="4" t="s">
        <v>4141</v>
      </c>
      <c r="O1049" s="4" t="s">
        <v>62</v>
      </c>
      <c r="P1049" s="4" t="s">
        <v>45</v>
      </c>
      <c r="Q1049" s="4" t="s">
        <v>470</v>
      </c>
      <c r="R1049" s="4" t="s">
        <v>470</v>
      </c>
      <c r="S1049"/>
      <c r="T1049" s="4" t="s">
        <v>479</v>
      </c>
      <c r="U1049" s="4" t="s">
        <v>48</v>
      </c>
      <c r="V1049" s="4" t="s">
        <v>45</v>
      </c>
      <c r="W1049" s="4" t="s">
        <v>90</v>
      </c>
      <c r="X1049" s="4" t="s">
        <v>45</v>
      </c>
      <c r="Y1049" s="4" t="s">
        <v>4142</v>
      </c>
      <c r="Z1049" s="4" t="s">
        <v>50</v>
      </c>
      <c r="AA1049" s="4" t="s">
        <v>40</v>
      </c>
      <c r="AB1049" s="4" t="s">
        <v>65</v>
      </c>
      <c r="AC1049" s="4" t="s">
        <v>470</v>
      </c>
      <c r="AD1049" s="4" t="s">
        <v>174</v>
      </c>
      <c r="AE1049" s="4" t="s">
        <v>4143</v>
      </c>
      <c r="AF1049" s="4" t="s">
        <v>4144</v>
      </c>
      <c r="AG1049" s="4" t="s">
        <v>483</v>
      </c>
    </row>
    <row r="1050" spans="1:33" ht="12.75" x14ac:dyDescent="0.2">
      <c r="A1050" s="4" t="s">
        <v>102</v>
      </c>
      <c r="B1050" s="4" t="s">
        <v>4138</v>
      </c>
      <c r="C1050"/>
      <c r="D1050" s="4" t="s">
        <v>472</v>
      </c>
      <c r="E1050" s="4" t="s">
        <v>103</v>
      </c>
      <c r="F1050" s="4" t="s">
        <v>3403</v>
      </c>
      <c r="G1050" s="4" t="s">
        <v>4139</v>
      </c>
      <c r="H1050" s="4" t="s">
        <v>4140</v>
      </c>
      <c r="I1050" s="4" t="s">
        <v>474</v>
      </c>
      <c r="J1050" s="4" t="s">
        <v>40</v>
      </c>
      <c r="K1050" s="4" t="s">
        <v>475</v>
      </c>
      <c r="L1050" s="4" t="s">
        <v>476</v>
      </c>
      <c r="M1050" s="4" t="s">
        <v>477</v>
      </c>
      <c r="N1050" s="4" t="s">
        <v>4141</v>
      </c>
      <c r="O1050" s="4" t="s">
        <v>62</v>
      </c>
      <c r="P1050" s="4" t="s">
        <v>45</v>
      </c>
      <c r="Q1050" s="4" t="s">
        <v>470</v>
      </c>
      <c r="R1050" s="4" t="s">
        <v>470</v>
      </c>
      <c r="S1050"/>
      <c r="T1050" s="4" t="s">
        <v>178</v>
      </c>
      <c r="U1050" s="4" t="s">
        <v>48</v>
      </c>
      <c r="V1050" s="4" t="s">
        <v>45</v>
      </c>
      <c r="W1050" s="4" t="s">
        <v>103</v>
      </c>
      <c r="X1050" s="4" t="s">
        <v>45</v>
      </c>
      <c r="Y1050" s="4" t="s">
        <v>4142</v>
      </c>
      <c r="Z1050" s="4" t="s">
        <v>50</v>
      </c>
      <c r="AA1050" s="4" t="s">
        <v>40</v>
      </c>
      <c r="AB1050" s="4" t="s">
        <v>65</v>
      </c>
      <c r="AC1050" s="4" t="s">
        <v>470</v>
      </c>
      <c r="AD1050" s="4" t="s">
        <v>174</v>
      </c>
      <c r="AE1050" s="4" t="s">
        <v>4143</v>
      </c>
      <c r="AF1050" s="4" t="s">
        <v>4144</v>
      </c>
      <c r="AG1050" s="4" t="s">
        <v>483</v>
      </c>
    </row>
    <row r="1051" spans="1:33" ht="12.75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</row>
    <row r="1052" spans="1:33" ht="12.75" x14ac:dyDescent="0.2">
      <c r="A1052" s="4" t="s">
        <v>86</v>
      </c>
      <c r="B1052" s="4" t="s">
        <v>4145</v>
      </c>
      <c r="C1052"/>
      <c r="D1052"/>
      <c r="E1052" s="4" t="s">
        <v>90</v>
      </c>
      <c r="F1052" s="4" t="s">
        <v>3403</v>
      </c>
      <c r="G1052" s="4" t="s">
        <v>4146</v>
      </c>
      <c r="H1052" s="4" t="s">
        <v>4146</v>
      </c>
      <c r="I1052" s="4" t="s">
        <v>836</v>
      </c>
      <c r="J1052" s="4" t="s">
        <v>40</v>
      </c>
      <c r="K1052" s="4" t="s">
        <v>826</v>
      </c>
      <c r="L1052" s="4" t="s">
        <v>837</v>
      </c>
      <c r="M1052" s="4" t="s">
        <v>838</v>
      </c>
      <c r="N1052" s="4" t="s">
        <v>4147</v>
      </c>
      <c r="O1052" s="4" t="s">
        <v>44</v>
      </c>
      <c r="P1052" s="4" t="s">
        <v>45</v>
      </c>
      <c r="Q1052" s="4" t="s">
        <v>832</v>
      </c>
      <c r="R1052" s="4" t="s">
        <v>832</v>
      </c>
      <c r="S1052"/>
      <c r="T1052" s="4" t="s">
        <v>840</v>
      </c>
      <c r="U1052" s="4" t="s">
        <v>48</v>
      </c>
      <c r="V1052" s="4" t="s">
        <v>45</v>
      </c>
      <c r="W1052" s="4" t="s">
        <v>90</v>
      </c>
      <c r="X1052" s="4" t="s">
        <v>45</v>
      </c>
      <c r="Y1052" s="4" t="s">
        <v>4148</v>
      </c>
      <c r="Z1052" s="4" t="s">
        <v>50</v>
      </c>
      <c r="AA1052" s="4" t="s">
        <v>40</v>
      </c>
      <c r="AB1052" s="4" t="s">
        <v>65</v>
      </c>
      <c r="AC1052" s="4" t="s">
        <v>832</v>
      </c>
      <c r="AD1052" s="4" t="s">
        <v>174</v>
      </c>
      <c r="AE1052" s="4" t="s">
        <v>4149</v>
      </c>
      <c r="AF1052" s="4" t="s">
        <v>4150</v>
      </c>
      <c r="AG1052" s="4" t="s">
        <v>844</v>
      </c>
    </row>
    <row r="1053" spans="1:33" ht="12.75" x14ac:dyDescent="0.2">
      <c r="A1053" s="4" t="s">
        <v>102</v>
      </c>
      <c r="B1053" s="4" t="s">
        <v>4145</v>
      </c>
      <c r="C1053"/>
      <c r="D1053"/>
      <c r="E1053" s="4" t="s">
        <v>103</v>
      </c>
      <c r="F1053" s="4" t="s">
        <v>3403</v>
      </c>
      <c r="G1053" s="4" t="s">
        <v>4146</v>
      </c>
      <c r="H1053" s="4" t="s">
        <v>4146</v>
      </c>
      <c r="I1053" s="4" t="s">
        <v>836</v>
      </c>
      <c r="J1053" s="4" t="s">
        <v>40</v>
      </c>
      <c r="K1053" s="4" t="s">
        <v>826</v>
      </c>
      <c r="L1053" s="4" t="s">
        <v>837</v>
      </c>
      <c r="M1053" s="4" t="s">
        <v>838</v>
      </c>
      <c r="N1053" s="4" t="s">
        <v>4147</v>
      </c>
      <c r="O1053" s="4" t="s">
        <v>44</v>
      </c>
      <c r="P1053" s="4" t="s">
        <v>45</v>
      </c>
      <c r="Q1053" s="4" t="s">
        <v>832</v>
      </c>
      <c r="R1053" s="4" t="s">
        <v>832</v>
      </c>
      <c r="S1053"/>
      <c r="T1053" s="4" t="s">
        <v>178</v>
      </c>
      <c r="U1053" s="4" t="s">
        <v>48</v>
      </c>
      <c r="V1053" s="4" t="s">
        <v>45</v>
      </c>
      <c r="W1053" s="4" t="s">
        <v>103</v>
      </c>
      <c r="X1053" s="4" t="s">
        <v>45</v>
      </c>
      <c r="Y1053" s="4" t="s">
        <v>4148</v>
      </c>
      <c r="Z1053" s="4" t="s">
        <v>50</v>
      </c>
      <c r="AA1053" s="4" t="s">
        <v>40</v>
      </c>
      <c r="AB1053" s="4" t="s">
        <v>65</v>
      </c>
      <c r="AC1053" s="4" t="s">
        <v>832</v>
      </c>
      <c r="AD1053" s="4" t="s">
        <v>174</v>
      </c>
      <c r="AE1053" s="4" t="s">
        <v>4149</v>
      </c>
      <c r="AF1053" s="4" t="s">
        <v>4150</v>
      </c>
      <c r="AG1053" s="4" t="s">
        <v>844</v>
      </c>
    </row>
    <row r="1054" spans="1:33" ht="12.75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</row>
    <row r="1055" spans="1:33" ht="12.75" x14ac:dyDescent="0.2">
      <c r="A1055" s="4" t="s">
        <v>86</v>
      </c>
      <c r="B1055" s="4" t="s">
        <v>4151</v>
      </c>
      <c r="C1055"/>
      <c r="D1055" s="4" t="s">
        <v>847</v>
      </c>
      <c r="E1055" s="4" t="s">
        <v>90</v>
      </c>
      <c r="F1055" s="4" t="s">
        <v>71</v>
      </c>
      <c r="G1055" s="4" t="s">
        <v>4152</v>
      </c>
      <c r="H1055" s="4" t="s">
        <v>4152</v>
      </c>
      <c r="I1055" s="4" t="s">
        <v>849</v>
      </c>
      <c r="J1055" s="4" t="s">
        <v>40</v>
      </c>
      <c r="K1055" s="4" t="s">
        <v>826</v>
      </c>
      <c r="L1055" s="4" t="s">
        <v>3567</v>
      </c>
      <c r="M1055" s="4" t="s">
        <v>851</v>
      </c>
      <c r="N1055" s="4" t="s">
        <v>2148</v>
      </c>
      <c r="O1055" s="4" t="s">
        <v>44</v>
      </c>
      <c r="P1055" s="4" t="s">
        <v>45</v>
      </c>
      <c r="Q1055" s="4" t="s">
        <v>845</v>
      </c>
      <c r="R1055" s="4" t="s">
        <v>845</v>
      </c>
      <c r="S1055"/>
      <c r="T1055" s="4" t="s">
        <v>853</v>
      </c>
      <c r="U1055" s="4" t="s">
        <v>45</v>
      </c>
      <c r="V1055" s="4" t="s">
        <v>45</v>
      </c>
      <c r="W1055" s="4" t="s">
        <v>90</v>
      </c>
      <c r="X1055" s="4" t="s">
        <v>45</v>
      </c>
      <c r="Y1055" s="4" t="s">
        <v>3752</v>
      </c>
      <c r="Z1055" s="4" t="s">
        <v>50</v>
      </c>
      <c r="AA1055" s="4" t="s">
        <v>40</v>
      </c>
      <c r="AB1055" s="4" t="s">
        <v>65</v>
      </c>
      <c r="AC1055" s="4" t="s">
        <v>845</v>
      </c>
      <c r="AD1055" s="4" t="s">
        <v>174</v>
      </c>
      <c r="AE1055" s="4" t="s">
        <v>4153</v>
      </c>
      <c r="AF1055" s="4" t="s">
        <v>4154</v>
      </c>
      <c r="AG1055" s="4" t="s">
        <v>857</v>
      </c>
    </row>
    <row r="1056" spans="1:33" ht="12.75" x14ac:dyDescent="0.2">
      <c r="A1056" s="4" t="s">
        <v>102</v>
      </c>
      <c r="B1056" s="4" t="s">
        <v>4151</v>
      </c>
      <c r="C1056"/>
      <c r="D1056" s="4" t="s">
        <v>847</v>
      </c>
      <c r="E1056" s="4" t="s">
        <v>103</v>
      </c>
      <c r="F1056" s="4" t="s">
        <v>71</v>
      </c>
      <c r="G1056" s="4" t="s">
        <v>4152</v>
      </c>
      <c r="H1056" s="4" t="s">
        <v>4152</v>
      </c>
      <c r="I1056" s="4" t="s">
        <v>849</v>
      </c>
      <c r="J1056" s="4" t="s">
        <v>40</v>
      </c>
      <c r="K1056" s="4" t="s">
        <v>826</v>
      </c>
      <c r="L1056" s="4" t="s">
        <v>3567</v>
      </c>
      <c r="M1056" s="4" t="s">
        <v>851</v>
      </c>
      <c r="N1056" s="4" t="s">
        <v>2148</v>
      </c>
      <c r="O1056" s="4" t="s">
        <v>44</v>
      </c>
      <c r="P1056" s="4" t="s">
        <v>45</v>
      </c>
      <c r="Q1056" s="4" t="s">
        <v>845</v>
      </c>
      <c r="R1056" s="4" t="s">
        <v>845</v>
      </c>
      <c r="S1056"/>
      <c r="T1056" s="4" t="s">
        <v>178</v>
      </c>
      <c r="U1056" s="4" t="s">
        <v>45</v>
      </c>
      <c r="V1056" s="4" t="s">
        <v>45</v>
      </c>
      <c r="W1056" s="4" t="s">
        <v>103</v>
      </c>
      <c r="X1056" s="4" t="s">
        <v>45</v>
      </c>
      <c r="Y1056" s="4" t="s">
        <v>3752</v>
      </c>
      <c r="Z1056" s="4" t="s">
        <v>50</v>
      </c>
      <c r="AA1056" s="4" t="s">
        <v>40</v>
      </c>
      <c r="AB1056" s="4" t="s">
        <v>65</v>
      </c>
      <c r="AC1056" s="4" t="s">
        <v>845</v>
      </c>
      <c r="AD1056" s="4" t="s">
        <v>174</v>
      </c>
      <c r="AE1056" s="4" t="s">
        <v>4153</v>
      </c>
      <c r="AF1056" s="4" t="s">
        <v>4154</v>
      </c>
      <c r="AG1056" s="4" t="s">
        <v>857</v>
      </c>
    </row>
    <row r="1057" spans="1:33" ht="12.75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</row>
    <row r="1058" spans="1:33" ht="12.75" x14ac:dyDescent="0.2">
      <c r="A1058" s="4" t="s">
        <v>86</v>
      </c>
      <c r="B1058" s="4" t="s">
        <v>4155</v>
      </c>
      <c r="C1058"/>
      <c r="D1058" s="4" t="s">
        <v>4156</v>
      </c>
      <c r="E1058" s="4" t="s">
        <v>90</v>
      </c>
      <c r="F1058" s="4" t="s">
        <v>1448</v>
      </c>
      <c r="G1058" s="4" t="s">
        <v>4157</v>
      </c>
      <c r="H1058" s="4" t="s">
        <v>4158</v>
      </c>
      <c r="I1058" s="4" t="s">
        <v>329</v>
      </c>
      <c r="J1058" s="4" t="s">
        <v>40</v>
      </c>
      <c r="K1058" s="4" t="s">
        <v>313</v>
      </c>
      <c r="L1058" s="4" t="s">
        <v>329</v>
      </c>
      <c r="M1058" s="4" t="s">
        <v>330</v>
      </c>
      <c r="N1058" s="4" t="s">
        <v>1593</v>
      </c>
      <c r="O1058" s="4" t="s">
        <v>44</v>
      </c>
      <c r="P1058" s="4" t="s">
        <v>45</v>
      </c>
      <c r="Q1058" s="4" t="s">
        <v>384</v>
      </c>
      <c r="R1058" s="4" t="s">
        <v>384</v>
      </c>
      <c r="S1058"/>
      <c r="T1058" s="4" t="s">
        <v>332</v>
      </c>
      <c r="U1058" s="4" t="s">
        <v>48</v>
      </c>
      <c r="V1058" s="4" t="s">
        <v>45</v>
      </c>
      <c r="W1058" s="4" t="s">
        <v>90</v>
      </c>
      <c r="X1058" s="4" t="s">
        <v>48</v>
      </c>
      <c r="Y1058"/>
      <c r="Z1058"/>
      <c r="AA1058" s="4" t="s">
        <v>40</v>
      </c>
      <c r="AB1058" s="4" t="s">
        <v>65</v>
      </c>
      <c r="AC1058" s="4" t="s">
        <v>384</v>
      </c>
      <c r="AD1058" s="4" t="s">
        <v>98</v>
      </c>
      <c r="AE1058" s="4" t="s">
        <v>1595</v>
      </c>
      <c r="AF1058" s="4" t="s">
        <v>1596</v>
      </c>
      <c r="AG1058" s="4" t="s">
        <v>336</v>
      </c>
    </row>
    <row r="1059" spans="1:33" ht="12.75" x14ac:dyDescent="0.2">
      <c r="A1059" s="4" t="s">
        <v>102</v>
      </c>
      <c r="B1059" s="4" t="s">
        <v>4155</v>
      </c>
      <c r="C1059"/>
      <c r="D1059" s="4" t="s">
        <v>4156</v>
      </c>
      <c r="E1059" s="4" t="s">
        <v>103</v>
      </c>
      <c r="F1059" s="4" t="s">
        <v>1448</v>
      </c>
      <c r="G1059" s="4" t="s">
        <v>4157</v>
      </c>
      <c r="H1059" s="4" t="s">
        <v>4158</v>
      </c>
      <c r="I1059" s="4" t="s">
        <v>329</v>
      </c>
      <c r="J1059" s="4" t="s">
        <v>40</v>
      </c>
      <c r="K1059" s="4" t="s">
        <v>313</v>
      </c>
      <c r="L1059" s="4" t="s">
        <v>329</v>
      </c>
      <c r="M1059" s="4" t="s">
        <v>330</v>
      </c>
      <c r="N1059" s="4" t="s">
        <v>1593</v>
      </c>
      <c r="O1059" s="4" t="s">
        <v>44</v>
      </c>
      <c r="P1059" s="4" t="s">
        <v>45</v>
      </c>
      <c r="Q1059" s="4" t="s">
        <v>384</v>
      </c>
      <c r="R1059" s="4" t="s">
        <v>384</v>
      </c>
      <c r="S1059"/>
      <c r="T1059" s="4" t="s">
        <v>104</v>
      </c>
      <c r="U1059" s="4" t="s">
        <v>48</v>
      </c>
      <c r="V1059" s="4" t="s">
        <v>45</v>
      </c>
      <c r="W1059" s="4" t="s">
        <v>103</v>
      </c>
      <c r="X1059" s="4" t="s">
        <v>48</v>
      </c>
      <c r="Y1059"/>
      <c r="Z1059"/>
      <c r="AA1059" s="4" t="s">
        <v>40</v>
      </c>
      <c r="AB1059" s="4" t="s">
        <v>65</v>
      </c>
      <c r="AC1059" s="4" t="s">
        <v>384</v>
      </c>
      <c r="AD1059" s="4" t="s">
        <v>98</v>
      </c>
      <c r="AE1059" s="4" t="s">
        <v>1595</v>
      </c>
      <c r="AF1059" s="4" t="s">
        <v>1596</v>
      </c>
      <c r="AG1059" s="4" t="s">
        <v>336</v>
      </c>
    </row>
    <row r="1060" spans="1:33" ht="12.75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</row>
    <row r="1061" spans="1:33" ht="12.75" x14ac:dyDescent="0.2">
      <c r="A1061" s="4" t="s">
        <v>86</v>
      </c>
      <c r="B1061" s="4" t="s">
        <v>4159</v>
      </c>
      <c r="C1061"/>
      <c r="D1061" s="4" t="s">
        <v>107</v>
      </c>
      <c r="E1061" s="4" t="s">
        <v>90</v>
      </c>
      <c r="F1061" s="4" t="s">
        <v>3403</v>
      </c>
      <c r="G1061" s="4" t="s">
        <v>4160</v>
      </c>
      <c r="H1061" s="4" t="s">
        <v>4160</v>
      </c>
      <c r="I1061" s="4" t="s">
        <v>109</v>
      </c>
      <c r="J1061" s="4" t="s">
        <v>40</v>
      </c>
      <c r="K1061" s="4" t="s">
        <v>93</v>
      </c>
      <c r="L1061" s="4" t="s">
        <v>110</v>
      </c>
      <c r="M1061" s="4" t="s">
        <v>111</v>
      </c>
      <c r="N1061" s="4" t="s">
        <v>140</v>
      </c>
      <c r="O1061" s="4" t="s">
        <v>44</v>
      </c>
      <c r="P1061" s="4" t="s">
        <v>45</v>
      </c>
      <c r="Q1061" s="4" t="s">
        <v>105</v>
      </c>
      <c r="R1061" s="4" t="s">
        <v>105</v>
      </c>
      <c r="S1061"/>
      <c r="T1061" s="4" t="s">
        <v>96</v>
      </c>
      <c r="U1061" s="4" t="s">
        <v>45</v>
      </c>
      <c r="V1061" s="4" t="s">
        <v>45</v>
      </c>
      <c r="W1061" s="4" t="s">
        <v>90</v>
      </c>
      <c r="X1061" s="4" t="s">
        <v>48</v>
      </c>
      <c r="Y1061"/>
      <c r="Z1061"/>
      <c r="AA1061" s="4" t="s">
        <v>40</v>
      </c>
      <c r="AB1061" s="4" t="s">
        <v>65</v>
      </c>
      <c r="AC1061" s="4" t="s">
        <v>105</v>
      </c>
      <c r="AD1061" s="4" t="s">
        <v>98</v>
      </c>
      <c r="AE1061" s="4" t="s">
        <v>4161</v>
      </c>
      <c r="AF1061" s="4" t="s">
        <v>294</v>
      </c>
      <c r="AG1061" s="4" t="s">
        <v>116</v>
      </c>
    </row>
    <row r="1062" spans="1:33" ht="12.75" x14ac:dyDescent="0.2">
      <c r="A1062" s="4" t="s">
        <v>102</v>
      </c>
      <c r="B1062" s="4" t="s">
        <v>4159</v>
      </c>
      <c r="C1062"/>
      <c r="D1062" s="4" t="s">
        <v>107</v>
      </c>
      <c r="E1062" s="4" t="s">
        <v>103</v>
      </c>
      <c r="F1062" s="4" t="s">
        <v>3403</v>
      </c>
      <c r="G1062" s="4" t="s">
        <v>4160</v>
      </c>
      <c r="H1062" s="4" t="s">
        <v>4160</v>
      </c>
      <c r="I1062" s="4" t="s">
        <v>109</v>
      </c>
      <c r="J1062" s="4" t="s">
        <v>40</v>
      </c>
      <c r="K1062" s="4" t="s">
        <v>93</v>
      </c>
      <c r="L1062" s="4" t="s">
        <v>110</v>
      </c>
      <c r="M1062" s="4" t="s">
        <v>111</v>
      </c>
      <c r="N1062" s="4" t="s">
        <v>140</v>
      </c>
      <c r="O1062" s="4" t="s">
        <v>44</v>
      </c>
      <c r="P1062" s="4" t="s">
        <v>45</v>
      </c>
      <c r="Q1062" s="4" t="s">
        <v>105</v>
      </c>
      <c r="R1062" s="4" t="s">
        <v>105</v>
      </c>
      <c r="S1062"/>
      <c r="T1062" s="4" t="s">
        <v>104</v>
      </c>
      <c r="U1062" s="4" t="s">
        <v>45</v>
      </c>
      <c r="V1062" s="4" t="s">
        <v>45</v>
      </c>
      <c r="W1062" s="4" t="s">
        <v>103</v>
      </c>
      <c r="X1062" s="4" t="s">
        <v>48</v>
      </c>
      <c r="Y1062"/>
      <c r="Z1062"/>
      <c r="AA1062" s="4" t="s">
        <v>40</v>
      </c>
      <c r="AB1062" s="4" t="s">
        <v>65</v>
      </c>
      <c r="AC1062" s="4" t="s">
        <v>105</v>
      </c>
      <c r="AD1062" s="4" t="s">
        <v>98</v>
      </c>
      <c r="AE1062" s="4" t="s">
        <v>4161</v>
      </c>
      <c r="AF1062" s="4" t="s">
        <v>294</v>
      </c>
      <c r="AG1062" s="4" t="s">
        <v>116</v>
      </c>
    </row>
    <row r="1063" spans="1:33" ht="12.75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</row>
    <row r="1064" spans="1:33" ht="12.75" x14ac:dyDescent="0.2">
      <c r="A1064" s="4" t="s">
        <v>86</v>
      </c>
      <c r="B1064" s="4" t="s">
        <v>4162</v>
      </c>
      <c r="C1064"/>
      <c r="D1064" s="4" t="s">
        <v>509</v>
      </c>
      <c r="E1064" s="4" t="s">
        <v>90</v>
      </c>
      <c r="F1064" s="4" t="s">
        <v>3403</v>
      </c>
      <c r="G1064" s="4" t="s">
        <v>4163</v>
      </c>
      <c r="H1064" s="4" t="s">
        <v>4163</v>
      </c>
      <c r="I1064" s="4" t="s">
        <v>511</v>
      </c>
      <c r="J1064" s="4" t="s">
        <v>40</v>
      </c>
      <c r="K1064" s="4" t="s">
        <v>512</v>
      </c>
      <c r="L1064" s="4" t="s">
        <v>513</v>
      </c>
      <c r="M1064" s="4" t="s">
        <v>514</v>
      </c>
      <c r="N1064" s="4" t="s">
        <v>4164</v>
      </c>
      <c r="O1064" s="4" t="s">
        <v>44</v>
      </c>
      <c r="P1064" s="4" t="s">
        <v>45</v>
      </c>
      <c r="Q1064" s="4" t="s">
        <v>507</v>
      </c>
      <c r="R1064" s="4" t="s">
        <v>507</v>
      </c>
      <c r="S1064"/>
      <c r="T1064" s="4" t="s">
        <v>516</v>
      </c>
      <c r="U1064" s="4" t="s">
        <v>48</v>
      </c>
      <c r="V1064" s="4" t="s">
        <v>45</v>
      </c>
      <c r="W1064" s="4" t="s">
        <v>90</v>
      </c>
      <c r="X1064" s="4" t="s">
        <v>48</v>
      </c>
      <c r="Y1064"/>
      <c r="Z1064"/>
      <c r="AA1064" s="4" t="s">
        <v>40</v>
      </c>
      <c r="AB1064" s="4" t="s">
        <v>65</v>
      </c>
      <c r="AC1064" s="4" t="s">
        <v>507</v>
      </c>
      <c r="AD1064" s="4" t="s">
        <v>98</v>
      </c>
      <c r="AE1064" s="4" t="s">
        <v>4165</v>
      </c>
      <c r="AF1064" s="4" t="s">
        <v>3306</v>
      </c>
      <c r="AG1064" s="4" t="s">
        <v>519</v>
      </c>
    </row>
    <row r="1065" spans="1:33" ht="12.75" x14ac:dyDescent="0.2">
      <c r="A1065" s="4" t="s">
        <v>102</v>
      </c>
      <c r="B1065" s="4" t="s">
        <v>4162</v>
      </c>
      <c r="C1065"/>
      <c r="D1065" s="4" t="s">
        <v>509</v>
      </c>
      <c r="E1065" s="4" t="s">
        <v>103</v>
      </c>
      <c r="F1065" s="4" t="s">
        <v>3403</v>
      </c>
      <c r="G1065" s="4" t="s">
        <v>4163</v>
      </c>
      <c r="H1065" s="4" t="s">
        <v>4163</v>
      </c>
      <c r="I1065" s="4" t="s">
        <v>511</v>
      </c>
      <c r="J1065" s="4" t="s">
        <v>40</v>
      </c>
      <c r="K1065" s="4" t="s">
        <v>512</v>
      </c>
      <c r="L1065" s="4" t="s">
        <v>513</v>
      </c>
      <c r="M1065" s="4" t="s">
        <v>514</v>
      </c>
      <c r="N1065" s="4" t="s">
        <v>4164</v>
      </c>
      <c r="O1065" s="4" t="s">
        <v>44</v>
      </c>
      <c r="P1065" s="4" t="s">
        <v>45</v>
      </c>
      <c r="Q1065" s="4" t="s">
        <v>507</v>
      </c>
      <c r="R1065" s="4" t="s">
        <v>507</v>
      </c>
      <c r="S1065"/>
      <c r="T1065" s="4" t="s">
        <v>104</v>
      </c>
      <c r="U1065" s="4" t="s">
        <v>48</v>
      </c>
      <c r="V1065" s="4" t="s">
        <v>45</v>
      </c>
      <c r="W1065" s="4" t="s">
        <v>103</v>
      </c>
      <c r="X1065" s="4" t="s">
        <v>48</v>
      </c>
      <c r="Y1065"/>
      <c r="Z1065"/>
      <c r="AA1065" s="4" t="s">
        <v>40</v>
      </c>
      <c r="AB1065" s="4" t="s">
        <v>65</v>
      </c>
      <c r="AC1065" s="4" t="s">
        <v>507</v>
      </c>
      <c r="AD1065" s="4" t="s">
        <v>98</v>
      </c>
      <c r="AE1065" s="4" t="s">
        <v>4165</v>
      </c>
      <c r="AF1065" s="4" t="s">
        <v>3306</v>
      </c>
      <c r="AG1065" s="4" t="s">
        <v>519</v>
      </c>
    </row>
    <row r="1066" spans="1:33" ht="12.75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</row>
    <row r="1067" spans="1:33" ht="12.75" x14ac:dyDescent="0.2">
      <c r="A1067" s="4" t="s">
        <v>86</v>
      </c>
      <c r="B1067" s="4" t="s">
        <v>4166</v>
      </c>
      <c r="C1067" s="4" t="s">
        <v>800</v>
      </c>
      <c r="D1067" s="4" t="s">
        <v>801</v>
      </c>
      <c r="E1067" s="4" t="s">
        <v>90</v>
      </c>
      <c r="F1067" s="4" t="s">
        <v>3403</v>
      </c>
      <c r="G1067" s="4" t="s">
        <v>4167</v>
      </c>
      <c r="H1067" s="4" t="s">
        <v>4167</v>
      </c>
      <c r="I1067" s="4" t="s">
        <v>803</v>
      </c>
      <c r="J1067" s="4" t="s">
        <v>40</v>
      </c>
      <c r="K1067" s="4" t="s">
        <v>792</v>
      </c>
      <c r="L1067" s="4" t="s">
        <v>804</v>
      </c>
      <c r="M1067" s="4" t="s">
        <v>805</v>
      </c>
      <c r="N1067" s="4" t="s">
        <v>241</v>
      </c>
      <c r="O1067" s="4" t="s">
        <v>44</v>
      </c>
      <c r="P1067" s="4" t="s">
        <v>45</v>
      </c>
      <c r="Q1067" s="4" t="s">
        <v>799</v>
      </c>
      <c r="R1067" s="4" t="s">
        <v>799</v>
      </c>
      <c r="S1067"/>
      <c r="T1067" s="4" t="s">
        <v>96</v>
      </c>
      <c r="U1067" s="4" t="s">
        <v>48</v>
      </c>
      <c r="V1067" s="4" t="s">
        <v>45</v>
      </c>
      <c r="W1067" s="4" t="s">
        <v>90</v>
      </c>
      <c r="X1067" s="4" t="s">
        <v>48</v>
      </c>
      <c r="Y1067"/>
      <c r="Z1067"/>
      <c r="AA1067" s="4" t="s">
        <v>40</v>
      </c>
      <c r="AB1067" s="4" t="s">
        <v>65</v>
      </c>
      <c r="AC1067" s="4" t="s">
        <v>799</v>
      </c>
      <c r="AD1067" s="4" t="s">
        <v>98</v>
      </c>
      <c r="AE1067" s="4" t="s">
        <v>4168</v>
      </c>
      <c r="AF1067" s="4" t="s">
        <v>4169</v>
      </c>
      <c r="AG1067" s="4" t="s">
        <v>809</v>
      </c>
    </row>
    <row r="1068" spans="1:33" ht="12.75" x14ac:dyDescent="0.2">
      <c r="A1068" s="4" t="s">
        <v>102</v>
      </c>
      <c r="B1068" s="4" t="s">
        <v>4166</v>
      </c>
      <c r="C1068" s="4" t="s">
        <v>800</v>
      </c>
      <c r="D1068" s="4" t="s">
        <v>801</v>
      </c>
      <c r="E1068" s="4" t="s">
        <v>103</v>
      </c>
      <c r="F1068" s="4" t="s">
        <v>3403</v>
      </c>
      <c r="G1068" s="4" t="s">
        <v>4167</v>
      </c>
      <c r="H1068" s="4" t="s">
        <v>4167</v>
      </c>
      <c r="I1068" s="4" t="s">
        <v>803</v>
      </c>
      <c r="J1068" s="4" t="s">
        <v>40</v>
      </c>
      <c r="K1068" s="4" t="s">
        <v>792</v>
      </c>
      <c r="L1068" s="4" t="s">
        <v>804</v>
      </c>
      <c r="M1068" s="4" t="s">
        <v>805</v>
      </c>
      <c r="N1068" s="4" t="s">
        <v>241</v>
      </c>
      <c r="O1068" s="4" t="s">
        <v>44</v>
      </c>
      <c r="P1068" s="4" t="s">
        <v>45</v>
      </c>
      <c r="Q1068" s="4" t="s">
        <v>799</v>
      </c>
      <c r="R1068" s="4" t="s">
        <v>799</v>
      </c>
      <c r="S1068"/>
      <c r="T1068" s="4" t="s">
        <v>104</v>
      </c>
      <c r="U1068" s="4" t="s">
        <v>48</v>
      </c>
      <c r="V1068" s="4" t="s">
        <v>45</v>
      </c>
      <c r="W1068" s="4" t="s">
        <v>103</v>
      </c>
      <c r="X1068" s="4" t="s">
        <v>48</v>
      </c>
      <c r="Y1068"/>
      <c r="Z1068"/>
      <c r="AA1068" s="4" t="s">
        <v>40</v>
      </c>
      <c r="AB1068" s="4" t="s">
        <v>65</v>
      </c>
      <c r="AC1068" s="4" t="s">
        <v>799</v>
      </c>
      <c r="AD1068" s="4" t="s">
        <v>98</v>
      </c>
      <c r="AE1068" s="4" t="s">
        <v>4168</v>
      </c>
      <c r="AF1068" s="4" t="s">
        <v>4169</v>
      </c>
      <c r="AG1068" s="4" t="s">
        <v>809</v>
      </c>
    </row>
    <row r="1069" spans="1:33" ht="12.75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</row>
    <row r="1070" spans="1:33" ht="12.75" x14ac:dyDescent="0.2">
      <c r="A1070" s="4" t="s">
        <v>86</v>
      </c>
      <c r="B1070" s="4" t="s">
        <v>4170</v>
      </c>
      <c r="C1070"/>
      <c r="D1070" s="4" t="s">
        <v>271</v>
      </c>
      <c r="E1070" s="4" t="s">
        <v>90</v>
      </c>
      <c r="F1070" s="4" t="s">
        <v>3403</v>
      </c>
      <c r="G1070" s="4" t="s">
        <v>4171</v>
      </c>
      <c r="H1070" s="4" t="s">
        <v>4171</v>
      </c>
      <c r="I1070" s="4" t="s">
        <v>273</v>
      </c>
      <c r="J1070" s="4" t="s">
        <v>40</v>
      </c>
      <c r="K1070" s="4" t="s">
        <v>274</v>
      </c>
      <c r="L1070" s="4" t="s">
        <v>275</v>
      </c>
      <c r="M1070" s="4" t="s">
        <v>276</v>
      </c>
      <c r="N1070" s="4" t="s">
        <v>3884</v>
      </c>
      <c r="O1070" s="4" t="s">
        <v>62</v>
      </c>
      <c r="P1070" s="4" t="s">
        <v>45</v>
      </c>
      <c r="Q1070" s="4" t="s">
        <v>269</v>
      </c>
      <c r="R1070" s="4" t="s">
        <v>269</v>
      </c>
      <c r="S1070"/>
      <c r="T1070" s="4" t="s">
        <v>278</v>
      </c>
      <c r="U1070" s="4" t="s">
        <v>48</v>
      </c>
      <c r="V1070" s="4" t="s">
        <v>45</v>
      </c>
      <c r="W1070" s="4" t="s">
        <v>90</v>
      </c>
      <c r="X1070" s="4" t="s">
        <v>48</v>
      </c>
      <c r="Y1070"/>
      <c r="Z1070"/>
      <c r="AA1070" s="4" t="s">
        <v>40</v>
      </c>
      <c r="AB1070" s="4" t="s">
        <v>65</v>
      </c>
      <c r="AC1070" s="4" t="s">
        <v>269</v>
      </c>
      <c r="AD1070" s="4" t="s">
        <v>174</v>
      </c>
      <c r="AE1070" s="4" t="s">
        <v>3885</v>
      </c>
      <c r="AF1070" s="4" t="s">
        <v>3886</v>
      </c>
      <c r="AG1070" s="4" t="s">
        <v>282</v>
      </c>
    </row>
    <row r="1071" spans="1:33" ht="12.75" x14ac:dyDescent="0.2">
      <c r="A1071" s="4" t="s">
        <v>102</v>
      </c>
      <c r="B1071" s="4" t="s">
        <v>4170</v>
      </c>
      <c r="C1071"/>
      <c r="D1071" s="4" t="s">
        <v>271</v>
      </c>
      <c r="E1071" s="4" t="s">
        <v>103</v>
      </c>
      <c r="F1071" s="4" t="s">
        <v>3403</v>
      </c>
      <c r="G1071" s="4" t="s">
        <v>4171</v>
      </c>
      <c r="H1071" s="4" t="s">
        <v>4171</v>
      </c>
      <c r="I1071" s="4" t="s">
        <v>273</v>
      </c>
      <c r="J1071" s="4" t="s">
        <v>40</v>
      </c>
      <c r="K1071" s="4" t="s">
        <v>274</v>
      </c>
      <c r="L1071" s="4" t="s">
        <v>275</v>
      </c>
      <c r="M1071" s="4" t="s">
        <v>276</v>
      </c>
      <c r="N1071" s="4" t="s">
        <v>3884</v>
      </c>
      <c r="O1071" s="4" t="s">
        <v>62</v>
      </c>
      <c r="P1071" s="4" t="s">
        <v>45</v>
      </c>
      <c r="Q1071" s="4" t="s">
        <v>269</v>
      </c>
      <c r="R1071" s="4" t="s">
        <v>269</v>
      </c>
      <c r="S1071"/>
      <c r="T1071" s="4" t="s">
        <v>178</v>
      </c>
      <c r="U1071" s="4" t="s">
        <v>48</v>
      </c>
      <c r="V1071" s="4" t="s">
        <v>45</v>
      </c>
      <c r="W1071" s="4" t="s">
        <v>103</v>
      </c>
      <c r="X1071" s="4" t="s">
        <v>48</v>
      </c>
      <c r="Y1071"/>
      <c r="Z1071"/>
      <c r="AA1071" s="4" t="s">
        <v>40</v>
      </c>
      <c r="AB1071" s="4" t="s">
        <v>65</v>
      </c>
      <c r="AC1071" s="4" t="s">
        <v>269</v>
      </c>
      <c r="AD1071" s="4" t="s">
        <v>174</v>
      </c>
      <c r="AE1071" s="4" t="s">
        <v>3885</v>
      </c>
      <c r="AF1071" s="4" t="s">
        <v>3886</v>
      </c>
      <c r="AG1071" s="4" t="s">
        <v>282</v>
      </c>
    </row>
    <row r="1072" spans="1:33" ht="12.75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</row>
    <row r="1073" spans="1:33" ht="12.75" x14ac:dyDescent="0.2">
      <c r="A1073" s="4" t="s">
        <v>86</v>
      </c>
      <c r="B1073" s="4" t="s">
        <v>4172</v>
      </c>
      <c r="C1073"/>
      <c r="D1073"/>
      <c r="E1073" s="4" t="s">
        <v>90</v>
      </c>
      <c r="F1073" s="4" t="s">
        <v>71</v>
      </c>
      <c r="G1073" s="4" t="s">
        <v>4173</v>
      </c>
      <c r="H1073" s="4" t="s">
        <v>4174</v>
      </c>
      <c r="I1073" s="4" t="s">
        <v>489</v>
      </c>
      <c r="J1073" s="4" t="s">
        <v>40</v>
      </c>
      <c r="K1073" s="4" t="s">
        <v>475</v>
      </c>
      <c r="L1073" s="4" t="s">
        <v>489</v>
      </c>
      <c r="M1073" s="4" t="s">
        <v>490</v>
      </c>
      <c r="N1073" s="4" t="s">
        <v>4175</v>
      </c>
      <c r="O1073" s="4" t="s">
        <v>62</v>
      </c>
      <c r="P1073" s="4" t="s">
        <v>45</v>
      </c>
      <c r="Q1073" s="4" t="s">
        <v>484</v>
      </c>
      <c r="R1073" s="4" t="s">
        <v>484</v>
      </c>
      <c r="S1073"/>
      <c r="T1073" s="4" t="s">
        <v>479</v>
      </c>
      <c r="U1073" s="4" t="s">
        <v>48</v>
      </c>
      <c r="V1073" s="4" t="s">
        <v>45</v>
      </c>
      <c r="W1073" s="4" t="s">
        <v>90</v>
      </c>
      <c r="X1073" s="4" t="s">
        <v>48</v>
      </c>
      <c r="Y1073"/>
      <c r="Z1073"/>
      <c r="AA1073" s="4" t="s">
        <v>40</v>
      </c>
      <c r="AB1073" s="4" t="s">
        <v>65</v>
      </c>
      <c r="AC1073" s="4" t="s">
        <v>484</v>
      </c>
      <c r="AD1073" s="4" t="s">
        <v>174</v>
      </c>
      <c r="AE1073" s="4" t="s">
        <v>4176</v>
      </c>
      <c r="AF1073" s="4" t="s">
        <v>4177</v>
      </c>
      <c r="AG1073" s="4" t="s">
        <v>495</v>
      </c>
    </row>
    <row r="1074" spans="1:33" ht="12.75" x14ac:dyDescent="0.2">
      <c r="A1074" s="4" t="s">
        <v>102</v>
      </c>
      <c r="B1074" s="4" t="s">
        <v>4172</v>
      </c>
      <c r="C1074"/>
      <c r="D1074"/>
      <c r="E1074" s="4" t="s">
        <v>103</v>
      </c>
      <c r="F1074" s="4" t="s">
        <v>71</v>
      </c>
      <c r="G1074" s="4" t="s">
        <v>4173</v>
      </c>
      <c r="H1074" s="4" t="s">
        <v>4174</v>
      </c>
      <c r="I1074" s="4" t="s">
        <v>489</v>
      </c>
      <c r="J1074" s="4" t="s">
        <v>40</v>
      </c>
      <c r="K1074" s="4" t="s">
        <v>475</v>
      </c>
      <c r="L1074" s="4" t="s">
        <v>489</v>
      </c>
      <c r="M1074" s="4" t="s">
        <v>490</v>
      </c>
      <c r="N1074" s="4" t="s">
        <v>4175</v>
      </c>
      <c r="O1074" s="4" t="s">
        <v>62</v>
      </c>
      <c r="P1074" s="4" t="s">
        <v>45</v>
      </c>
      <c r="Q1074" s="4" t="s">
        <v>484</v>
      </c>
      <c r="R1074" s="4" t="s">
        <v>484</v>
      </c>
      <c r="S1074"/>
      <c r="T1074" s="4" t="s">
        <v>178</v>
      </c>
      <c r="U1074" s="4" t="s">
        <v>48</v>
      </c>
      <c r="V1074" s="4" t="s">
        <v>45</v>
      </c>
      <c r="W1074" s="4" t="s">
        <v>103</v>
      </c>
      <c r="X1074" s="4" t="s">
        <v>48</v>
      </c>
      <c r="Y1074"/>
      <c r="Z1074"/>
      <c r="AA1074" s="4" t="s">
        <v>40</v>
      </c>
      <c r="AB1074" s="4" t="s">
        <v>65</v>
      </c>
      <c r="AC1074" s="4" t="s">
        <v>484</v>
      </c>
      <c r="AD1074" s="4" t="s">
        <v>174</v>
      </c>
      <c r="AE1074" s="4" t="s">
        <v>4176</v>
      </c>
      <c r="AF1074" s="4" t="s">
        <v>4177</v>
      </c>
      <c r="AG1074" s="4" t="s">
        <v>495</v>
      </c>
    </row>
    <row r="1075" spans="1:33" ht="12.75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</row>
    <row r="1076" spans="1:33" ht="12.75" x14ac:dyDescent="0.2">
      <c r="A1076" s="4" t="s">
        <v>86</v>
      </c>
      <c r="B1076" s="4" t="s">
        <v>4178</v>
      </c>
      <c r="C1076"/>
      <c r="D1076"/>
      <c r="E1076" s="4" t="s">
        <v>90</v>
      </c>
      <c r="F1076" s="4" t="s">
        <v>71</v>
      </c>
      <c r="G1076" s="4" t="s">
        <v>4179</v>
      </c>
      <c r="H1076" s="4" t="s">
        <v>4180</v>
      </c>
      <c r="I1076" s="4" t="s">
        <v>489</v>
      </c>
      <c r="J1076" s="4" t="s">
        <v>40</v>
      </c>
      <c r="K1076" s="4" t="s">
        <v>475</v>
      </c>
      <c r="L1076" s="4" t="s">
        <v>489</v>
      </c>
      <c r="M1076" s="4" t="s">
        <v>490</v>
      </c>
      <c r="N1076"/>
      <c r="O1076" s="4" t="s">
        <v>62</v>
      </c>
      <c r="P1076" s="4" t="s">
        <v>45</v>
      </c>
      <c r="Q1076" s="4" t="s">
        <v>484</v>
      </c>
      <c r="R1076" s="4" t="s">
        <v>484</v>
      </c>
      <c r="S1076"/>
      <c r="T1076" s="4" t="s">
        <v>479</v>
      </c>
      <c r="U1076" s="4" t="s">
        <v>48</v>
      </c>
      <c r="V1076" s="4" t="s">
        <v>45</v>
      </c>
      <c r="W1076" s="4" t="s">
        <v>90</v>
      </c>
      <c r="X1076" s="4" t="s">
        <v>48</v>
      </c>
      <c r="Y1076"/>
      <c r="Z1076"/>
      <c r="AA1076" s="4" t="s">
        <v>40</v>
      </c>
      <c r="AB1076" s="4" t="s">
        <v>65</v>
      </c>
      <c r="AC1076" s="4" t="s">
        <v>484</v>
      </c>
      <c r="AD1076" s="4" t="s">
        <v>174</v>
      </c>
      <c r="AE1076" s="4" t="s">
        <v>4181</v>
      </c>
      <c r="AF1076" s="4" t="s">
        <v>1770</v>
      </c>
      <c r="AG1076" s="4" t="s">
        <v>495</v>
      </c>
    </row>
    <row r="1077" spans="1:33" ht="12.75" x14ac:dyDescent="0.2">
      <c r="A1077" s="4" t="s">
        <v>102</v>
      </c>
      <c r="B1077" s="4" t="s">
        <v>4178</v>
      </c>
      <c r="C1077"/>
      <c r="D1077"/>
      <c r="E1077" s="4" t="s">
        <v>103</v>
      </c>
      <c r="F1077" s="4" t="s">
        <v>71</v>
      </c>
      <c r="G1077" s="4" t="s">
        <v>4179</v>
      </c>
      <c r="H1077" s="4" t="s">
        <v>4180</v>
      </c>
      <c r="I1077" s="4" t="s">
        <v>489</v>
      </c>
      <c r="J1077" s="4" t="s">
        <v>40</v>
      </c>
      <c r="K1077" s="4" t="s">
        <v>475</v>
      </c>
      <c r="L1077" s="4" t="s">
        <v>489</v>
      </c>
      <c r="M1077" s="4" t="s">
        <v>490</v>
      </c>
      <c r="N1077"/>
      <c r="O1077" s="4" t="s">
        <v>62</v>
      </c>
      <c r="P1077" s="4" t="s">
        <v>45</v>
      </c>
      <c r="Q1077" s="4" t="s">
        <v>484</v>
      </c>
      <c r="R1077" s="4" t="s">
        <v>484</v>
      </c>
      <c r="S1077"/>
      <c r="T1077" s="4" t="s">
        <v>178</v>
      </c>
      <c r="U1077" s="4" t="s">
        <v>48</v>
      </c>
      <c r="V1077" s="4" t="s">
        <v>45</v>
      </c>
      <c r="W1077" s="4" t="s">
        <v>103</v>
      </c>
      <c r="X1077" s="4" t="s">
        <v>48</v>
      </c>
      <c r="Y1077"/>
      <c r="Z1077"/>
      <c r="AA1077" s="4" t="s">
        <v>40</v>
      </c>
      <c r="AB1077" s="4" t="s">
        <v>65</v>
      </c>
      <c r="AC1077" s="4" t="s">
        <v>484</v>
      </c>
      <c r="AD1077" s="4" t="s">
        <v>174</v>
      </c>
      <c r="AE1077" s="4" t="s">
        <v>4181</v>
      </c>
      <c r="AF1077" s="4" t="s">
        <v>1770</v>
      </c>
      <c r="AG1077" s="4" t="s">
        <v>495</v>
      </c>
    </row>
    <row r="1078" spans="1:33" ht="12.75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</row>
    <row r="1079" spans="1:33" ht="12.75" x14ac:dyDescent="0.2">
      <c r="A1079" s="4" t="s">
        <v>86</v>
      </c>
      <c r="B1079" s="4" t="s">
        <v>6607</v>
      </c>
      <c r="C1079"/>
      <c r="D1079"/>
      <c r="E1079" s="4" t="s">
        <v>90</v>
      </c>
      <c r="F1079" s="4" t="s">
        <v>3403</v>
      </c>
      <c r="G1079" s="4" t="s">
        <v>6608</v>
      </c>
      <c r="H1079" s="4" t="s">
        <v>6608</v>
      </c>
      <c r="I1079" s="4" t="s">
        <v>614</v>
      </c>
      <c r="J1079" s="4" t="s">
        <v>40</v>
      </c>
      <c r="K1079" s="4" t="s">
        <v>615</v>
      </c>
      <c r="L1079" s="4" t="s">
        <v>616</v>
      </c>
      <c r="M1079" s="4" t="s">
        <v>617</v>
      </c>
      <c r="N1079" s="4" t="s">
        <v>618</v>
      </c>
      <c r="O1079" s="4" t="s">
        <v>62</v>
      </c>
      <c r="P1079" s="4" t="s">
        <v>45</v>
      </c>
      <c r="Q1079" s="4" t="s">
        <v>610</v>
      </c>
      <c r="R1079" s="4" t="s">
        <v>610</v>
      </c>
      <c r="S1079"/>
      <c r="T1079" s="4" t="s">
        <v>96</v>
      </c>
      <c r="U1079" s="4" t="s">
        <v>48</v>
      </c>
      <c r="V1079" s="4" t="s">
        <v>45</v>
      </c>
      <c r="W1079" s="4" t="s">
        <v>90</v>
      </c>
      <c r="X1079" s="4" t="s">
        <v>45</v>
      </c>
      <c r="Y1079" s="4" t="s">
        <v>619</v>
      </c>
      <c r="Z1079" s="4" t="s">
        <v>143</v>
      </c>
      <c r="AA1079" s="4" t="s">
        <v>40</v>
      </c>
      <c r="AB1079" s="4" t="s">
        <v>65</v>
      </c>
      <c r="AC1079" s="4" t="s">
        <v>610</v>
      </c>
      <c r="AD1079" s="4" t="s">
        <v>174</v>
      </c>
      <c r="AE1079" s="4" t="s">
        <v>6609</v>
      </c>
      <c r="AF1079" s="4" t="s">
        <v>2431</v>
      </c>
      <c r="AG1079" s="4" t="s">
        <v>217</v>
      </c>
    </row>
    <row r="1080" spans="1:33" ht="12.75" x14ac:dyDescent="0.2">
      <c r="A1080" s="4" t="s">
        <v>102</v>
      </c>
      <c r="B1080" s="4" t="s">
        <v>6607</v>
      </c>
      <c r="C1080"/>
      <c r="D1080"/>
      <c r="E1080" s="4" t="s">
        <v>103</v>
      </c>
      <c r="F1080" s="4" t="s">
        <v>3403</v>
      </c>
      <c r="G1080" s="4" t="s">
        <v>6608</v>
      </c>
      <c r="H1080" s="4" t="s">
        <v>6608</v>
      </c>
      <c r="I1080" s="4" t="s">
        <v>614</v>
      </c>
      <c r="J1080" s="4" t="s">
        <v>40</v>
      </c>
      <c r="K1080" s="4" t="s">
        <v>615</v>
      </c>
      <c r="L1080" s="4" t="s">
        <v>616</v>
      </c>
      <c r="M1080" s="4" t="s">
        <v>617</v>
      </c>
      <c r="N1080" s="4" t="s">
        <v>618</v>
      </c>
      <c r="O1080" s="4" t="s">
        <v>62</v>
      </c>
      <c r="P1080" s="4" t="s">
        <v>45</v>
      </c>
      <c r="Q1080" s="4" t="s">
        <v>610</v>
      </c>
      <c r="R1080" s="4" t="s">
        <v>610</v>
      </c>
      <c r="S1080"/>
      <c r="T1080" s="4" t="s">
        <v>178</v>
      </c>
      <c r="U1080" s="4" t="s">
        <v>48</v>
      </c>
      <c r="V1080" s="4" t="s">
        <v>45</v>
      </c>
      <c r="W1080" s="4" t="s">
        <v>103</v>
      </c>
      <c r="X1080" s="4" t="s">
        <v>45</v>
      </c>
      <c r="Y1080" s="4" t="s">
        <v>619</v>
      </c>
      <c r="Z1080" s="4" t="s">
        <v>143</v>
      </c>
      <c r="AA1080" s="4" t="s">
        <v>40</v>
      </c>
      <c r="AB1080" s="4" t="s">
        <v>65</v>
      </c>
      <c r="AC1080" s="4" t="s">
        <v>610</v>
      </c>
      <c r="AD1080" s="4" t="s">
        <v>174</v>
      </c>
      <c r="AE1080" s="4" t="s">
        <v>6609</v>
      </c>
      <c r="AF1080" s="4" t="s">
        <v>2431</v>
      </c>
      <c r="AG1080" s="4" t="s">
        <v>217</v>
      </c>
    </row>
    <row r="1081" spans="1:33" ht="12.75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</row>
    <row r="1082" spans="1:33" ht="12.75" x14ac:dyDescent="0.2">
      <c r="A1082" s="4" t="s">
        <v>86</v>
      </c>
      <c r="B1082" s="4" t="s">
        <v>4182</v>
      </c>
      <c r="C1082"/>
      <c r="D1082"/>
      <c r="E1082" s="4" t="s">
        <v>90</v>
      </c>
      <c r="F1082" s="4" t="s">
        <v>71</v>
      </c>
      <c r="G1082" s="4" t="s">
        <v>4183</v>
      </c>
      <c r="H1082" s="4" t="s">
        <v>4183</v>
      </c>
      <c r="I1082" s="4" t="s">
        <v>401</v>
      </c>
      <c r="J1082" s="4" t="s">
        <v>40</v>
      </c>
      <c r="K1082" s="4" t="s">
        <v>376</v>
      </c>
      <c r="L1082" s="4" t="s">
        <v>402</v>
      </c>
      <c r="M1082" s="4" t="s">
        <v>403</v>
      </c>
      <c r="N1082" s="4" t="s">
        <v>140</v>
      </c>
      <c r="O1082" s="4" t="s">
        <v>44</v>
      </c>
      <c r="P1082" s="4" t="s">
        <v>45</v>
      </c>
      <c r="Q1082" s="4" t="s">
        <v>397</v>
      </c>
      <c r="R1082" s="4" t="s">
        <v>397</v>
      </c>
      <c r="S1082"/>
      <c r="T1082" s="4" t="s">
        <v>405</v>
      </c>
      <c r="U1082" s="4" t="s">
        <v>45</v>
      </c>
      <c r="V1082" s="4" t="s">
        <v>45</v>
      </c>
      <c r="W1082" s="4" t="s">
        <v>90</v>
      </c>
      <c r="X1082" s="4" t="s">
        <v>45</v>
      </c>
      <c r="Y1082" s="4" t="s">
        <v>4184</v>
      </c>
      <c r="Z1082" s="4" t="s">
        <v>50</v>
      </c>
      <c r="AA1082" s="4" t="s">
        <v>40</v>
      </c>
      <c r="AB1082" s="4" t="s">
        <v>65</v>
      </c>
      <c r="AC1082" s="4" t="s">
        <v>397</v>
      </c>
      <c r="AD1082" s="4" t="s">
        <v>98</v>
      </c>
      <c r="AE1082" s="4" t="s">
        <v>4185</v>
      </c>
      <c r="AF1082" s="4" t="s">
        <v>4186</v>
      </c>
      <c r="AG1082" s="4" t="s">
        <v>409</v>
      </c>
    </row>
    <row r="1083" spans="1:33" ht="12.75" x14ac:dyDescent="0.2">
      <c r="A1083" s="4" t="s">
        <v>102</v>
      </c>
      <c r="B1083" s="4" t="s">
        <v>4182</v>
      </c>
      <c r="C1083"/>
      <c r="D1083"/>
      <c r="E1083" s="4" t="s">
        <v>103</v>
      </c>
      <c r="F1083" s="4" t="s">
        <v>71</v>
      </c>
      <c r="G1083" s="4" t="s">
        <v>4183</v>
      </c>
      <c r="H1083" s="4" t="s">
        <v>4183</v>
      </c>
      <c r="I1083" s="4" t="s">
        <v>401</v>
      </c>
      <c r="J1083" s="4" t="s">
        <v>40</v>
      </c>
      <c r="K1083" s="4" t="s">
        <v>376</v>
      </c>
      <c r="L1083" s="4" t="s">
        <v>402</v>
      </c>
      <c r="M1083" s="4" t="s">
        <v>403</v>
      </c>
      <c r="N1083" s="4" t="s">
        <v>140</v>
      </c>
      <c r="O1083" s="4" t="s">
        <v>44</v>
      </c>
      <c r="P1083" s="4" t="s">
        <v>45</v>
      </c>
      <c r="Q1083" s="4" t="s">
        <v>397</v>
      </c>
      <c r="R1083" s="4" t="s">
        <v>397</v>
      </c>
      <c r="S1083"/>
      <c r="T1083" s="4" t="s">
        <v>104</v>
      </c>
      <c r="U1083" s="4" t="s">
        <v>45</v>
      </c>
      <c r="V1083" s="4" t="s">
        <v>45</v>
      </c>
      <c r="W1083" s="4" t="s">
        <v>103</v>
      </c>
      <c r="X1083" s="4" t="s">
        <v>45</v>
      </c>
      <c r="Y1083" s="4" t="s">
        <v>4184</v>
      </c>
      <c r="Z1083" s="4" t="s">
        <v>50</v>
      </c>
      <c r="AA1083" s="4" t="s">
        <v>40</v>
      </c>
      <c r="AB1083" s="4" t="s">
        <v>65</v>
      </c>
      <c r="AC1083" s="4" t="s">
        <v>397</v>
      </c>
      <c r="AD1083" s="4" t="s">
        <v>98</v>
      </c>
      <c r="AE1083" s="4" t="s">
        <v>4185</v>
      </c>
      <c r="AF1083" s="4" t="s">
        <v>4186</v>
      </c>
      <c r="AG1083" s="4" t="s">
        <v>409</v>
      </c>
    </row>
    <row r="1084" spans="1:33" ht="12.75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</row>
    <row r="1085" spans="1:33" ht="12.75" x14ac:dyDescent="0.2">
      <c r="A1085" s="4" t="s">
        <v>86</v>
      </c>
      <c r="B1085" s="4" t="s">
        <v>5501</v>
      </c>
      <c r="C1085"/>
      <c r="D1085"/>
      <c r="E1085" s="4" t="s">
        <v>65</v>
      </c>
      <c r="F1085" s="4" t="s">
        <v>5414</v>
      </c>
      <c r="G1085" s="4" t="s">
        <v>5502</v>
      </c>
      <c r="H1085" s="4" t="s">
        <v>5503</v>
      </c>
      <c r="I1085" s="4" t="s">
        <v>5504</v>
      </c>
      <c r="J1085" s="4" t="s">
        <v>40</v>
      </c>
      <c r="K1085" s="4" t="s">
        <v>826</v>
      </c>
      <c r="L1085" s="4" t="s">
        <v>1914</v>
      </c>
      <c r="M1085" s="4" t="s">
        <v>838</v>
      </c>
      <c r="N1085"/>
      <c r="O1085" s="4" t="s">
        <v>44</v>
      </c>
      <c r="P1085" s="4" t="s">
        <v>45</v>
      </c>
      <c r="Q1085" s="4" t="s">
        <v>5501</v>
      </c>
      <c r="R1085"/>
      <c r="S1085"/>
      <c r="T1085" s="4" t="s">
        <v>5505</v>
      </c>
      <c r="U1085" s="4" t="s">
        <v>48</v>
      </c>
      <c r="V1085" s="4" t="s">
        <v>48</v>
      </c>
      <c r="W1085" s="4" t="s">
        <v>5413</v>
      </c>
      <c r="X1085" s="4" t="s">
        <v>48</v>
      </c>
      <c r="Y1085"/>
      <c r="Z1085"/>
      <c r="AA1085" s="4" t="s">
        <v>40</v>
      </c>
      <c r="AB1085" s="4" t="s">
        <v>5413</v>
      </c>
      <c r="AC1085" s="4" t="s">
        <v>5501</v>
      </c>
      <c r="AD1085" s="4" t="s">
        <v>5505</v>
      </c>
      <c r="AE1085"/>
      <c r="AF1085"/>
      <c r="AG1085"/>
    </row>
    <row r="1086" spans="1:33" ht="12.75" x14ac:dyDescent="0.2">
      <c r="A1086" s="4" t="s">
        <v>102</v>
      </c>
      <c r="B1086" s="4" t="s">
        <v>5501</v>
      </c>
      <c r="C1086"/>
      <c r="D1086"/>
      <c r="E1086" s="4" t="s">
        <v>65</v>
      </c>
      <c r="F1086" s="4" t="s">
        <v>5506</v>
      </c>
      <c r="G1086" s="4" t="s">
        <v>5502</v>
      </c>
      <c r="H1086" s="4" t="s">
        <v>5503</v>
      </c>
      <c r="I1086" s="4" t="s">
        <v>5504</v>
      </c>
      <c r="J1086" s="4" t="s">
        <v>40</v>
      </c>
      <c r="K1086" s="4" t="s">
        <v>826</v>
      </c>
      <c r="L1086" s="4" t="s">
        <v>1914</v>
      </c>
      <c r="M1086" s="4" t="s">
        <v>838</v>
      </c>
      <c r="N1086"/>
      <c r="O1086" s="4" t="s">
        <v>44</v>
      </c>
      <c r="P1086" s="4" t="s">
        <v>45</v>
      </c>
      <c r="Q1086" s="4" t="s">
        <v>5501</v>
      </c>
      <c r="R1086"/>
      <c r="S1086"/>
      <c r="T1086" s="4" t="s">
        <v>5505</v>
      </c>
      <c r="U1086" s="4" t="s">
        <v>48</v>
      </c>
      <c r="V1086" s="4" t="s">
        <v>48</v>
      </c>
      <c r="W1086" s="4" t="s">
        <v>5413</v>
      </c>
      <c r="X1086" s="4" t="s">
        <v>48</v>
      </c>
      <c r="Y1086"/>
      <c r="Z1086"/>
      <c r="AA1086" s="4" t="s">
        <v>40</v>
      </c>
      <c r="AB1086" s="4" t="s">
        <v>5413</v>
      </c>
      <c r="AC1086" s="4" t="s">
        <v>5501</v>
      </c>
      <c r="AD1086" s="4" t="s">
        <v>5505</v>
      </c>
      <c r="AE1086"/>
      <c r="AF1086"/>
      <c r="AG1086"/>
    </row>
    <row r="1087" spans="1:33" ht="12.75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</row>
    <row r="1088" spans="1:33" ht="12.75" x14ac:dyDescent="0.2">
      <c r="A1088" s="4" t="s">
        <v>86</v>
      </c>
      <c r="B1088" s="4" t="s">
        <v>5507</v>
      </c>
      <c r="C1088" s="4" t="s">
        <v>5508</v>
      </c>
      <c r="D1088" s="4" t="s">
        <v>5509</v>
      </c>
      <c r="E1088" s="4" t="s">
        <v>65</v>
      </c>
      <c r="F1088" s="4" t="s">
        <v>5506</v>
      </c>
      <c r="G1088" s="4" t="s">
        <v>5510</v>
      </c>
      <c r="H1088" s="4" t="s">
        <v>5511</v>
      </c>
      <c r="I1088" s="4" t="s">
        <v>5512</v>
      </c>
      <c r="J1088" s="4" t="s">
        <v>5513</v>
      </c>
      <c r="K1088" s="4" t="s">
        <v>309</v>
      </c>
      <c r="L1088" s="4" t="s">
        <v>5514</v>
      </c>
      <c r="M1088" s="4" t="s">
        <v>5515</v>
      </c>
      <c r="N1088"/>
      <c r="O1088" s="4" t="s">
        <v>5516</v>
      </c>
      <c r="P1088" s="4" t="s">
        <v>4193</v>
      </c>
      <c r="Q1088" s="4" t="s">
        <v>5501</v>
      </c>
      <c r="R1088"/>
      <c r="S1088"/>
      <c r="T1088" s="4" t="s">
        <v>5517</v>
      </c>
      <c r="U1088" s="4" t="s">
        <v>48</v>
      </c>
      <c r="V1088" s="4" t="s">
        <v>4193</v>
      </c>
      <c r="W1088" s="4" t="s">
        <v>4194</v>
      </c>
      <c r="X1088" s="4" t="s">
        <v>48</v>
      </c>
      <c r="Y1088"/>
      <c r="Z1088"/>
      <c r="AA1088" s="4" t="s">
        <v>5518</v>
      </c>
      <c r="AB1088" s="4" t="s">
        <v>5413</v>
      </c>
      <c r="AC1088" s="4" t="s">
        <v>5501</v>
      </c>
      <c r="AD1088" s="4" t="s">
        <v>5517</v>
      </c>
      <c r="AE1088"/>
      <c r="AF1088"/>
      <c r="AG1088"/>
    </row>
    <row r="1089" spans="1:33" ht="12.75" x14ac:dyDescent="0.2">
      <c r="A1089" s="4" t="s">
        <v>102</v>
      </c>
      <c r="B1089" s="4" t="s">
        <v>5507</v>
      </c>
      <c r="C1089" s="4" t="s">
        <v>5508</v>
      </c>
      <c r="D1089" s="4" t="s">
        <v>5519</v>
      </c>
      <c r="E1089" s="4" t="s">
        <v>65</v>
      </c>
      <c r="F1089" s="4" t="s">
        <v>4362</v>
      </c>
      <c r="G1089" s="4" t="s">
        <v>5520</v>
      </c>
      <c r="H1089" s="4" t="s">
        <v>5521</v>
      </c>
      <c r="I1089" s="4" t="s">
        <v>5522</v>
      </c>
      <c r="J1089" s="4" t="s">
        <v>5523</v>
      </c>
      <c r="K1089" s="4" t="s">
        <v>5524</v>
      </c>
      <c r="L1089" s="4" t="s">
        <v>5525</v>
      </c>
      <c r="M1089" s="4" t="s">
        <v>5526</v>
      </c>
      <c r="N1089"/>
      <c r="O1089" s="4" t="s">
        <v>5527</v>
      </c>
      <c r="P1089" s="4" t="s">
        <v>4195</v>
      </c>
      <c r="Q1089" s="4" t="s">
        <v>5501</v>
      </c>
      <c r="R1089"/>
      <c r="S1089"/>
      <c r="T1089" s="4" t="s">
        <v>5528</v>
      </c>
      <c r="U1089" s="4" t="s">
        <v>48</v>
      </c>
      <c r="V1089" s="4" t="s">
        <v>309</v>
      </c>
      <c r="W1089" s="4" t="s">
        <v>4366</v>
      </c>
      <c r="X1089" s="4" t="s">
        <v>48</v>
      </c>
      <c r="Y1089"/>
      <c r="Z1089"/>
      <c r="AA1089" s="4" t="s">
        <v>5523</v>
      </c>
      <c r="AB1089" s="4" t="s">
        <v>5413</v>
      </c>
      <c r="AC1089" s="4" t="s">
        <v>5501</v>
      </c>
      <c r="AD1089" s="4" t="s">
        <v>5528</v>
      </c>
      <c r="AE1089"/>
      <c r="AF1089"/>
      <c r="AG1089"/>
    </row>
    <row r="1090" spans="1:33" ht="12.75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</row>
    <row r="1091" spans="1:33" ht="12.75" x14ac:dyDescent="0.2">
      <c r="A1091" s="4" t="s">
        <v>86</v>
      </c>
      <c r="B1091" s="4" t="s">
        <v>5529</v>
      </c>
      <c r="C1091"/>
      <c r="D1091" s="4" t="s">
        <v>5530</v>
      </c>
      <c r="E1091" s="4" t="s">
        <v>65</v>
      </c>
      <c r="F1091" s="4" t="s">
        <v>4189</v>
      </c>
      <c r="G1091" s="4" t="s">
        <v>5531</v>
      </c>
      <c r="H1091" s="4" t="s">
        <v>5531</v>
      </c>
      <c r="I1091" s="4" t="s">
        <v>1264</v>
      </c>
      <c r="J1091" s="4" t="s">
        <v>40</v>
      </c>
      <c r="K1091" s="4" t="s">
        <v>710</v>
      </c>
      <c r="L1091" s="4" t="s">
        <v>1265</v>
      </c>
      <c r="M1091" s="4" t="s">
        <v>1266</v>
      </c>
      <c r="N1091" s="4" t="s">
        <v>140</v>
      </c>
      <c r="O1091" s="4" t="s">
        <v>44</v>
      </c>
      <c r="P1091" s="4" t="s">
        <v>45</v>
      </c>
      <c r="Q1091" s="4" t="s">
        <v>1257</v>
      </c>
      <c r="R1091"/>
      <c r="S1091"/>
      <c r="T1091" s="4" t="s">
        <v>98</v>
      </c>
      <c r="U1091" s="4" t="s">
        <v>48</v>
      </c>
      <c r="V1091" s="4" t="s">
        <v>4193</v>
      </c>
      <c r="W1091" s="4" t="s">
        <v>4194</v>
      </c>
      <c r="X1091" s="4" t="s">
        <v>48</v>
      </c>
      <c r="Y1091"/>
      <c r="Z1091"/>
      <c r="AA1091" s="4" t="s">
        <v>40</v>
      </c>
      <c r="AB1091" s="4" t="s">
        <v>65</v>
      </c>
      <c r="AC1091" s="4" t="s">
        <v>1257</v>
      </c>
      <c r="AD1091" s="4" t="s">
        <v>98</v>
      </c>
      <c r="AE1091" s="4" t="s">
        <v>5532</v>
      </c>
      <c r="AF1091" s="4" t="s">
        <v>5533</v>
      </c>
      <c r="AG1091" s="4" t="s">
        <v>1077</v>
      </c>
    </row>
    <row r="1092" spans="1:33" ht="12.75" x14ac:dyDescent="0.2">
      <c r="A1092" s="4" t="s">
        <v>102</v>
      </c>
      <c r="B1092" s="4" t="s">
        <v>5529</v>
      </c>
      <c r="C1092"/>
      <c r="D1092" s="4" t="s">
        <v>5530</v>
      </c>
      <c r="E1092" s="4" t="s">
        <v>65</v>
      </c>
      <c r="F1092" s="4" t="s">
        <v>4189</v>
      </c>
      <c r="G1092" s="4" t="s">
        <v>5531</v>
      </c>
      <c r="H1092" s="4" t="s">
        <v>5531</v>
      </c>
      <c r="I1092" s="4" t="s">
        <v>1264</v>
      </c>
      <c r="J1092" s="4" t="s">
        <v>40</v>
      </c>
      <c r="K1092" s="4" t="s">
        <v>710</v>
      </c>
      <c r="L1092" s="4" t="s">
        <v>1265</v>
      </c>
      <c r="M1092" s="4" t="s">
        <v>1266</v>
      </c>
      <c r="N1092" s="4" t="s">
        <v>140</v>
      </c>
      <c r="O1092" s="4" t="s">
        <v>44</v>
      </c>
      <c r="P1092" s="4" t="s">
        <v>45</v>
      </c>
      <c r="Q1092" s="4" t="s">
        <v>1257</v>
      </c>
      <c r="R1092"/>
      <c r="S1092"/>
      <c r="T1092" s="4" t="s">
        <v>98</v>
      </c>
      <c r="U1092" s="4" t="s">
        <v>48</v>
      </c>
      <c r="V1092" s="4" t="s">
        <v>4195</v>
      </c>
      <c r="W1092" s="4" t="s">
        <v>103</v>
      </c>
      <c r="X1092" s="4" t="s">
        <v>48</v>
      </c>
      <c r="Y1092"/>
      <c r="Z1092"/>
      <c r="AA1092" s="4" t="s">
        <v>40</v>
      </c>
      <c r="AB1092" s="4" t="s">
        <v>65</v>
      </c>
      <c r="AC1092" s="4" t="s">
        <v>1257</v>
      </c>
      <c r="AD1092" s="4" t="s">
        <v>98</v>
      </c>
      <c r="AE1092" s="4" t="s">
        <v>5532</v>
      </c>
      <c r="AF1092" s="4" t="s">
        <v>5533</v>
      </c>
      <c r="AG1092" s="4" t="s">
        <v>1077</v>
      </c>
    </row>
    <row r="1093" spans="1:33" ht="12.75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</row>
    <row r="1094" spans="1:33" ht="12.75" x14ac:dyDescent="0.2">
      <c r="A1094" s="4" t="s">
        <v>86</v>
      </c>
      <c r="B1094" s="4" t="s">
        <v>5534</v>
      </c>
      <c r="C1094"/>
      <c r="D1094" s="4" t="s">
        <v>5535</v>
      </c>
      <c r="E1094" s="4" t="s">
        <v>65</v>
      </c>
      <c r="F1094" s="4" t="s">
        <v>4189</v>
      </c>
      <c r="G1094" s="4" t="s">
        <v>5536</v>
      </c>
      <c r="H1094" s="4" t="s">
        <v>5536</v>
      </c>
      <c r="I1094" s="4" t="s">
        <v>5537</v>
      </c>
      <c r="J1094" s="4" t="s">
        <v>40</v>
      </c>
      <c r="K1094" s="4" t="s">
        <v>710</v>
      </c>
      <c r="L1094" s="4" t="s">
        <v>5538</v>
      </c>
      <c r="M1094" s="4" t="s">
        <v>5539</v>
      </c>
      <c r="N1094"/>
      <c r="O1094" s="4" t="s">
        <v>44</v>
      </c>
      <c r="P1094" s="4" t="s">
        <v>45</v>
      </c>
      <c r="Q1094" s="4" t="s">
        <v>705</v>
      </c>
      <c r="R1094"/>
      <c r="S1094"/>
      <c r="T1094" s="4" t="s">
        <v>98</v>
      </c>
      <c r="U1094" s="4" t="s">
        <v>48</v>
      </c>
      <c r="V1094" s="4" t="s">
        <v>4193</v>
      </c>
      <c r="W1094" s="4" t="s">
        <v>4194</v>
      </c>
      <c r="X1094" s="4" t="s">
        <v>48</v>
      </c>
      <c r="Y1094"/>
      <c r="Z1094"/>
      <c r="AA1094" s="4" t="s">
        <v>40</v>
      </c>
      <c r="AB1094" s="4" t="s">
        <v>65</v>
      </c>
      <c r="AC1094" s="4" t="s">
        <v>705</v>
      </c>
      <c r="AD1094" s="4" t="s">
        <v>98</v>
      </c>
      <c r="AE1094"/>
      <c r="AF1094"/>
      <c r="AG1094"/>
    </row>
    <row r="1095" spans="1:33" ht="12.75" x14ac:dyDescent="0.2">
      <c r="A1095" s="4" t="s">
        <v>102</v>
      </c>
      <c r="B1095" s="4" t="s">
        <v>5534</v>
      </c>
      <c r="C1095"/>
      <c r="D1095" s="4" t="s">
        <v>5535</v>
      </c>
      <c r="E1095" s="4" t="s">
        <v>65</v>
      </c>
      <c r="F1095" s="4" t="s">
        <v>4189</v>
      </c>
      <c r="G1095" s="4" t="s">
        <v>5536</v>
      </c>
      <c r="H1095" s="4" t="s">
        <v>5536</v>
      </c>
      <c r="I1095" s="4" t="s">
        <v>5537</v>
      </c>
      <c r="J1095" s="4" t="s">
        <v>40</v>
      </c>
      <c r="K1095" s="4" t="s">
        <v>710</v>
      </c>
      <c r="L1095" s="4" t="s">
        <v>5538</v>
      </c>
      <c r="M1095" s="4" t="s">
        <v>5539</v>
      </c>
      <c r="N1095"/>
      <c r="O1095" s="4" t="s">
        <v>44</v>
      </c>
      <c r="P1095" s="4" t="s">
        <v>45</v>
      </c>
      <c r="Q1095" s="4" t="s">
        <v>705</v>
      </c>
      <c r="R1095"/>
      <c r="S1095"/>
      <c r="T1095" s="4" t="s">
        <v>98</v>
      </c>
      <c r="U1095" s="4" t="s">
        <v>48</v>
      </c>
      <c r="V1095" s="4" t="s">
        <v>4195</v>
      </c>
      <c r="W1095" s="4" t="s">
        <v>103</v>
      </c>
      <c r="X1095" s="4" t="s">
        <v>48</v>
      </c>
      <c r="Y1095"/>
      <c r="Z1095"/>
      <c r="AA1095" s="4" t="s">
        <v>40</v>
      </c>
      <c r="AB1095" s="4" t="s">
        <v>65</v>
      </c>
      <c r="AC1095" s="4" t="s">
        <v>705</v>
      </c>
      <c r="AD1095" s="4" t="s">
        <v>98</v>
      </c>
      <c r="AE1095"/>
      <c r="AF1095"/>
      <c r="AG1095"/>
    </row>
    <row r="1096" spans="1:33" ht="12.75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</row>
    <row r="1097" spans="1:33" ht="12.75" x14ac:dyDescent="0.2">
      <c r="A1097" s="4" t="s">
        <v>86</v>
      </c>
      <c r="B1097" s="4" t="s">
        <v>5540</v>
      </c>
      <c r="C1097"/>
      <c r="D1097" s="4" t="s">
        <v>5541</v>
      </c>
      <c r="E1097" s="4" t="s">
        <v>65</v>
      </c>
      <c r="F1097" s="4" t="s">
        <v>4189</v>
      </c>
      <c r="G1097" s="4" t="s">
        <v>5542</v>
      </c>
      <c r="H1097" s="4" t="s">
        <v>5542</v>
      </c>
      <c r="I1097" s="4" t="s">
        <v>524</v>
      </c>
      <c r="J1097" s="4" t="s">
        <v>40</v>
      </c>
      <c r="K1097" s="4" t="s">
        <v>512</v>
      </c>
      <c r="L1097" s="4" t="s">
        <v>525</v>
      </c>
      <c r="M1097" s="4" t="s">
        <v>526</v>
      </c>
      <c r="N1097" s="4" t="s">
        <v>140</v>
      </c>
      <c r="O1097" s="4" t="s">
        <v>44</v>
      </c>
      <c r="P1097" s="4" t="s">
        <v>45</v>
      </c>
      <c r="Q1097" s="4" t="s">
        <v>520</v>
      </c>
      <c r="R1097"/>
      <c r="S1097"/>
      <c r="T1097" s="4" t="s">
        <v>98</v>
      </c>
      <c r="U1097" s="4" t="s">
        <v>48</v>
      </c>
      <c r="V1097" s="4" t="s">
        <v>4193</v>
      </c>
      <c r="W1097" s="4" t="s">
        <v>4194</v>
      </c>
      <c r="X1097" s="4" t="s">
        <v>48</v>
      </c>
      <c r="Y1097"/>
      <c r="Z1097"/>
      <c r="AA1097" s="4" t="s">
        <v>40</v>
      </c>
      <c r="AB1097" s="4" t="s">
        <v>65</v>
      </c>
      <c r="AC1097" s="4" t="s">
        <v>520</v>
      </c>
      <c r="AD1097" s="4" t="s">
        <v>98</v>
      </c>
      <c r="AE1097" s="4" t="s">
        <v>5543</v>
      </c>
      <c r="AF1097" s="4" t="s">
        <v>2561</v>
      </c>
      <c r="AG1097" s="4" t="s">
        <v>531</v>
      </c>
    </row>
    <row r="1098" spans="1:33" ht="12.75" x14ac:dyDescent="0.2">
      <c r="A1098" s="4" t="s">
        <v>102</v>
      </c>
      <c r="B1098" s="4" t="s">
        <v>5540</v>
      </c>
      <c r="C1098"/>
      <c r="D1098" s="4" t="s">
        <v>5541</v>
      </c>
      <c r="E1098" s="4" t="s">
        <v>65</v>
      </c>
      <c r="F1098" s="4" t="s">
        <v>4189</v>
      </c>
      <c r="G1098" s="4" t="s">
        <v>5542</v>
      </c>
      <c r="H1098" s="4" t="s">
        <v>5542</v>
      </c>
      <c r="I1098" s="4" t="s">
        <v>524</v>
      </c>
      <c r="J1098" s="4" t="s">
        <v>40</v>
      </c>
      <c r="K1098" s="4" t="s">
        <v>512</v>
      </c>
      <c r="L1098" s="4" t="s">
        <v>525</v>
      </c>
      <c r="M1098" s="4" t="s">
        <v>526</v>
      </c>
      <c r="N1098" s="4" t="s">
        <v>140</v>
      </c>
      <c r="O1098" s="4" t="s">
        <v>44</v>
      </c>
      <c r="P1098" s="4" t="s">
        <v>45</v>
      </c>
      <c r="Q1098" s="4" t="s">
        <v>520</v>
      </c>
      <c r="R1098"/>
      <c r="S1098"/>
      <c r="T1098" s="4" t="s">
        <v>98</v>
      </c>
      <c r="U1098" s="4" t="s">
        <v>48</v>
      </c>
      <c r="V1098" s="4" t="s">
        <v>4195</v>
      </c>
      <c r="W1098" s="4" t="s">
        <v>103</v>
      </c>
      <c r="X1098" s="4" t="s">
        <v>48</v>
      </c>
      <c r="Y1098"/>
      <c r="Z1098"/>
      <c r="AA1098" s="4" t="s">
        <v>40</v>
      </c>
      <c r="AB1098" s="4" t="s">
        <v>65</v>
      </c>
      <c r="AC1098" s="4" t="s">
        <v>520</v>
      </c>
      <c r="AD1098" s="4" t="s">
        <v>98</v>
      </c>
      <c r="AE1098" s="4" t="s">
        <v>5543</v>
      </c>
      <c r="AF1098" s="4" t="s">
        <v>2561</v>
      </c>
      <c r="AG1098" s="4" t="s">
        <v>531</v>
      </c>
    </row>
    <row r="1099" spans="1:33" ht="12.75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</row>
    <row r="1100" spans="1:33" ht="12.75" x14ac:dyDescent="0.2">
      <c r="A1100" s="4" t="s">
        <v>86</v>
      </c>
      <c r="B1100" s="4" t="s">
        <v>5544</v>
      </c>
      <c r="C1100"/>
      <c r="D1100" s="4" t="s">
        <v>5545</v>
      </c>
      <c r="E1100" s="4" t="s">
        <v>65</v>
      </c>
      <c r="F1100" s="4" t="s">
        <v>4189</v>
      </c>
      <c r="G1100" s="4" t="s">
        <v>5546</v>
      </c>
      <c r="H1100" s="4" t="s">
        <v>5547</v>
      </c>
      <c r="I1100" s="4" t="s">
        <v>5548</v>
      </c>
      <c r="J1100" s="4" t="s">
        <v>40</v>
      </c>
      <c r="K1100" s="4" t="s">
        <v>1744</v>
      </c>
      <c r="L1100" s="4" t="s">
        <v>5549</v>
      </c>
      <c r="M1100" s="4" t="s">
        <v>5550</v>
      </c>
      <c r="N1100" s="4" t="s">
        <v>3349</v>
      </c>
      <c r="O1100" s="4" t="s">
        <v>44</v>
      </c>
      <c r="P1100" s="4" t="s">
        <v>45</v>
      </c>
      <c r="Q1100" s="4" t="s">
        <v>520</v>
      </c>
      <c r="R1100"/>
      <c r="S1100"/>
      <c r="T1100" s="4" t="s">
        <v>98</v>
      </c>
      <c r="U1100" s="4" t="s">
        <v>48</v>
      </c>
      <c r="V1100" s="4" t="s">
        <v>4193</v>
      </c>
      <c r="W1100" s="4" t="s">
        <v>4194</v>
      </c>
      <c r="X1100" s="4" t="s">
        <v>48</v>
      </c>
      <c r="Y1100"/>
      <c r="Z1100"/>
      <c r="AA1100" s="4" t="s">
        <v>40</v>
      </c>
      <c r="AB1100" s="4" t="s">
        <v>65</v>
      </c>
      <c r="AC1100" s="4" t="s">
        <v>520</v>
      </c>
      <c r="AD1100" s="4" t="s">
        <v>98</v>
      </c>
      <c r="AE1100" s="4" t="s">
        <v>5551</v>
      </c>
      <c r="AF1100" s="4" t="s">
        <v>5552</v>
      </c>
      <c r="AG1100" s="4" t="s">
        <v>5553</v>
      </c>
    </row>
    <row r="1101" spans="1:33" ht="12.75" x14ac:dyDescent="0.2">
      <c r="A1101" s="4" t="s">
        <v>102</v>
      </c>
      <c r="B1101" s="4" t="s">
        <v>5544</v>
      </c>
      <c r="C1101"/>
      <c r="D1101" s="4" t="s">
        <v>5545</v>
      </c>
      <c r="E1101" s="4" t="s">
        <v>65</v>
      </c>
      <c r="F1101" s="4" t="s">
        <v>4189</v>
      </c>
      <c r="G1101" s="4" t="s">
        <v>5546</v>
      </c>
      <c r="H1101" s="4" t="s">
        <v>5547</v>
      </c>
      <c r="I1101" s="4" t="s">
        <v>5548</v>
      </c>
      <c r="J1101" s="4" t="s">
        <v>40</v>
      </c>
      <c r="K1101" s="4" t="s">
        <v>1744</v>
      </c>
      <c r="L1101" s="4" t="s">
        <v>5549</v>
      </c>
      <c r="M1101" s="4" t="s">
        <v>5550</v>
      </c>
      <c r="N1101" s="4" t="s">
        <v>3349</v>
      </c>
      <c r="O1101" s="4" t="s">
        <v>44</v>
      </c>
      <c r="P1101" s="4" t="s">
        <v>45</v>
      </c>
      <c r="Q1101" s="4" t="s">
        <v>520</v>
      </c>
      <c r="R1101"/>
      <c r="S1101"/>
      <c r="T1101" s="4" t="s">
        <v>98</v>
      </c>
      <c r="U1101" s="4" t="s">
        <v>48</v>
      </c>
      <c r="V1101" s="4" t="s">
        <v>4195</v>
      </c>
      <c r="W1101" s="4" t="s">
        <v>103</v>
      </c>
      <c r="X1101" s="4" t="s">
        <v>48</v>
      </c>
      <c r="Y1101"/>
      <c r="Z1101"/>
      <c r="AA1101" s="4" t="s">
        <v>40</v>
      </c>
      <c r="AB1101" s="4" t="s">
        <v>65</v>
      </c>
      <c r="AC1101" s="4" t="s">
        <v>520</v>
      </c>
      <c r="AD1101" s="4" t="s">
        <v>98</v>
      </c>
      <c r="AE1101" s="4" t="s">
        <v>5551</v>
      </c>
      <c r="AF1101" s="4" t="s">
        <v>5552</v>
      </c>
      <c r="AG1101" s="4" t="s">
        <v>5553</v>
      </c>
    </row>
    <row r="1102" spans="1:33" ht="12.75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</row>
    <row r="1103" spans="1:33" ht="12.75" x14ac:dyDescent="0.2">
      <c r="A1103" s="4" t="s">
        <v>86</v>
      </c>
      <c r="B1103" s="4" t="s">
        <v>5554</v>
      </c>
      <c r="C1103"/>
      <c r="D1103" s="4" t="s">
        <v>5555</v>
      </c>
      <c r="E1103" s="4" t="s">
        <v>65</v>
      </c>
      <c r="F1103" s="4" t="s">
        <v>4189</v>
      </c>
      <c r="G1103" s="4" t="s">
        <v>5556</v>
      </c>
      <c r="H1103" s="4" t="s">
        <v>5556</v>
      </c>
      <c r="I1103" s="4" t="s">
        <v>462</v>
      </c>
      <c r="J1103" s="4" t="s">
        <v>40</v>
      </c>
      <c r="K1103" s="4" t="s">
        <v>463</v>
      </c>
      <c r="L1103" s="4" t="s">
        <v>5557</v>
      </c>
      <c r="M1103" s="4" t="s">
        <v>464</v>
      </c>
      <c r="N1103" s="4" t="s">
        <v>5558</v>
      </c>
      <c r="O1103" s="4" t="s">
        <v>44</v>
      </c>
      <c r="P1103" s="4" t="s">
        <v>45</v>
      </c>
      <c r="Q1103" s="4" t="s">
        <v>520</v>
      </c>
      <c r="R1103"/>
      <c r="S1103"/>
      <c r="T1103" s="4" t="s">
        <v>98</v>
      </c>
      <c r="U1103" s="4" t="s">
        <v>48</v>
      </c>
      <c r="V1103" s="4" t="s">
        <v>4193</v>
      </c>
      <c r="W1103" s="4" t="s">
        <v>4194</v>
      </c>
      <c r="X1103" s="4" t="s">
        <v>48</v>
      </c>
      <c r="Y1103"/>
      <c r="Z1103"/>
      <c r="AA1103" s="4" t="s">
        <v>40</v>
      </c>
      <c r="AB1103" s="4" t="s">
        <v>65</v>
      </c>
      <c r="AC1103" s="4" t="s">
        <v>520</v>
      </c>
      <c r="AD1103" s="4" t="s">
        <v>98</v>
      </c>
      <c r="AE1103" s="4" t="s">
        <v>5559</v>
      </c>
      <c r="AF1103" s="4" t="s">
        <v>5560</v>
      </c>
      <c r="AG1103" s="4" t="s">
        <v>469</v>
      </c>
    </row>
    <row r="1104" spans="1:33" ht="12.75" x14ac:dyDescent="0.2">
      <c r="A1104" s="4" t="s">
        <v>102</v>
      </c>
      <c r="B1104" s="4" t="s">
        <v>5554</v>
      </c>
      <c r="C1104"/>
      <c r="D1104" s="4" t="s">
        <v>5555</v>
      </c>
      <c r="E1104" s="4" t="s">
        <v>65</v>
      </c>
      <c r="F1104" s="4" t="s">
        <v>4189</v>
      </c>
      <c r="G1104" s="4" t="s">
        <v>5556</v>
      </c>
      <c r="H1104" s="4" t="s">
        <v>5556</v>
      </c>
      <c r="I1104" s="4" t="s">
        <v>462</v>
      </c>
      <c r="J1104" s="4" t="s">
        <v>40</v>
      </c>
      <c r="K1104" s="4" t="s">
        <v>463</v>
      </c>
      <c r="L1104" s="4" t="s">
        <v>5557</v>
      </c>
      <c r="M1104" s="4" t="s">
        <v>464</v>
      </c>
      <c r="N1104" s="4" t="s">
        <v>5558</v>
      </c>
      <c r="O1104" s="4" t="s">
        <v>44</v>
      </c>
      <c r="P1104" s="4" t="s">
        <v>45</v>
      </c>
      <c r="Q1104" s="4" t="s">
        <v>520</v>
      </c>
      <c r="R1104"/>
      <c r="S1104"/>
      <c r="T1104" s="4" t="s">
        <v>98</v>
      </c>
      <c r="U1104" s="4" t="s">
        <v>48</v>
      </c>
      <c r="V1104" s="4" t="s">
        <v>4195</v>
      </c>
      <c r="W1104" s="4" t="s">
        <v>103</v>
      </c>
      <c r="X1104" s="4" t="s">
        <v>48</v>
      </c>
      <c r="Y1104"/>
      <c r="Z1104"/>
      <c r="AA1104" s="4" t="s">
        <v>40</v>
      </c>
      <c r="AB1104" s="4" t="s">
        <v>65</v>
      </c>
      <c r="AC1104" s="4" t="s">
        <v>520</v>
      </c>
      <c r="AD1104" s="4" t="s">
        <v>98</v>
      </c>
      <c r="AE1104" s="4" t="s">
        <v>5559</v>
      </c>
      <c r="AF1104" s="4" t="s">
        <v>5560</v>
      </c>
      <c r="AG1104" s="4" t="s">
        <v>469</v>
      </c>
    </row>
    <row r="1105" spans="1:33" ht="12.75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</row>
    <row r="1106" spans="1:33" ht="12.75" x14ac:dyDescent="0.2">
      <c r="A1106" s="4" t="s">
        <v>86</v>
      </c>
      <c r="B1106" s="4" t="s">
        <v>5561</v>
      </c>
      <c r="C1106"/>
      <c r="D1106" s="4" t="s">
        <v>5562</v>
      </c>
      <c r="E1106" s="4" t="s">
        <v>65</v>
      </c>
      <c r="F1106" s="4" t="s">
        <v>4189</v>
      </c>
      <c r="G1106" s="4" t="s">
        <v>5563</v>
      </c>
      <c r="H1106" s="4" t="s">
        <v>5563</v>
      </c>
      <c r="I1106" s="4" t="s">
        <v>744</v>
      </c>
      <c r="J1106" s="4" t="s">
        <v>40</v>
      </c>
      <c r="K1106" s="4" t="s">
        <v>745</v>
      </c>
      <c r="L1106" s="4" t="s">
        <v>5564</v>
      </c>
      <c r="M1106" s="4" t="s">
        <v>747</v>
      </c>
      <c r="N1106" s="4" t="s">
        <v>5565</v>
      </c>
      <c r="O1106" s="4" t="s">
        <v>44</v>
      </c>
      <c r="P1106" s="4" t="s">
        <v>45</v>
      </c>
      <c r="Q1106" s="4" t="s">
        <v>520</v>
      </c>
      <c r="R1106"/>
      <c r="S1106"/>
      <c r="T1106" s="4" t="s">
        <v>98</v>
      </c>
      <c r="U1106" s="4" t="s">
        <v>48</v>
      </c>
      <c r="V1106" s="4" t="s">
        <v>4193</v>
      </c>
      <c r="W1106" s="4" t="s">
        <v>4194</v>
      </c>
      <c r="X1106" s="4" t="s">
        <v>48</v>
      </c>
      <c r="Y1106"/>
      <c r="Z1106"/>
      <c r="AA1106" s="4" t="s">
        <v>40</v>
      </c>
      <c r="AB1106" s="4" t="s">
        <v>65</v>
      </c>
      <c r="AC1106" s="4" t="s">
        <v>520</v>
      </c>
      <c r="AD1106" s="4" t="s">
        <v>98</v>
      </c>
      <c r="AE1106" s="4" t="s">
        <v>5566</v>
      </c>
      <c r="AF1106" s="4" t="s">
        <v>5567</v>
      </c>
      <c r="AG1106" s="4" t="s">
        <v>752</v>
      </c>
    </row>
    <row r="1107" spans="1:33" ht="12.75" x14ac:dyDescent="0.2">
      <c r="A1107" s="4" t="s">
        <v>102</v>
      </c>
      <c r="B1107" s="4" t="s">
        <v>5561</v>
      </c>
      <c r="C1107"/>
      <c r="D1107" s="4" t="s">
        <v>5562</v>
      </c>
      <c r="E1107" s="4" t="s">
        <v>65</v>
      </c>
      <c r="F1107" s="4" t="s">
        <v>4189</v>
      </c>
      <c r="G1107" s="4" t="s">
        <v>5563</v>
      </c>
      <c r="H1107" s="4" t="s">
        <v>5563</v>
      </c>
      <c r="I1107" s="4" t="s">
        <v>744</v>
      </c>
      <c r="J1107" s="4" t="s">
        <v>40</v>
      </c>
      <c r="K1107" s="4" t="s">
        <v>745</v>
      </c>
      <c r="L1107" s="4" t="s">
        <v>5564</v>
      </c>
      <c r="M1107" s="4" t="s">
        <v>747</v>
      </c>
      <c r="N1107" s="4" t="s">
        <v>5565</v>
      </c>
      <c r="O1107" s="4" t="s">
        <v>44</v>
      </c>
      <c r="P1107" s="4" t="s">
        <v>45</v>
      </c>
      <c r="Q1107" s="4" t="s">
        <v>520</v>
      </c>
      <c r="R1107"/>
      <c r="S1107"/>
      <c r="T1107" s="4" t="s">
        <v>98</v>
      </c>
      <c r="U1107" s="4" t="s">
        <v>48</v>
      </c>
      <c r="V1107" s="4" t="s">
        <v>4195</v>
      </c>
      <c r="W1107" s="4" t="s">
        <v>103</v>
      </c>
      <c r="X1107" s="4" t="s">
        <v>48</v>
      </c>
      <c r="Y1107"/>
      <c r="Z1107"/>
      <c r="AA1107" s="4" t="s">
        <v>40</v>
      </c>
      <c r="AB1107" s="4" t="s">
        <v>65</v>
      </c>
      <c r="AC1107" s="4" t="s">
        <v>520</v>
      </c>
      <c r="AD1107" s="4" t="s">
        <v>98</v>
      </c>
      <c r="AE1107" s="4" t="s">
        <v>5566</v>
      </c>
      <c r="AF1107" s="4" t="s">
        <v>5567</v>
      </c>
      <c r="AG1107" s="4" t="s">
        <v>752</v>
      </c>
    </row>
    <row r="1108" spans="1:33" ht="12.75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</row>
    <row r="1109" spans="1:33" ht="12.75" x14ac:dyDescent="0.2">
      <c r="A1109" s="4" t="s">
        <v>86</v>
      </c>
      <c r="B1109" s="4" t="s">
        <v>5568</v>
      </c>
      <c r="C1109"/>
      <c r="D1109" s="4" t="s">
        <v>5569</v>
      </c>
      <c r="E1109" s="4" t="s">
        <v>65</v>
      </c>
      <c r="F1109" s="4" t="s">
        <v>4189</v>
      </c>
      <c r="G1109" s="4" t="s">
        <v>5570</v>
      </c>
      <c r="H1109" s="4" t="s">
        <v>5570</v>
      </c>
      <c r="I1109" s="4" t="s">
        <v>5571</v>
      </c>
      <c r="J1109" s="4" t="s">
        <v>40</v>
      </c>
      <c r="K1109" s="4" t="s">
        <v>1539</v>
      </c>
      <c r="L1109" s="4" t="s">
        <v>5571</v>
      </c>
      <c r="M1109" s="4" t="s">
        <v>5572</v>
      </c>
      <c r="N1109"/>
      <c r="O1109" s="4" t="s">
        <v>44</v>
      </c>
      <c r="P1109" s="4" t="s">
        <v>45</v>
      </c>
      <c r="Q1109" s="4" t="s">
        <v>520</v>
      </c>
      <c r="R1109"/>
      <c r="S1109"/>
      <c r="T1109" s="4" t="s">
        <v>98</v>
      </c>
      <c r="U1109" s="4" t="s">
        <v>48</v>
      </c>
      <c r="V1109" s="4" t="s">
        <v>4193</v>
      </c>
      <c r="W1109" s="4" t="s">
        <v>4194</v>
      </c>
      <c r="X1109" s="4" t="s">
        <v>48</v>
      </c>
      <c r="Y1109"/>
      <c r="Z1109"/>
      <c r="AA1109" s="4" t="s">
        <v>40</v>
      </c>
      <c r="AB1109" s="4" t="s">
        <v>65</v>
      </c>
      <c r="AC1109" s="4" t="s">
        <v>520</v>
      </c>
      <c r="AD1109" s="4" t="s">
        <v>98</v>
      </c>
      <c r="AE1109"/>
      <c r="AF1109"/>
      <c r="AG1109"/>
    </row>
    <row r="1110" spans="1:33" ht="12.75" x14ac:dyDescent="0.2">
      <c r="A1110" s="4" t="s">
        <v>102</v>
      </c>
      <c r="B1110" s="4" t="s">
        <v>5568</v>
      </c>
      <c r="C1110"/>
      <c r="D1110" s="4" t="s">
        <v>5569</v>
      </c>
      <c r="E1110" s="4" t="s">
        <v>65</v>
      </c>
      <c r="F1110" s="4" t="s">
        <v>4189</v>
      </c>
      <c r="G1110" s="4" t="s">
        <v>5570</v>
      </c>
      <c r="H1110" s="4" t="s">
        <v>5570</v>
      </c>
      <c r="I1110" s="4" t="s">
        <v>5571</v>
      </c>
      <c r="J1110" s="4" t="s">
        <v>40</v>
      </c>
      <c r="K1110" s="4" t="s">
        <v>1539</v>
      </c>
      <c r="L1110" s="4" t="s">
        <v>5571</v>
      </c>
      <c r="M1110" s="4" t="s">
        <v>5572</v>
      </c>
      <c r="N1110"/>
      <c r="O1110" s="4" t="s">
        <v>44</v>
      </c>
      <c r="P1110" s="4" t="s">
        <v>45</v>
      </c>
      <c r="Q1110" s="4" t="s">
        <v>520</v>
      </c>
      <c r="R1110"/>
      <c r="S1110"/>
      <c r="T1110" s="4" t="s">
        <v>98</v>
      </c>
      <c r="U1110" s="4" t="s">
        <v>48</v>
      </c>
      <c r="V1110" s="4" t="s">
        <v>4195</v>
      </c>
      <c r="W1110" s="4" t="s">
        <v>103</v>
      </c>
      <c r="X1110" s="4" t="s">
        <v>48</v>
      </c>
      <c r="Y1110"/>
      <c r="Z1110"/>
      <c r="AA1110" s="4" t="s">
        <v>40</v>
      </c>
      <c r="AB1110" s="4" t="s">
        <v>65</v>
      </c>
      <c r="AC1110" s="4" t="s">
        <v>520</v>
      </c>
      <c r="AD1110" s="4" t="s">
        <v>98</v>
      </c>
      <c r="AE1110"/>
      <c r="AF1110"/>
      <c r="AG1110"/>
    </row>
    <row r="1111" spans="1:33" ht="12.75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</row>
    <row r="1112" spans="1:33" ht="12.75" x14ac:dyDescent="0.2">
      <c r="A1112" s="4" t="s">
        <v>86</v>
      </c>
      <c r="B1112" s="4" t="s">
        <v>5573</v>
      </c>
      <c r="C1112"/>
      <c r="D1112" s="4" t="s">
        <v>5574</v>
      </c>
      <c r="E1112" s="4" t="s">
        <v>65</v>
      </c>
      <c r="F1112" s="4" t="s">
        <v>4189</v>
      </c>
      <c r="G1112" s="4" t="s">
        <v>5575</v>
      </c>
      <c r="H1112" s="4" t="s">
        <v>5575</v>
      </c>
      <c r="I1112" s="4" t="s">
        <v>1743</v>
      </c>
      <c r="J1112" s="4" t="s">
        <v>40</v>
      </c>
      <c r="K1112" s="4" t="s">
        <v>1744</v>
      </c>
      <c r="L1112" s="4" t="s">
        <v>1745</v>
      </c>
      <c r="M1112" s="4" t="s">
        <v>1746</v>
      </c>
      <c r="N1112"/>
      <c r="O1112" s="4" t="s">
        <v>44</v>
      </c>
      <c r="P1112" s="4" t="s">
        <v>45</v>
      </c>
      <c r="Q1112" s="4" t="s">
        <v>520</v>
      </c>
      <c r="R1112"/>
      <c r="S1112"/>
      <c r="T1112" s="4" t="s">
        <v>98</v>
      </c>
      <c r="U1112" s="4" t="s">
        <v>48</v>
      </c>
      <c r="V1112" s="4" t="s">
        <v>4193</v>
      </c>
      <c r="W1112" s="4" t="s">
        <v>4194</v>
      </c>
      <c r="X1112" s="4" t="s">
        <v>48</v>
      </c>
      <c r="Y1112"/>
      <c r="Z1112"/>
      <c r="AA1112" s="4" t="s">
        <v>40</v>
      </c>
      <c r="AB1112" s="4" t="s">
        <v>65</v>
      </c>
      <c r="AC1112" s="4" t="s">
        <v>520</v>
      </c>
      <c r="AD1112" s="4" t="s">
        <v>98</v>
      </c>
      <c r="AE1112"/>
      <c r="AF1112"/>
      <c r="AG1112"/>
    </row>
    <row r="1113" spans="1:33" ht="12.75" x14ac:dyDescent="0.2">
      <c r="A1113" s="4" t="s">
        <v>102</v>
      </c>
      <c r="B1113" s="4" t="s">
        <v>5573</v>
      </c>
      <c r="C1113"/>
      <c r="D1113" s="4" t="s">
        <v>5574</v>
      </c>
      <c r="E1113" s="4" t="s">
        <v>65</v>
      </c>
      <c r="F1113" s="4" t="s">
        <v>4189</v>
      </c>
      <c r="G1113" s="4" t="s">
        <v>5575</v>
      </c>
      <c r="H1113" s="4" t="s">
        <v>5575</v>
      </c>
      <c r="I1113" s="4" t="s">
        <v>1743</v>
      </c>
      <c r="J1113" s="4" t="s">
        <v>40</v>
      </c>
      <c r="K1113" s="4" t="s">
        <v>1744</v>
      </c>
      <c r="L1113" s="4" t="s">
        <v>1745</v>
      </c>
      <c r="M1113" s="4" t="s">
        <v>1746</v>
      </c>
      <c r="N1113"/>
      <c r="O1113" s="4" t="s">
        <v>44</v>
      </c>
      <c r="P1113" s="4" t="s">
        <v>45</v>
      </c>
      <c r="Q1113" s="4" t="s">
        <v>520</v>
      </c>
      <c r="R1113"/>
      <c r="S1113"/>
      <c r="T1113" s="4" t="s">
        <v>98</v>
      </c>
      <c r="U1113" s="4" t="s">
        <v>48</v>
      </c>
      <c r="V1113" s="4" t="s">
        <v>4195</v>
      </c>
      <c r="W1113" s="4" t="s">
        <v>103</v>
      </c>
      <c r="X1113" s="4" t="s">
        <v>48</v>
      </c>
      <c r="Y1113"/>
      <c r="Z1113"/>
      <c r="AA1113" s="4" t="s">
        <v>40</v>
      </c>
      <c r="AB1113" s="4" t="s">
        <v>65</v>
      </c>
      <c r="AC1113" s="4" t="s">
        <v>520</v>
      </c>
      <c r="AD1113" s="4" t="s">
        <v>98</v>
      </c>
      <c r="AE1113"/>
      <c r="AF1113"/>
      <c r="AG1113"/>
    </row>
    <row r="1114" spans="1:33" ht="12.75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</row>
    <row r="1115" spans="1:33" ht="12.75" x14ac:dyDescent="0.2">
      <c r="A1115" s="4" t="s">
        <v>86</v>
      </c>
      <c r="B1115" s="4" t="s">
        <v>5576</v>
      </c>
      <c r="C1115"/>
      <c r="D1115" s="4" t="s">
        <v>5574</v>
      </c>
      <c r="E1115" s="4" t="s">
        <v>65</v>
      </c>
      <c r="F1115" s="4" t="s">
        <v>4189</v>
      </c>
      <c r="G1115" s="4" t="s">
        <v>5577</v>
      </c>
      <c r="H1115" s="4" t="s">
        <v>5577</v>
      </c>
      <c r="I1115" s="4" t="s">
        <v>5578</v>
      </c>
      <c r="J1115" s="4" t="s">
        <v>40</v>
      </c>
      <c r="K1115" s="4" t="s">
        <v>1744</v>
      </c>
      <c r="L1115" s="4" t="s">
        <v>4587</v>
      </c>
      <c r="M1115" s="4" t="s">
        <v>4588</v>
      </c>
      <c r="N1115"/>
      <c r="O1115" s="4" t="s">
        <v>44</v>
      </c>
      <c r="P1115" s="4" t="s">
        <v>45</v>
      </c>
      <c r="Q1115" s="4" t="s">
        <v>520</v>
      </c>
      <c r="R1115"/>
      <c r="S1115"/>
      <c r="T1115" s="4" t="s">
        <v>98</v>
      </c>
      <c r="U1115" s="4" t="s">
        <v>48</v>
      </c>
      <c r="V1115" s="4" t="s">
        <v>4193</v>
      </c>
      <c r="W1115" s="4" t="s">
        <v>4194</v>
      </c>
      <c r="X1115" s="4" t="s">
        <v>48</v>
      </c>
      <c r="Y1115"/>
      <c r="Z1115"/>
      <c r="AA1115" s="4" t="s">
        <v>40</v>
      </c>
      <c r="AB1115" s="4" t="s">
        <v>65</v>
      </c>
      <c r="AC1115" s="4" t="s">
        <v>520</v>
      </c>
      <c r="AD1115" s="4" t="s">
        <v>98</v>
      </c>
      <c r="AE1115"/>
      <c r="AF1115"/>
      <c r="AG1115"/>
    </row>
    <row r="1116" spans="1:33" ht="12.75" x14ac:dyDescent="0.2">
      <c r="A1116" s="4" t="s">
        <v>102</v>
      </c>
      <c r="B1116" s="4" t="s">
        <v>5576</v>
      </c>
      <c r="C1116"/>
      <c r="D1116" s="4" t="s">
        <v>5574</v>
      </c>
      <c r="E1116" s="4" t="s">
        <v>65</v>
      </c>
      <c r="F1116" s="4" t="s">
        <v>4189</v>
      </c>
      <c r="G1116" s="4" t="s">
        <v>5577</v>
      </c>
      <c r="H1116" s="4" t="s">
        <v>5577</v>
      </c>
      <c r="I1116" s="4" t="s">
        <v>5578</v>
      </c>
      <c r="J1116" s="4" t="s">
        <v>40</v>
      </c>
      <c r="K1116" s="4" t="s">
        <v>1744</v>
      </c>
      <c r="L1116" s="4" t="s">
        <v>4587</v>
      </c>
      <c r="M1116" s="4" t="s">
        <v>4588</v>
      </c>
      <c r="N1116"/>
      <c r="O1116" s="4" t="s">
        <v>44</v>
      </c>
      <c r="P1116" s="4" t="s">
        <v>45</v>
      </c>
      <c r="Q1116" s="4" t="s">
        <v>520</v>
      </c>
      <c r="R1116"/>
      <c r="S1116"/>
      <c r="T1116" s="4" t="s">
        <v>98</v>
      </c>
      <c r="U1116" s="4" t="s">
        <v>48</v>
      </c>
      <c r="V1116" s="4" t="s">
        <v>4195</v>
      </c>
      <c r="W1116" s="4" t="s">
        <v>103</v>
      </c>
      <c r="X1116" s="4" t="s">
        <v>48</v>
      </c>
      <c r="Y1116"/>
      <c r="Z1116"/>
      <c r="AA1116" s="4" t="s">
        <v>40</v>
      </c>
      <c r="AB1116" s="4" t="s">
        <v>65</v>
      </c>
      <c r="AC1116" s="4" t="s">
        <v>520</v>
      </c>
      <c r="AD1116" s="4" t="s">
        <v>98</v>
      </c>
      <c r="AE1116"/>
      <c r="AF1116"/>
      <c r="AG1116"/>
    </row>
    <row r="1117" spans="1:33" ht="12.75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</row>
    <row r="1118" spans="1:33" ht="12.75" x14ac:dyDescent="0.2">
      <c r="A1118" s="4" t="s">
        <v>86</v>
      </c>
      <c r="B1118" s="4" t="s">
        <v>5579</v>
      </c>
      <c r="C1118"/>
      <c r="D1118" s="4" t="s">
        <v>5574</v>
      </c>
      <c r="E1118" s="4" t="s">
        <v>65</v>
      </c>
      <c r="F1118" s="4" t="s">
        <v>4189</v>
      </c>
      <c r="G1118" s="4" t="s">
        <v>5580</v>
      </c>
      <c r="H1118" s="4" t="s">
        <v>5580</v>
      </c>
      <c r="I1118" s="4" t="s">
        <v>1538</v>
      </c>
      <c r="J1118" s="4" t="s">
        <v>40</v>
      </c>
      <c r="K1118" s="4" t="s">
        <v>1539</v>
      </c>
      <c r="L1118" s="4" t="s">
        <v>1540</v>
      </c>
      <c r="M1118" s="4" t="s">
        <v>1541</v>
      </c>
      <c r="N1118"/>
      <c r="O1118" s="4" t="s">
        <v>44</v>
      </c>
      <c r="P1118" s="4" t="s">
        <v>45</v>
      </c>
      <c r="Q1118" s="4" t="s">
        <v>520</v>
      </c>
      <c r="R1118"/>
      <c r="S1118"/>
      <c r="T1118" s="4" t="s">
        <v>98</v>
      </c>
      <c r="U1118" s="4" t="s">
        <v>48</v>
      </c>
      <c r="V1118" s="4" t="s">
        <v>4193</v>
      </c>
      <c r="W1118" s="4" t="s">
        <v>4194</v>
      </c>
      <c r="X1118" s="4" t="s">
        <v>48</v>
      </c>
      <c r="Y1118"/>
      <c r="Z1118"/>
      <c r="AA1118" s="4" t="s">
        <v>40</v>
      </c>
      <c r="AB1118" s="4" t="s">
        <v>65</v>
      </c>
      <c r="AC1118" s="4" t="s">
        <v>520</v>
      </c>
      <c r="AD1118" s="4" t="s">
        <v>98</v>
      </c>
      <c r="AE1118"/>
      <c r="AF1118"/>
      <c r="AG1118"/>
    </row>
    <row r="1119" spans="1:33" ht="12.75" x14ac:dyDescent="0.2">
      <c r="A1119" s="4" t="s">
        <v>102</v>
      </c>
      <c r="B1119" s="4" t="s">
        <v>5579</v>
      </c>
      <c r="C1119"/>
      <c r="D1119" s="4" t="s">
        <v>5574</v>
      </c>
      <c r="E1119" s="4" t="s">
        <v>65</v>
      </c>
      <c r="F1119" s="4" t="s">
        <v>4189</v>
      </c>
      <c r="G1119" s="4" t="s">
        <v>5580</v>
      </c>
      <c r="H1119" s="4" t="s">
        <v>5580</v>
      </c>
      <c r="I1119" s="4" t="s">
        <v>1538</v>
      </c>
      <c r="J1119" s="4" t="s">
        <v>40</v>
      </c>
      <c r="K1119" s="4" t="s">
        <v>1539</v>
      </c>
      <c r="L1119" s="4" t="s">
        <v>1540</v>
      </c>
      <c r="M1119" s="4" t="s">
        <v>1541</v>
      </c>
      <c r="N1119"/>
      <c r="O1119" s="4" t="s">
        <v>44</v>
      </c>
      <c r="P1119" s="4" t="s">
        <v>45</v>
      </c>
      <c r="Q1119" s="4" t="s">
        <v>520</v>
      </c>
      <c r="R1119"/>
      <c r="S1119"/>
      <c r="T1119" s="4" t="s">
        <v>98</v>
      </c>
      <c r="U1119" s="4" t="s">
        <v>48</v>
      </c>
      <c r="V1119" s="4" t="s">
        <v>4195</v>
      </c>
      <c r="W1119" s="4" t="s">
        <v>103</v>
      </c>
      <c r="X1119" s="4" t="s">
        <v>48</v>
      </c>
      <c r="Y1119"/>
      <c r="Z1119"/>
      <c r="AA1119" s="4" t="s">
        <v>40</v>
      </c>
      <c r="AB1119" s="4" t="s">
        <v>65</v>
      </c>
      <c r="AC1119" s="4" t="s">
        <v>520</v>
      </c>
      <c r="AD1119" s="4" t="s">
        <v>98</v>
      </c>
      <c r="AE1119"/>
      <c r="AF1119"/>
      <c r="AG1119"/>
    </row>
    <row r="1120" spans="1:33" ht="12.75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</row>
    <row r="1121" spans="1:33" ht="12.75" x14ac:dyDescent="0.2">
      <c r="A1121" s="4" t="s">
        <v>86</v>
      </c>
      <c r="B1121" s="4" t="s">
        <v>5581</v>
      </c>
      <c r="C1121"/>
      <c r="D1121" s="4" t="s">
        <v>5582</v>
      </c>
      <c r="E1121" s="4" t="s">
        <v>65</v>
      </c>
      <c r="F1121" s="4" t="s">
        <v>4189</v>
      </c>
      <c r="G1121" s="4" t="s">
        <v>5583</v>
      </c>
      <c r="H1121" s="4" t="s">
        <v>5583</v>
      </c>
      <c r="I1121" s="4" t="s">
        <v>4749</v>
      </c>
      <c r="J1121" s="4" t="s">
        <v>40</v>
      </c>
      <c r="K1121" s="4" t="s">
        <v>463</v>
      </c>
      <c r="L1121" s="4" t="s">
        <v>4749</v>
      </c>
      <c r="M1121" s="4" t="s">
        <v>4750</v>
      </c>
      <c r="N1121" s="4" t="s">
        <v>2888</v>
      </c>
      <c r="O1121" s="4" t="s">
        <v>44</v>
      </c>
      <c r="P1121" s="4" t="s">
        <v>45</v>
      </c>
      <c r="Q1121" s="4" t="s">
        <v>520</v>
      </c>
      <c r="R1121"/>
      <c r="S1121"/>
      <c r="T1121" s="4" t="s">
        <v>98</v>
      </c>
      <c r="U1121" s="4" t="s">
        <v>48</v>
      </c>
      <c r="V1121" s="4" t="s">
        <v>4193</v>
      </c>
      <c r="W1121" s="4" t="s">
        <v>4194</v>
      </c>
      <c r="X1121" s="4" t="s">
        <v>48</v>
      </c>
      <c r="Y1121"/>
      <c r="Z1121"/>
      <c r="AA1121" s="4" t="s">
        <v>40</v>
      </c>
      <c r="AB1121" s="4" t="s">
        <v>65</v>
      </c>
      <c r="AC1121" s="4" t="s">
        <v>520</v>
      </c>
      <c r="AD1121" s="4" t="s">
        <v>98</v>
      </c>
      <c r="AE1121" s="4" t="s">
        <v>5584</v>
      </c>
      <c r="AF1121" s="4" t="s">
        <v>5585</v>
      </c>
      <c r="AG1121" s="4" t="s">
        <v>4755</v>
      </c>
    </row>
    <row r="1122" spans="1:33" ht="12.75" x14ac:dyDescent="0.2">
      <c r="A1122" s="4" t="s">
        <v>102</v>
      </c>
      <c r="B1122" s="4" t="s">
        <v>5581</v>
      </c>
      <c r="C1122"/>
      <c r="D1122" s="4" t="s">
        <v>5582</v>
      </c>
      <c r="E1122" s="4" t="s">
        <v>65</v>
      </c>
      <c r="F1122" s="4" t="s">
        <v>4189</v>
      </c>
      <c r="G1122" s="4" t="s">
        <v>5583</v>
      </c>
      <c r="H1122" s="4" t="s">
        <v>5583</v>
      </c>
      <c r="I1122" s="4" t="s">
        <v>4749</v>
      </c>
      <c r="J1122" s="4" t="s">
        <v>40</v>
      </c>
      <c r="K1122" s="4" t="s">
        <v>463</v>
      </c>
      <c r="L1122" s="4" t="s">
        <v>4749</v>
      </c>
      <c r="M1122" s="4" t="s">
        <v>4750</v>
      </c>
      <c r="N1122" s="4" t="s">
        <v>2888</v>
      </c>
      <c r="O1122" s="4" t="s">
        <v>44</v>
      </c>
      <c r="P1122" s="4" t="s">
        <v>45</v>
      </c>
      <c r="Q1122" s="4" t="s">
        <v>520</v>
      </c>
      <c r="R1122"/>
      <c r="S1122"/>
      <c r="T1122" s="4" t="s">
        <v>98</v>
      </c>
      <c r="U1122" s="4" t="s">
        <v>48</v>
      </c>
      <c r="V1122" s="4" t="s">
        <v>4195</v>
      </c>
      <c r="W1122" s="4" t="s">
        <v>103</v>
      </c>
      <c r="X1122" s="4" t="s">
        <v>48</v>
      </c>
      <c r="Y1122"/>
      <c r="Z1122"/>
      <c r="AA1122" s="4" t="s">
        <v>40</v>
      </c>
      <c r="AB1122" s="4" t="s">
        <v>65</v>
      </c>
      <c r="AC1122" s="4" t="s">
        <v>520</v>
      </c>
      <c r="AD1122" s="4" t="s">
        <v>98</v>
      </c>
      <c r="AE1122" s="4" t="s">
        <v>5584</v>
      </c>
      <c r="AF1122" s="4" t="s">
        <v>5585</v>
      </c>
      <c r="AG1122" s="4" t="s">
        <v>4755</v>
      </c>
    </row>
    <row r="1123" spans="1:33" ht="12.75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</row>
    <row r="1124" spans="1:33" ht="12.75" x14ac:dyDescent="0.2">
      <c r="A1124" s="4" t="s">
        <v>86</v>
      </c>
      <c r="B1124" s="4" t="s">
        <v>5586</v>
      </c>
      <c r="C1124"/>
      <c r="D1124" s="4" t="s">
        <v>5587</v>
      </c>
      <c r="E1124" s="4" t="s">
        <v>65</v>
      </c>
      <c r="F1124" s="4" t="s">
        <v>4189</v>
      </c>
      <c r="G1124" s="4" t="s">
        <v>5588</v>
      </c>
      <c r="H1124" s="4" t="s">
        <v>5588</v>
      </c>
      <c r="I1124" s="4" t="s">
        <v>1450</v>
      </c>
      <c r="J1124" s="4" t="s">
        <v>40</v>
      </c>
      <c r="K1124" s="4" t="s">
        <v>1451</v>
      </c>
      <c r="L1124" s="4" t="s">
        <v>868</v>
      </c>
      <c r="M1124" s="4" t="s">
        <v>5589</v>
      </c>
      <c r="N1124"/>
      <c r="O1124" s="4" t="s">
        <v>44</v>
      </c>
      <c r="P1124" s="4" t="s">
        <v>45</v>
      </c>
      <c r="Q1124" s="4" t="s">
        <v>520</v>
      </c>
      <c r="R1124"/>
      <c r="S1124"/>
      <c r="T1124" s="4" t="s">
        <v>98</v>
      </c>
      <c r="U1124" s="4" t="s">
        <v>48</v>
      </c>
      <c r="V1124" s="4" t="s">
        <v>4193</v>
      </c>
      <c r="W1124" s="4" t="s">
        <v>4194</v>
      </c>
      <c r="X1124" s="4" t="s">
        <v>48</v>
      </c>
      <c r="Y1124"/>
      <c r="Z1124"/>
      <c r="AA1124" s="4" t="s">
        <v>40</v>
      </c>
      <c r="AB1124" s="4" t="s">
        <v>65</v>
      </c>
      <c r="AC1124" s="4" t="s">
        <v>520</v>
      </c>
      <c r="AD1124" s="4" t="s">
        <v>98</v>
      </c>
      <c r="AE1124"/>
      <c r="AF1124"/>
      <c r="AG1124"/>
    </row>
    <row r="1125" spans="1:33" ht="12.75" x14ac:dyDescent="0.2">
      <c r="A1125" s="4" t="s">
        <v>102</v>
      </c>
      <c r="B1125" s="4" t="s">
        <v>5586</v>
      </c>
      <c r="C1125"/>
      <c r="D1125" s="4" t="s">
        <v>5587</v>
      </c>
      <c r="E1125" s="4" t="s">
        <v>65</v>
      </c>
      <c r="F1125" s="4" t="s">
        <v>4189</v>
      </c>
      <c r="G1125" s="4" t="s">
        <v>5588</v>
      </c>
      <c r="H1125" s="4" t="s">
        <v>5588</v>
      </c>
      <c r="I1125" s="4" t="s">
        <v>1450</v>
      </c>
      <c r="J1125" s="4" t="s">
        <v>40</v>
      </c>
      <c r="K1125" s="4" t="s">
        <v>1451</v>
      </c>
      <c r="L1125" s="4" t="s">
        <v>868</v>
      </c>
      <c r="M1125" s="4" t="s">
        <v>5589</v>
      </c>
      <c r="N1125"/>
      <c r="O1125" s="4" t="s">
        <v>44</v>
      </c>
      <c r="P1125" s="4" t="s">
        <v>45</v>
      </c>
      <c r="Q1125" s="4" t="s">
        <v>520</v>
      </c>
      <c r="R1125"/>
      <c r="S1125"/>
      <c r="T1125" s="4" t="s">
        <v>98</v>
      </c>
      <c r="U1125" s="4" t="s">
        <v>48</v>
      </c>
      <c r="V1125" s="4" t="s">
        <v>4195</v>
      </c>
      <c r="W1125" s="4" t="s">
        <v>103</v>
      </c>
      <c r="X1125" s="4" t="s">
        <v>48</v>
      </c>
      <c r="Y1125"/>
      <c r="Z1125"/>
      <c r="AA1125" s="4" t="s">
        <v>40</v>
      </c>
      <c r="AB1125" s="4" t="s">
        <v>65</v>
      </c>
      <c r="AC1125" s="4" t="s">
        <v>520</v>
      </c>
      <c r="AD1125" s="4" t="s">
        <v>98</v>
      </c>
      <c r="AE1125"/>
      <c r="AF1125"/>
      <c r="AG1125"/>
    </row>
    <row r="1126" spans="1:33" ht="12.75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</row>
    <row r="1127" spans="1:33" ht="12.75" x14ac:dyDescent="0.2">
      <c r="A1127" s="4" t="s">
        <v>86</v>
      </c>
      <c r="B1127" s="4" t="s">
        <v>5590</v>
      </c>
      <c r="C1127"/>
      <c r="D1127" s="4" t="s">
        <v>5591</v>
      </c>
      <c r="E1127" s="4" t="s">
        <v>65</v>
      </c>
      <c r="F1127" s="4" t="s">
        <v>4189</v>
      </c>
      <c r="G1127" s="4" t="s">
        <v>5592</v>
      </c>
      <c r="H1127" s="4" t="s">
        <v>5592</v>
      </c>
      <c r="I1127" s="4" t="s">
        <v>1165</v>
      </c>
      <c r="J1127" s="4" t="s">
        <v>40</v>
      </c>
      <c r="K1127" s="4" t="s">
        <v>463</v>
      </c>
      <c r="L1127" s="4" t="s">
        <v>1166</v>
      </c>
      <c r="M1127" s="4" t="s">
        <v>1167</v>
      </c>
      <c r="N1127"/>
      <c r="O1127" s="4" t="s">
        <v>44</v>
      </c>
      <c r="P1127" s="4" t="s">
        <v>45</v>
      </c>
      <c r="Q1127" s="4" t="s">
        <v>520</v>
      </c>
      <c r="R1127"/>
      <c r="S1127"/>
      <c r="T1127" s="4" t="s">
        <v>98</v>
      </c>
      <c r="U1127" s="4" t="s">
        <v>48</v>
      </c>
      <c r="V1127" s="4" t="s">
        <v>4193</v>
      </c>
      <c r="W1127" s="4" t="s">
        <v>4194</v>
      </c>
      <c r="X1127" s="4" t="s">
        <v>48</v>
      </c>
      <c r="Y1127"/>
      <c r="Z1127"/>
      <c r="AA1127" s="4" t="s">
        <v>40</v>
      </c>
      <c r="AB1127" s="4" t="s">
        <v>65</v>
      </c>
      <c r="AC1127" s="4" t="s">
        <v>520</v>
      </c>
      <c r="AD1127" s="4" t="s">
        <v>98</v>
      </c>
      <c r="AE1127"/>
      <c r="AF1127"/>
      <c r="AG1127"/>
    </row>
    <row r="1128" spans="1:33" ht="12.75" x14ac:dyDescent="0.2">
      <c r="A1128" s="4" t="s">
        <v>102</v>
      </c>
      <c r="B1128" s="4" t="s">
        <v>5590</v>
      </c>
      <c r="C1128"/>
      <c r="D1128" s="4" t="s">
        <v>5591</v>
      </c>
      <c r="E1128" s="4" t="s">
        <v>65</v>
      </c>
      <c r="F1128" s="4" t="s">
        <v>4189</v>
      </c>
      <c r="G1128" s="4" t="s">
        <v>5592</v>
      </c>
      <c r="H1128" s="4" t="s">
        <v>5592</v>
      </c>
      <c r="I1128" s="4" t="s">
        <v>1165</v>
      </c>
      <c r="J1128" s="4" t="s">
        <v>40</v>
      </c>
      <c r="K1128" s="4" t="s">
        <v>463</v>
      </c>
      <c r="L1128" s="4" t="s">
        <v>1166</v>
      </c>
      <c r="M1128" s="4" t="s">
        <v>1167</v>
      </c>
      <c r="N1128"/>
      <c r="O1128" s="4" t="s">
        <v>44</v>
      </c>
      <c r="P1128" s="4" t="s">
        <v>45</v>
      </c>
      <c r="Q1128" s="4" t="s">
        <v>520</v>
      </c>
      <c r="R1128"/>
      <c r="S1128"/>
      <c r="T1128" s="4" t="s">
        <v>98</v>
      </c>
      <c r="U1128" s="4" t="s">
        <v>48</v>
      </c>
      <c r="V1128" s="4" t="s">
        <v>4195</v>
      </c>
      <c r="W1128" s="4" t="s">
        <v>103</v>
      </c>
      <c r="X1128" s="4" t="s">
        <v>48</v>
      </c>
      <c r="Y1128"/>
      <c r="Z1128"/>
      <c r="AA1128" s="4" t="s">
        <v>40</v>
      </c>
      <c r="AB1128" s="4" t="s">
        <v>65</v>
      </c>
      <c r="AC1128" s="4" t="s">
        <v>520</v>
      </c>
      <c r="AD1128" s="4" t="s">
        <v>98</v>
      </c>
      <c r="AE1128"/>
      <c r="AF1128"/>
      <c r="AG1128"/>
    </row>
    <row r="1129" spans="1:33" ht="12.75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</row>
    <row r="1130" spans="1:33" ht="12.75" x14ac:dyDescent="0.2">
      <c r="A1130" s="4" t="s">
        <v>86</v>
      </c>
      <c r="B1130" s="4" t="s">
        <v>5593</v>
      </c>
      <c r="C1130"/>
      <c r="D1130" s="4" t="s">
        <v>5594</v>
      </c>
      <c r="E1130" s="4" t="s">
        <v>65</v>
      </c>
      <c r="F1130" s="4" t="s">
        <v>4189</v>
      </c>
      <c r="G1130" s="4" t="s">
        <v>5595</v>
      </c>
      <c r="H1130" s="4" t="s">
        <v>5595</v>
      </c>
      <c r="I1130" s="4" t="s">
        <v>5596</v>
      </c>
      <c r="J1130" s="4" t="s">
        <v>40</v>
      </c>
      <c r="K1130" s="4" t="s">
        <v>1218</v>
      </c>
      <c r="L1130" s="4" t="s">
        <v>5596</v>
      </c>
      <c r="M1130" s="4" t="s">
        <v>5597</v>
      </c>
      <c r="N1130"/>
      <c r="O1130" s="4" t="s">
        <v>44</v>
      </c>
      <c r="P1130" s="4" t="s">
        <v>45</v>
      </c>
      <c r="Q1130" s="4" t="s">
        <v>705</v>
      </c>
      <c r="R1130"/>
      <c r="S1130"/>
      <c r="T1130" s="4" t="s">
        <v>98</v>
      </c>
      <c r="U1130" s="4" t="s">
        <v>48</v>
      </c>
      <c r="V1130" s="4" t="s">
        <v>4193</v>
      </c>
      <c r="W1130" s="4" t="s">
        <v>4194</v>
      </c>
      <c r="X1130" s="4" t="s">
        <v>48</v>
      </c>
      <c r="Y1130"/>
      <c r="Z1130"/>
      <c r="AA1130" s="4" t="s">
        <v>40</v>
      </c>
      <c r="AB1130" s="4" t="s">
        <v>65</v>
      </c>
      <c r="AC1130" s="4" t="s">
        <v>705</v>
      </c>
      <c r="AD1130" s="4" t="s">
        <v>98</v>
      </c>
      <c r="AE1130"/>
      <c r="AF1130"/>
      <c r="AG1130"/>
    </row>
    <row r="1131" spans="1:33" ht="12.75" x14ac:dyDescent="0.2">
      <c r="A1131" s="4" t="s">
        <v>102</v>
      </c>
      <c r="B1131" s="4" t="s">
        <v>5593</v>
      </c>
      <c r="C1131"/>
      <c r="D1131" s="4" t="s">
        <v>5594</v>
      </c>
      <c r="E1131" s="4" t="s">
        <v>65</v>
      </c>
      <c r="F1131" s="4" t="s">
        <v>4189</v>
      </c>
      <c r="G1131" s="4" t="s">
        <v>5595</v>
      </c>
      <c r="H1131" s="4" t="s">
        <v>5595</v>
      </c>
      <c r="I1131" s="4" t="s">
        <v>5596</v>
      </c>
      <c r="J1131" s="4" t="s">
        <v>40</v>
      </c>
      <c r="K1131" s="4" t="s">
        <v>1218</v>
      </c>
      <c r="L1131" s="4" t="s">
        <v>5596</v>
      </c>
      <c r="M1131" s="4" t="s">
        <v>5597</v>
      </c>
      <c r="N1131"/>
      <c r="O1131" s="4" t="s">
        <v>44</v>
      </c>
      <c r="P1131" s="4" t="s">
        <v>45</v>
      </c>
      <c r="Q1131" s="4" t="s">
        <v>705</v>
      </c>
      <c r="R1131"/>
      <c r="S1131"/>
      <c r="T1131" s="4" t="s">
        <v>98</v>
      </c>
      <c r="U1131" s="4" t="s">
        <v>48</v>
      </c>
      <c r="V1131" s="4" t="s">
        <v>4195</v>
      </c>
      <c r="W1131" s="4" t="s">
        <v>103</v>
      </c>
      <c r="X1131" s="4" t="s">
        <v>48</v>
      </c>
      <c r="Y1131"/>
      <c r="Z1131"/>
      <c r="AA1131" s="4" t="s">
        <v>40</v>
      </c>
      <c r="AB1131" s="4" t="s">
        <v>65</v>
      </c>
      <c r="AC1131" s="4" t="s">
        <v>705</v>
      </c>
      <c r="AD1131" s="4" t="s">
        <v>98</v>
      </c>
      <c r="AE1131"/>
      <c r="AF1131"/>
      <c r="AG1131"/>
    </row>
    <row r="1132" spans="1:33" ht="12.75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</row>
    <row r="1133" spans="1:33" ht="12.75" x14ac:dyDescent="0.2">
      <c r="A1133" s="4" t="s">
        <v>86</v>
      </c>
      <c r="B1133" s="4" t="s">
        <v>5598</v>
      </c>
      <c r="C1133"/>
      <c r="D1133" s="4" t="s">
        <v>5594</v>
      </c>
      <c r="E1133" s="4" t="s">
        <v>65</v>
      </c>
      <c r="F1133" s="4" t="s">
        <v>4189</v>
      </c>
      <c r="G1133" s="4" t="s">
        <v>5599</v>
      </c>
      <c r="H1133" s="4" t="s">
        <v>5599</v>
      </c>
      <c r="I1133" s="4" t="s">
        <v>5596</v>
      </c>
      <c r="J1133" s="4" t="s">
        <v>40</v>
      </c>
      <c r="K1133" s="4" t="s">
        <v>1218</v>
      </c>
      <c r="L1133" s="4" t="s">
        <v>5596</v>
      </c>
      <c r="M1133" s="4" t="s">
        <v>5597</v>
      </c>
      <c r="N1133"/>
      <c r="O1133" s="4" t="s">
        <v>44</v>
      </c>
      <c r="P1133" s="4" t="s">
        <v>45</v>
      </c>
      <c r="Q1133" s="4" t="s">
        <v>705</v>
      </c>
      <c r="R1133"/>
      <c r="S1133"/>
      <c r="T1133" s="4" t="s">
        <v>98</v>
      </c>
      <c r="U1133" s="4" t="s">
        <v>48</v>
      </c>
      <c r="V1133" s="4" t="s">
        <v>4193</v>
      </c>
      <c r="W1133" s="4" t="s">
        <v>4194</v>
      </c>
      <c r="X1133" s="4" t="s">
        <v>48</v>
      </c>
      <c r="Y1133"/>
      <c r="Z1133"/>
      <c r="AA1133" s="4" t="s">
        <v>40</v>
      </c>
      <c r="AB1133" s="4" t="s">
        <v>65</v>
      </c>
      <c r="AC1133" s="4" t="s">
        <v>705</v>
      </c>
      <c r="AD1133" s="4" t="s">
        <v>98</v>
      </c>
      <c r="AE1133"/>
      <c r="AF1133"/>
      <c r="AG1133"/>
    </row>
    <row r="1134" spans="1:33" ht="12.75" x14ac:dyDescent="0.2">
      <c r="A1134" s="4" t="s">
        <v>102</v>
      </c>
      <c r="B1134" s="4" t="s">
        <v>5598</v>
      </c>
      <c r="C1134"/>
      <c r="D1134" s="4" t="s">
        <v>5594</v>
      </c>
      <c r="E1134" s="4" t="s">
        <v>65</v>
      </c>
      <c r="F1134" s="4" t="s">
        <v>4189</v>
      </c>
      <c r="G1134" s="4" t="s">
        <v>5599</v>
      </c>
      <c r="H1134" s="4" t="s">
        <v>5599</v>
      </c>
      <c r="I1134" s="4" t="s">
        <v>5596</v>
      </c>
      <c r="J1134" s="4" t="s">
        <v>40</v>
      </c>
      <c r="K1134" s="4" t="s">
        <v>1218</v>
      </c>
      <c r="L1134" s="4" t="s">
        <v>5596</v>
      </c>
      <c r="M1134" s="4" t="s">
        <v>5597</v>
      </c>
      <c r="N1134"/>
      <c r="O1134" s="4" t="s">
        <v>44</v>
      </c>
      <c r="P1134" s="4" t="s">
        <v>45</v>
      </c>
      <c r="Q1134" s="4" t="s">
        <v>705</v>
      </c>
      <c r="R1134"/>
      <c r="S1134"/>
      <c r="T1134" s="4" t="s">
        <v>98</v>
      </c>
      <c r="U1134" s="4" t="s">
        <v>48</v>
      </c>
      <c r="V1134" s="4" t="s">
        <v>4195</v>
      </c>
      <c r="W1134" s="4" t="s">
        <v>103</v>
      </c>
      <c r="X1134" s="4" t="s">
        <v>48</v>
      </c>
      <c r="Y1134"/>
      <c r="Z1134"/>
      <c r="AA1134" s="4" t="s">
        <v>40</v>
      </c>
      <c r="AB1134" s="4" t="s">
        <v>65</v>
      </c>
      <c r="AC1134" s="4" t="s">
        <v>705</v>
      </c>
      <c r="AD1134" s="4" t="s">
        <v>98</v>
      </c>
      <c r="AE1134"/>
      <c r="AF1134"/>
      <c r="AG1134"/>
    </row>
    <row r="1135" spans="1:33" ht="12.75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</row>
    <row r="1136" spans="1:33" ht="12.75" x14ac:dyDescent="0.2">
      <c r="A1136" s="4" t="s">
        <v>86</v>
      </c>
      <c r="B1136" s="4" t="s">
        <v>5600</v>
      </c>
      <c r="C1136"/>
      <c r="D1136" s="4" t="s">
        <v>5601</v>
      </c>
      <c r="E1136" s="4" t="s">
        <v>65</v>
      </c>
      <c r="F1136" s="4" t="s">
        <v>4189</v>
      </c>
      <c r="G1136" s="4" t="s">
        <v>5602</v>
      </c>
      <c r="H1136" s="4" t="s">
        <v>5602</v>
      </c>
      <c r="I1136" s="4" t="s">
        <v>5603</v>
      </c>
      <c r="J1136" s="4" t="s">
        <v>40</v>
      </c>
      <c r="K1136" s="4" t="s">
        <v>5604</v>
      </c>
      <c r="L1136" s="4" t="s">
        <v>5603</v>
      </c>
      <c r="M1136" s="4" t="s">
        <v>5605</v>
      </c>
      <c r="N1136"/>
      <c r="O1136" s="4" t="s">
        <v>44</v>
      </c>
      <c r="P1136" s="4" t="s">
        <v>45</v>
      </c>
      <c r="Q1136" s="4" t="s">
        <v>705</v>
      </c>
      <c r="R1136"/>
      <c r="S1136"/>
      <c r="T1136" s="4" t="s">
        <v>98</v>
      </c>
      <c r="U1136" s="4" t="s">
        <v>48</v>
      </c>
      <c r="V1136" s="4" t="s">
        <v>4193</v>
      </c>
      <c r="W1136" s="4" t="s">
        <v>4194</v>
      </c>
      <c r="X1136" s="4" t="s">
        <v>48</v>
      </c>
      <c r="Y1136"/>
      <c r="Z1136"/>
      <c r="AA1136" s="4" t="s">
        <v>40</v>
      </c>
      <c r="AB1136" s="4" t="s">
        <v>65</v>
      </c>
      <c r="AC1136" s="4" t="s">
        <v>705</v>
      </c>
      <c r="AD1136" s="4" t="s">
        <v>98</v>
      </c>
      <c r="AE1136"/>
      <c r="AF1136"/>
      <c r="AG1136"/>
    </row>
    <row r="1137" spans="1:33" ht="12.75" x14ac:dyDescent="0.2">
      <c r="A1137" s="4" t="s">
        <v>102</v>
      </c>
      <c r="B1137" s="4" t="s">
        <v>5600</v>
      </c>
      <c r="C1137"/>
      <c r="D1137" s="4" t="s">
        <v>5601</v>
      </c>
      <c r="E1137" s="4" t="s">
        <v>65</v>
      </c>
      <c r="F1137" s="4" t="s">
        <v>4189</v>
      </c>
      <c r="G1137" s="4" t="s">
        <v>5602</v>
      </c>
      <c r="H1137" s="4" t="s">
        <v>5602</v>
      </c>
      <c r="I1137" s="4" t="s">
        <v>5603</v>
      </c>
      <c r="J1137" s="4" t="s">
        <v>40</v>
      </c>
      <c r="K1137" s="4" t="s">
        <v>5604</v>
      </c>
      <c r="L1137" s="4" t="s">
        <v>5603</v>
      </c>
      <c r="M1137" s="4" t="s">
        <v>5605</v>
      </c>
      <c r="N1137"/>
      <c r="O1137" s="4" t="s">
        <v>44</v>
      </c>
      <c r="P1137" s="4" t="s">
        <v>45</v>
      </c>
      <c r="Q1137" s="4" t="s">
        <v>705</v>
      </c>
      <c r="R1137"/>
      <c r="S1137"/>
      <c r="T1137" s="4" t="s">
        <v>98</v>
      </c>
      <c r="U1137" s="4" t="s">
        <v>48</v>
      </c>
      <c r="V1137" s="4" t="s">
        <v>4195</v>
      </c>
      <c r="W1137" s="4" t="s">
        <v>103</v>
      </c>
      <c r="X1137" s="4" t="s">
        <v>48</v>
      </c>
      <c r="Y1137"/>
      <c r="Z1137"/>
      <c r="AA1137" s="4" t="s">
        <v>40</v>
      </c>
      <c r="AB1137" s="4" t="s">
        <v>65</v>
      </c>
      <c r="AC1137" s="4" t="s">
        <v>705</v>
      </c>
      <c r="AD1137" s="4" t="s">
        <v>98</v>
      </c>
      <c r="AE1137"/>
      <c r="AF1137"/>
      <c r="AG1137"/>
    </row>
    <row r="1138" spans="1:33" ht="12.75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</row>
    <row r="1139" spans="1:33" ht="12.75" x14ac:dyDescent="0.2">
      <c r="A1139" s="4" t="s">
        <v>86</v>
      </c>
      <c r="B1139" s="4" t="s">
        <v>5606</v>
      </c>
      <c r="C1139"/>
      <c r="D1139" s="4" t="s">
        <v>5607</v>
      </c>
      <c r="E1139" s="4" t="s">
        <v>65</v>
      </c>
      <c r="F1139" s="4" t="s">
        <v>4189</v>
      </c>
      <c r="G1139" s="4" t="s">
        <v>5608</v>
      </c>
      <c r="H1139" s="4" t="s">
        <v>5608</v>
      </c>
      <c r="I1139" s="4" t="s">
        <v>1195</v>
      </c>
      <c r="J1139" s="4" t="s">
        <v>40</v>
      </c>
      <c r="K1139" s="4" t="s">
        <v>1196</v>
      </c>
      <c r="L1139" s="4" t="s">
        <v>1195</v>
      </c>
      <c r="M1139" s="4" t="s">
        <v>1197</v>
      </c>
      <c r="N1139" s="4" t="s">
        <v>5609</v>
      </c>
      <c r="O1139" s="4" t="s">
        <v>44</v>
      </c>
      <c r="P1139" s="4" t="s">
        <v>45</v>
      </c>
      <c r="Q1139" s="4" t="s">
        <v>705</v>
      </c>
      <c r="R1139"/>
      <c r="S1139"/>
      <c r="T1139" s="4" t="s">
        <v>98</v>
      </c>
      <c r="U1139" s="4" t="s">
        <v>48</v>
      </c>
      <c r="V1139" s="4" t="s">
        <v>4193</v>
      </c>
      <c r="W1139" s="4" t="s">
        <v>4194</v>
      </c>
      <c r="X1139" s="4" t="s">
        <v>48</v>
      </c>
      <c r="Y1139"/>
      <c r="Z1139"/>
      <c r="AA1139" s="4" t="s">
        <v>40</v>
      </c>
      <c r="AB1139" s="4" t="s">
        <v>65</v>
      </c>
      <c r="AC1139" s="4" t="s">
        <v>705</v>
      </c>
      <c r="AD1139" s="4" t="s">
        <v>98</v>
      </c>
      <c r="AE1139" s="4" t="s">
        <v>5610</v>
      </c>
      <c r="AF1139" s="4" t="s">
        <v>5611</v>
      </c>
      <c r="AG1139" s="4" t="s">
        <v>1202</v>
      </c>
    </row>
    <row r="1140" spans="1:33" ht="12.75" x14ac:dyDescent="0.2">
      <c r="A1140" s="4" t="s">
        <v>102</v>
      </c>
      <c r="B1140" s="4" t="s">
        <v>5606</v>
      </c>
      <c r="C1140"/>
      <c r="D1140" s="4" t="s">
        <v>5607</v>
      </c>
      <c r="E1140" s="4" t="s">
        <v>65</v>
      </c>
      <c r="F1140" s="4" t="s">
        <v>4189</v>
      </c>
      <c r="G1140" s="4" t="s">
        <v>5608</v>
      </c>
      <c r="H1140" s="4" t="s">
        <v>5608</v>
      </c>
      <c r="I1140" s="4" t="s">
        <v>1195</v>
      </c>
      <c r="J1140" s="4" t="s">
        <v>40</v>
      </c>
      <c r="K1140" s="4" t="s">
        <v>1196</v>
      </c>
      <c r="L1140" s="4" t="s">
        <v>1195</v>
      </c>
      <c r="M1140" s="4" t="s">
        <v>1197</v>
      </c>
      <c r="N1140" s="4" t="s">
        <v>5609</v>
      </c>
      <c r="O1140" s="4" t="s">
        <v>44</v>
      </c>
      <c r="P1140" s="4" t="s">
        <v>45</v>
      </c>
      <c r="Q1140" s="4" t="s">
        <v>705</v>
      </c>
      <c r="R1140"/>
      <c r="S1140"/>
      <c r="T1140" s="4" t="s">
        <v>98</v>
      </c>
      <c r="U1140" s="4" t="s">
        <v>48</v>
      </c>
      <c r="V1140" s="4" t="s">
        <v>4195</v>
      </c>
      <c r="W1140" s="4" t="s">
        <v>103</v>
      </c>
      <c r="X1140" s="4" t="s">
        <v>48</v>
      </c>
      <c r="Y1140"/>
      <c r="Z1140"/>
      <c r="AA1140" s="4" t="s">
        <v>40</v>
      </c>
      <c r="AB1140" s="4" t="s">
        <v>65</v>
      </c>
      <c r="AC1140" s="4" t="s">
        <v>705</v>
      </c>
      <c r="AD1140" s="4" t="s">
        <v>98</v>
      </c>
      <c r="AE1140" s="4" t="s">
        <v>5610</v>
      </c>
      <c r="AF1140" s="4" t="s">
        <v>5611</v>
      </c>
      <c r="AG1140" s="4" t="s">
        <v>1202</v>
      </c>
    </row>
    <row r="1141" spans="1:33" ht="12.75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</row>
    <row r="1142" spans="1:33" ht="12.75" x14ac:dyDescent="0.2">
      <c r="A1142" s="4" t="s">
        <v>86</v>
      </c>
      <c r="B1142" s="4" t="s">
        <v>5612</v>
      </c>
      <c r="C1142"/>
      <c r="D1142" s="4" t="s">
        <v>5613</v>
      </c>
      <c r="E1142" s="4" t="s">
        <v>65</v>
      </c>
      <c r="F1142" s="4" t="s">
        <v>4189</v>
      </c>
      <c r="G1142" s="4" t="s">
        <v>5614</v>
      </c>
      <c r="H1142" s="4" t="s">
        <v>5614</v>
      </c>
      <c r="I1142" s="4" t="s">
        <v>5615</v>
      </c>
      <c r="J1142" s="4" t="s">
        <v>40</v>
      </c>
      <c r="K1142" s="4" t="s">
        <v>5222</v>
      </c>
      <c r="L1142" s="4" t="s">
        <v>4632</v>
      </c>
      <c r="M1142" s="4" t="s">
        <v>5223</v>
      </c>
      <c r="N1142" s="4" t="s">
        <v>140</v>
      </c>
      <c r="O1142" s="4" t="s">
        <v>44</v>
      </c>
      <c r="P1142" s="4" t="s">
        <v>45</v>
      </c>
      <c r="Q1142" s="4" t="s">
        <v>705</v>
      </c>
      <c r="R1142"/>
      <c r="S1142"/>
      <c r="T1142" s="4" t="s">
        <v>98</v>
      </c>
      <c r="U1142" s="4" t="s">
        <v>48</v>
      </c>
      <c r="V1142" s="4" t="s">
        <v>4193</v>
      </c>
      <c r="W1142" s="4" t="s">
        <v>4194</v>
      </c>
      <c r="X1142" s="4" t="s">
        <v>48</v>
      </c>
      <c r="Y1142"/>
      <c r="Z1142"/>
      <c r="AA1142" s="4" t="s">
        <v>40</v>
      </c>
      <c r="AB1142" s="4" t="s">
        <v>65</v>
      </c>
      <c r="AC1142" s="4" t="s">
        <v>705</v>
      </c>
      <c r="AD1142" s="4" t="s">
        <v>98</v>
      </c>
      <c r="AE1142" s="4" t="s">
        <v>5616</v>
      </c>
      <c r="AF1142" s="4" t="s">
        <v>5617</v>
      </c>
      <c r="AG1142" s="4" t="s">
        <v>5618</v>
      </c>
    </row>
    <row r="1143" spans="1:33" ht="12.75" x14ac:dyDescent="0.2">
      <c r="A1143" s="4" t="s">
        <v>102</v>
      </c>
      <c r="B1143" s="4" t="s">
        <v>5612</v>
      </c>
      <c r="C1143"/>
      <c r="D1143" s="4" t="s">
        <v>5613</v>
      </c>
      <c r="E1143" s="4" t="s">
        <v>65</v>
      </c>
      <c r="F1143" s="4" t="s">
        <v>4189</v>
      </c>
      <c r="G1143" s="4" t="s">
        <v>5614</v>
      </c>
      <c r="H1143" s="4" t="s">
        <v>5614</v>
      </c>
      <c r="I1143" s="4" t="s">
        <v>5615</v>
      </c>
      <c r="J1143" s="4" t="s">
        <v>40</v>
      </c>
      <c r="K1143" s="4" t="s">
        <v>5222</v>
      </c>
      <c r="L1143" s="4" t="s">
        <v>4632</v>
      </c>
      <c r="M1143" s="4" t="s">
        <v>5223</v>
      </c>
      <c r="N1143" s="4" t="s">
        <v>140</v>
      </c>
      <c r="O1143" s="4" t="s">
        <v>44</v>
      </c>
      <c r="P1143" s="4" t="s">
        <v>45</v>
      </c>
      <c r="Q1143" s="4" t="s">
        <v>705</v>
      </c>
      <c r="R1143"/>
      <c r="S1143"/>
      <c r="T1143" s="4" t="s">
        <v>98</v>
      </c>
      <c r="U1143" s="4" t="s">
        <v>48</v>
      </c>
      <c r="V1143" s="4" t="s">
        <v>4195</v>
      </c>
      <c r="W1143" s="4" t="s">
        <v>103</v>
      </c>
      <c r="X1143" s="4" t="s">
        <v>48</v>
      </c>
      <c r="Y1143"/>
      <c r="Z1143"/>
      <c r="AA1143" s="4" t="s">
        <v>40</v>
      </c>
      <c r="AB1143" s="4" t="s">
        <v>65</v>
      </c>
      <c r="AC1143" s="4" t="s">
        <v>705</v>
      </c>
      <c r="AD1143" s="4" t="s">
        <v>98</v>
      </c>
      <c r="AE1143" s="4" t="s">
        <v>5616</v>
      </c>
      <c r="AF1143" s="4" t="s">
        <v>5617</v>
      </c>
      <c r="AG1143" s="4" t="s">
        <v>5618</v>
      </c>
    </row>
    <row r="1144" spans="1:33" ht="12.75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</row>
    <row r="1145" spans="1:33" ht="12.75" x14ac:dyDescent="0.2">
      <c r="A1145" s="4" t="s">
        <v>86</v>
      </c>
      <c r="B1145" s="4" t="s">
        <v>5619</v>
      </c>
      <c r="C1145"/>
      <c r="D1145" s="4" t="s">
        <v>5620</v>
      </c>
      <c r="E1145" s="4" t="s">
        <v>65</v>
      </c>
      <c r="F1145" s="4" t="s">
        <v>4189</v>
      </c>
      <c r="G1145" s="4" t="s">
        <v>5621</v>
      </c>
      <c r="H1145" s="4" t="s">
        <v>5621</v>
      </c>
      <c r="I1145" s="4" t="s">
        <v>5622</v>
      </c>
      <c r="J1145" s="4" t="s">
        <v>40</v>
      </c>
      <c r="K1145" s="4" t="s">
        <v>5101</v>
      </c>
      <c r="L1145" s="4" t="s">
        <v>5100</v>
      </c>
      <c r="M1145" s="4" t="s">
        <v>5623</v>
      </c>
      <c r="N1145" s="4" t="s">
        <v>140</v>
      </c>
      <c r="O1145" s="4" t="s">
        <v>44</v>
      </c>
      <c r="P1145" s="4" t="s">
        <v>45</v>
      </c>
      <c r="Q1145" s="4" t="s">
        <v>705</v>
      </c>
      <c r="R1145"/>
      <c r="S1145"/>
      <c r="T1145" s="4" t="s">
        <v>98</v>
      </c>
      <c r="U1145" s="4" t="s">
        <v>48</v>
      </c>
      <c r="V1145" s="4" t="s">
        <v>4193</v>
      </c>
      <c r="W1145" s="4" t="s">
        <v>4194</v>
      </c>
      <c r="X1145" s="4" t="s">
        <v>48</v>
      </c>
      <c r="Y1145"/>
      <c r="Z1145"/>
      <c r="AA1145" s="4" t="s">
        <v>40</v>
      </c>
      <c r="AB1145" s="4" t="s">
        <v>65</v>
      </c>
      <c r="AC1145" s="4" t="s">
        <v>705</v>
      </c>
      <c r="AD1145" s="4" t="s">
        <v>98</v>
      </c>
      <c r="AE1145" s="4" t="s">
        <v>5624</v>
      </c>
      <c r="AF1145" s="4" t="s">
        <v>5625</v>
      </c>
      <c r="AG1145" s="4" t="s">
        <v>5622</v>
      </c>
    </row>
    <row r="1146" spans="1:33" ht="12.75" x14ac:dyDescent="0.2">
      <c r="A1146" s="4" t="s">
        <v>102</v>
      </c>
      <c r="B1146" s="4" t="s">
        <v>5619</v>
      </c>
      <c r="C1146"/>
      <c r="D1146" s="4" t="s">
        <v>5620</v>
      </c>
      <c r="E1146" s="4" t="s">
        <v>65</v>
      </c>
      <c r="F1146" s="4" t="s">
        <v>4189</v>
      </c>
      <c r="G1146" s="4" t="s">
        <v>5621</v>
      </c>
      <c r="H1146" s="4" t="s">
        <v>5621</v>
      </c>
      <c r="I1146" s="4" t="s">
        <v>5622</v>
      </c>
      <c r="J1146" s="4" t="s">
        <v>40</v>
      </c>
      <c r="K1146" s="4" t="s">
        <v>5101</v>
      </c>
      <c r="L1146" s="4" t="s">
        <v>5100</v>
      </c>
      <c r="M1146" s="4" t="s">
        <v>5623</v>
      </c>
      <c r="N1146" s="4" t="s">
        <v>140</v>
      </c>
      <c r="O1146" s="4" t="s">
        <v>44</v>
      </c>
      <c r="P1146" s="4" t="s">
        <v>45</v>
      </c>
      <c r="Q1146" s="4" t="s">
        <v>705</v>
      </c>
      <c r="R1146"/>
      <c r="S1146"/>
      <c r="T1146" s="4" t="s">
        <v>98</v>
      </c>
      <c r="U1146" s="4" t="s">
        <v>48</v>
      </c>
      <c r="V1146" s="4" t="s">
        <v>4195</v>
      </c>
      <c r="W1146" s="4" t="s">
        <v>103</v>
      </c>
      <c r="X1146" s="4" t="s">
        <v>48</v>
      </c>
      <c r="Y1146"/>
      <c r="Z1146"/>
      <c r="AA1146" s="4" t="s">
        <v>40</v>
      </c>
      <c r="AB1146" s="4" t="s">
        <v>65</v>
      </c>
      <c r="AC1146" s="4" t="s">
        <v>705</v>
      </c>
      <c r="AD1146" s="4" t="s">
        <v>98</v>
      </c>
      <c r="AE1146" s="4" t="s">
        <v>5624</v>
      </c>
      <c r="AF1146" s="4" t="s">
        <v>5625</v>
      </c>
      <c r="AG1146" s="4" t="s">
        <v>5622</v>
      </c>
    </row>
    <row r="1147" spans="1:33" ht="12.75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</row>
    <row r="1148" spans="1:33" ht="12.75" x14ac:dyDescent="0.2">
      <c r="A1148" s="4" t="s">
        <v>86</v>
      </c>
      <c r="B1148" s="4" t="s">
        <v>5626</v>
      </c>
      <c r="C1148"/>
      <c r="D1148" s="4" t="s">
        <v>5627</v>
      </c>
      <c r="E1148" s="4" t="s">
        <v>65</v>
      </c>
      <c r="F1148" s="4" t="s">
        <v>4189</v>
      </c>
      <c r="G1148" s="4" t="s">
        <v>5628</v>
      </c>
      <c r="H1148" s="4" t="s">
        <v>5628</v>
      </c>
      <c r="I1148" s="4" t="s">
        <v>5145</v>
      </c>
      <c r="J1148" s="4" t="s">
        <v>40</v>
      </c>
      <c r="K1148" s="4" t="s">
        <v>5146</v>
      </c>
      <c r="L1148" s="4" t="s">
        <v>5145</v>
      </c>
      <c r="M1148" s="4" t="s">
        <v>5629</v>
      </c>
      <c r="N1148" s="4" t="s">
        <v>1280</v>
      </c>
      <c r="O1148" s="4" t="s">
        <v>44</v>
      </c>
      <c r="P1148" s="4" t="s">
        <v>45</v>
      </c>
      <c r="Q1148" s="4" t="s">
        <v>705</v>
      </c>
      <c r="R1148"/>
      <c r="S1148"/>
      <c r="T1148" s="4" t="s">
        <v>98</v>
      </c>
      <c r="U1148" s="4" t="s">
        <v>48</v>
      </c>
      <c r="V1148" s="4" t="s">
        <v>4193</v>
      </c>
      <c r="W1148" s="4" t="s">
        <v>4194</v>
      </c>
      <c r="X1148" s="4" t="s">
        <v>48</v>
      </c>
      <c r="Y1148"/>
      <c r="Z1148"/>
      <c r="AA1148" s="4" t="s">
        <v>40</v>
      </c>
      <c r="AB1148" s="4" t="s">
        <v>65</v>
      </c>
      <c r="AC1148" s="4" t="s">
        <v>705</v>
      </c>
      <c r="AD1148" s="4" t="s">
        <v>98</v>
      </c>
      <c r="AE1148" s="4" t="s">
        <v>5630</v>
      </c>
      <c r="AF1148" s="4" t="s">
        <v>5631</v>
      </c>
      <c r="AG1148" s="4" t="s">
        <v>5145</v>
      </c>
    </row>
    <row r="1149" spans="1:33" ht="12.75" x14ac:dyDescent="0.2">
      <c r="A1149" s="4" t="s">
        <v>102</v>
      </c>
      <c r="B1149" s="4" t="s">
        <v>5626</v>
      </c>
      <c r="C1149"/>
      <c r="D1149" s="4" t="s">
        <v>5627</v>
      </c>
      <c r="E1149" s="4" t="s">
        <v>65</v>
      </c>
      <c r="F1149" s="4" t="s">
        <v>4189</v>
      </c>
      <c r="G1149" s="4" t="s">
        <v>5628</v>
      </c>
      <c r="H1149" s="4" t="s">
        <v>5628</v>
      </c>
      <c r="I1149" s="4" t="s">
        <v>5145</v>
      </c>
      <c r="J1149" s="4" t="s">
        <v>40</v>
      </c>
      <c r="K1149" s="4" t="s">
        <v>5146</v>
      </c>
      <c r="L1149" s="4" t="s">
        <v>5145</v>
      </c>
      <c r="M1149" s="4" t="s">
        <v>5629</v>
      </c>
      <c r="N1149" s="4" t="s">
        <v>1280</v>
      </c>
      <c r="O1149" s="4" t="s">
        <v>44</v>
      </c>
      <c r="P1149" s="4" t="s">
        <v>45</v>
      </c>
      <c r="Q1149" s="4" t="s">
        <v>705</v>
      </c>
      <c r="R1149"/>
      <c r="S1149"/>
      <c r="T1149" s="4" t="s">
        <v>98</v>
      </c>
      <c r="U1149" s="4" t="s">
        <v>48</v>
      </c>
      <c r="V1149" s="4" t="s">
        <v>4195</v>
      </c>
      <c r="W1149" s="4" t="s">
        <v>103</v>
      </c>
      <c r="X1149" s="4" t="s">
        <v>48</v>
      </c>
      <c r="Y1149"/>
      <c r="Z1149"/>
      <c r="AA1149" s="4" t="s">
        <v>40</v>
      </c>
      <c r="AB1149" s="4" t="s">
        <v>65</v>
      </c>
      <c r="AC1149" s="4" t="s">
        <v>705</v>
      </c>
      <c r="AD1149" s="4" t="s">
        <v>98</v>
      </c>
      <c r="AE1149" s="4" t="s">
        <v>5630</v>
      </c>
      <c r="AF1149" s="4" t="s">
        <v>5631</v>
      </c>
      <c r="AG1149" s="4" t="s">
        <v>5145</v>
      </c>
    </row>
    <row r="1150" spans="1:33" ht="12.75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</row>
    <row r="1151" spans="1:33" ht="12.75" x14ac:dyDescent="0.2">
      <c r="A1151" s="4" t="s">
        <v>86</v>
      </c>
      <c r="B1151" s="4" t="s">
        <v>5632</v>
      </c>
      <c r="C1151"/>
      <c r="D1151" s="4" t="s">
        <v>5620</v>
      </c>
      <c r="E1151" s="4" t="s">
        <v>65</v>
      </c>
      <c r="F1151" s="4" t="s">
        <v>4189</v>
      </c>
      <c r="G1151" s="4" t="s">
        <v>5633</v>
      </c>
      <c r="H1151" s="4" t="s">
        <v>5633</v>
      </c>
      <c r="I1151" s="4" t="s">
        <v>709</v>
      </c>
      <c r="J1151" s="4" t="s">
        <v>40</v>
      </c>
      <c r="K1151" s="4" t="s">
        <v>710</v>
      </c>
      <c r="L1151" s="4" t="s">
        <v>5634</v>
      </c>
      <c r="M1151" s="4" t="s">
        <v>5635</v>
      </c>
      <c r="N1151"/>
      <c r="O1151" s="4" t="s">
        <v>44</v>
      </c>
      <c r="P1151" s="4" t="s">
        <v>45</v>
      </c>
      <c r="Q1151" s="4" t="s">
        <v>705</v>
      </c>
      <c r="R1151"/>
      <c r="S1151"/>
      <c r="T1151" s="4" t="s">
        <v>98</v>
      </c>
      <c r="U1151" s="4" t="s">
        <v>48</v>
      </c>
      <c r="V1151" s="4" t="s">
        <v>4193</v>
      </c>
      <c r="W1151" s="4" t="s">
        <v>4194</v>
      </c>
      <c r="X1151" s="4" t="s">
        <v>48</v>
      </c>
      <c r="Y1151"/>
      <c r="Z1151"/>
      <c r="AA1151" s="4" t="s">
        <v>40</v>
      </c>
      <c r="AB1151" s="4" t="s">
        <v>65</v>
      </c>
      <c r="AC1151" s="4" t="s">
        <v>705</v>
      </c>
      <c r="AD1151" s="4" t="s">
        <v>98</v>
      </c>
      <c r="AE1151"/>
      <c r="AF1151"/>
      <c r="AG1151"/>
    </row>
    <row r="1152" spans="1:33" ht="12.75" x14ac:dyDescent="0.2">
      <c r="A1152" s="4" t="s">
        <v>102</v>
      </c>
      <c r="B1152" s="4" t="s">
        <v>5632</v>
      </c>
      <c r="C1152"/>
      <c r="D1152" s="4" t="s">
        <v>5620</v>
      </c>
      <c r="E1152" s="4" t="s">
        <v>65</v>
      </c>
      <c r="F1152" s="4" t="s">
        <v>4189</v>
      </c>
      <c r="G1152" s="4" t="s">
        <v>5633</v>
      </c>
      <c r="H1152" s="4" t="s">
        <v>5633</v>
      </c>
      <c r="I1152" s="4" t="s">
        <v>709</v>
      </c>
      <c r="J1152" s="4" t="s">
        <v>40</v>
      </c>
      <c r="K1152" s="4" t="s">
        <v>710</v>
      </c>
      <c r="L1152" s="4" t="s">
        <v>5634</v>
      </c>
      <c r="M1152" s="4" t="s">
        <v>5635</v>
      </c>
      <c r="N1152"/>
      <c r="O1152" s="4" t="s">
        <v>44</v>
      </c>
      <c r="P1152" s="4" t="s">
        <v>45</v>
      </c>
      <c r="Q1152" s="4" t="s">
        <v>705</v>
      </c>
      <c r="R1152"/>
      <c r="S1152"/>
      <c r="T1152" s="4" t="s">
        <v>98</v>
      </c>
      <c r="U1152" s="4" t="s">
        <v>48</v>
      </c>
      <c r="V1152" s="4" t="s">
        <v>4195</v>
      </c>
      <c r="W1152" s="4" t="s">
        <v>103</v>
      </c>
      <c r="X1152" s="4" t="s">
        <v>48</v>
      </c>
      <c r="Y1152"/>
      <c r="Z1152"/>
      <c r="AA1152" s="4" t="s">
        <v>40</v>
      </c>
      <c r="AB1152" s="4" t="s">
        <v>65</v>
      </c>
      <c r="AC1152" s="4" t="s">
        <v>705</v>
      </c>
      <c r="AD1152" s="4" t="s">
        <v>98</v>
      </c>
      <c r="AE1152"/>
      <c r="AF1152"/>
      <c r="AG1152"/>
    </row>
    <row r="1153" spans="1:33" ht="12.75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</row>
    <row r="1154" spans="1:33" ht="12.75" x14ac:dyDescent="0.2">
      <c r="A1154" s="4" t="s">
        <v>86</v>
      </c>
      <c r="B1154" s="4" t="s">
        <v>5636</v>
      </c>
      <c r="C1154"/>
      <c r="D1154" s="4" t="s">
        <v>5637</v>
      </c>
      <c r="E1154" s="4" t="s">
        <v>65</v>
      </c>
      <c r="F1154" s="4" t="s">
        <v>4189</v>
      </c>
      <c r="G1154" s="4" t="s">
        <v>5638</v>
      </c>
      <c r="H1154" s="4" t="s">
        <v>5638</v>
      </c>
      <c r="I1154" s="4" t="s">
        <v>709</v>
      </c>
      <c r="J1154" s="4" t="s">
        <v>40</v>
      </c>
      <c r="K1154" s="4" t="s">
        <v>710</v>
      </c>
      <c r="L1154" s="4" t="s">
        <v>709</v>
      </c>
      <c r="M1154" s="4" t="s">
        <v>711</v>
      </c>
      <c r="N1154" s="4" t="s">
        <v>4322</v>
      </c>
      <c r="O1154" s="4" t="s">
        <v>44</v>
      </c>
      <c r="P1154" s="4" t="s">
        <v>45</v>
      </c>
      <c r="Q1154" s="4" t="s">
        <v>705</v>
      </c>
      <c r="R1154"/>
      <c r="S1154"/>
      <c r="T1154" s="4" t="s">
        <v>98</v>
      </c>
      <c r="U1154" s="4" t="s">
        <v>48</v>
      </c>
      <c r="V1154" s="4" t="s">
        <v>4193</v>
      </c>
      <c r="W1154" s="4" t="s">
        <v>4194</v>
      </c>
      <c r="X1154" s="4" t="s">
        <v>48</v>
      </c>
      <c r="Y1154"/>
      <c r="Z1154"/>
      <c r="AA1154" s="4" t="s">
        <v>40</v>
      </c>
      <c r="AB1154" s="4" t="s">
        <v>65</v>
      </c>
      <c r="AC1154" s="4" t="s">
        <v>705</v>
      </c>
      <c r="AD1154" s="4" t="s">
        <v>98</v>
      </c>
      <c r="AE1154" s="4" t="s">
        <v>5639</v>
      </c>
      <c r="AF1154" s="4" t="s">
        <v>5640</v>
      </c>
      <c r="AG1154" s="4" t="s">
        <v>715</v>
      </c>
    </row>
    <row r="1155" spans="1:33" ht="12.75" x14ac:dyDescent="0.2">
      <c r="A1155" s="4" t="s">
        <v>102</v>
      </c>
      <c r="B1155" s="4" t="s">
        <v>5636</v>
      </c>
      <c r="C1155"/>
      <c r="D1155" s="4" t="s">
        <v>5637</v>
      </c>
      <c r="E1155" s="4" t="s">
        <v>65</v>
      </c>
      <c r="F1155" s="4" t="s">
        <v>4189</v>
      </c>
      <c r="G1155" s="4" t="s">
        <v>5638</v>
      </c>
      <c r="H1155" s="4" t="s">
        <v>5638</v>
      </c>
      <c r="I1155" s="4" t="s">
        <v>709</v>
      </c>
      <c r="J1155" s="4" t="s">
        <v>40</v>
      </c>
      <c r="K1155" s="4" t="s">
        <v>710</v>
      </c>
      <c r="L1155" s="4" t="s">
        <v>709</v>
      </c>
      <c r="M1155" s="4" t="s">
        <v>711</v>
      </c>
      <c r="N1155" s="4" t="s">
        <v>4322</v>
      </c>
      <c r="O1155" s="4" t="s">
        <v>44</v>
      </c>
      <c r="P1155" s="4" t="s">
        <v>45</v>
      </c>
      <c r="Q1155" s="4" t="s">
        <v>705</v>
      </c>
      <c r="R1155"/>
      <c r="S1155"/>
      <c r="T1155" s="4" t="s">
        <v>98</v>
      </c>
      <c r="U1155" s="4" t="s">
        <v>48</v>
      </c>
      <c r="V1155" s="4" t="s">
        <v>4195</v>
      </c>
      <c r="W1155" s="4" t="s">
        <v>103</v>
      </c>
      <c r="X1155" s="4" t="s">
        <v>48</v>
      </c>
      <c r="Y1155"/>
      <c r="Z1155"/>
      <c r="AA1155" s="4" t="s">
        <v>40</v>
      </c>
      <c r="AB1155" s="4" t="s">
        <v>65</v>
      </c>
      <c r="AC1155" s="4" t="s">
        <v>705</v>
      </c>
      <c r="AD1155" s="4" t="s">
        <v>98</v>
      </c>
      <c r="AE1155" s="4" t="s">
        <v>5639</v>
      </c>
      <c r="AF1155" s="4" t="s">
        <v>5640</v>
      </c>
      <c r="AG1155" s="4" t="s">
        <v>715</v>
      </c>
    </row>
    <row r="1156" spans="1:33" ht="12.75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</row>
    <row r="1157" spans="1:33" ht="12.75" x14ac:dyDescent="0.2">
      <c r="A1157" s="4" t="s">
        <v>86</v>
      </c>
      <c r="B1157" s="4" t="s">
        <v>5641</v>
      </c>
      <c r="C1157"/>
      <c r="D1157" s="4" t="s">
        <v>5642</v>
      </c>
      <c r="E1157" s="4" t="s">
        <v>65</v>
      </c>
      <c r="F1157" s="4" t="s">
        <v>4189</v>
      </c>
      <c r="G1157" s="4" t="s">
        <v>5643</v>
      </c>
      <c r="H1157" s="4" t="s">
        <v>5643</v>
      </c>
      <c r="I1157" s="4" t="s">
        <v>2284</v>
      </c>
      <c r="J1157" s="4" t="s">
        <v>40</v>
      </c>
      <c r="K1157" s="4" t="s">
        <v>1218</v>
      </c>
      <c r="L1157" s="4" t="s">
        <v>2285</v>
      </c>
      <c r="M1157" s="4" t="s">
        <v>2286</v>
      </c>
      <c r="N1157" s="4" t="s">
        <v>5644</v>
      </c>
      <c r="O1157" s="4" t="s">
        <v>44</v>
      </c>
      <c r="P1157" s="4" t="s">
        <v>45</v>
      </c>
      <c r="Q1157" s="4" t="s">
        <v>705</v>
      </c>
      <c r="R1157"/>
      <c r="S1157"/>
      <c r="T1157" s="4" t="s">
        <v>98</v>
      </c>
      <c r="U1157" s="4" t="s">
        <v>48</v>
      </c>
      <c r="V1157" s="4" t="s">
        <v>4193</v>
      </c>
      <c r="W1157" s="4" t="s">
        <v>4194</v>
      </c>
      <c r="X1157" s="4" t="s">
        <v>48</v>
      </c>
      <c r="Y1157"/>
      <c r="Z1157"/>
      <c r="AA1157" s="4" t="s">
        <v>40</v>
      </c>
      <c r="AB1157" s="4" t="s">
        <v>65</v>
      </c>
      <c r="AC1157" s="4" t="s">
        <v>705</v>
      </c>
      <c r="AD1157" s="4" t="s">
        <v>98</v>
      </c>
      <c r="AE1157" s="4" t="s">
        <v>5645</v>
      </c>
      <c r="AF1157" s="4" t="s">
        <v>5646</v>
      </c>
      <c r="AG1157" s="4" t="s">
        <v>1237</v>
      </c>
    </row>
    <row r="1158" spans="1:33" ht="12.75" x14ac:dyDescent="0.2">
      <c r="A1158" s="4" t="s">
        <v>102</v>
      </c>
      <c r="B1158" s="4" t="s">
        <v>5641</v>
      </c>
      <c r="C1158"/>
      <c r="D1158" s="4" t="s">
        <v>5642</v>
      </c>
      <c r="E1158" s="4" t="s">
        <v>65</v>
      </c>
      <c r="F1158" s="4" t="s">
        <v>4189</v>
      </c>
      <c r="G1158" s="4" t="s">
        <v>5643</v>
      </c>
      <c r="H1158" s="4" t="s">
        <v>5643</v>
      </c>
      <c r="I1158" s="4" t="s">
        <v>2284</v>
      </c>
      <c r="J1158" s="4" t="s">
        <v>40</v>
      </c>
      <c r="K1158" s="4" t="s">
        <v>1218</v>
      </c>
      <c r="L1158" s="4" t="s">
        <v>2285</v>
      </c>
      <c r="M1158" s="4" t="s">
        <v>2286</v>
      </c>
      <c r="N1158" s="4" t="s">
        <v>5644</v>
      </c>
      <c r="O1158" s="4" t="s">
        <v>44</v>
      </c>
      <c r="P1158" s="4" t="s">
        <v>45</v>
      </c>
      <c r="Q1158" s="4" t="s">
        <v>705</v>
      </c>
      <c r="R1158"/>
      <c r="S1158"/>
      <c r="T1158" s="4" t="s">
        <v>98</v>
      </c>
      <c r="U1158" s="4" t="s">
        <v>48</v>
      </c>
      <c r="V1158" s="4" t="s">
        <v>4195</v>
      </c>
      <c r="W1158" s="4" t="s">
        <v>103</v>
      </c>
      <c r="X1158" s="4" t="s">
        <v>48</v>
      </c>
      <c r="Y1158"/>
      <c r="Z1158"/>
      <c r="AA1158" s="4" t="s">
        <v>40</v>
      </c>
      <c r="AB1158" s="4" t="s">
        <v>65</v>
      </c>
      <c r="AC1158" s="4" t="s">
        <v>705</v>
      </c>
      <c r="AD1158" s="4" t="s">
        <v>98</v>
      </c>
      <c r="AE1158" s="4" t="s">
        <v>5645</v>
      </c>
      <c r="AF1158" s="4" t="s">
        <v>5646</v>
      </c>
      <c r="AG1158" s="4" t="s">
        <v>1237</v>
      </c>
    </row>
    <row r="1159" spans="1:33" ht="12.75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</row>
    <row r="1160" spans="1:33" ht="12.75" x14ac:dyDescent="0.2">
      <c r="A1160" s="4" t="s">
        <v>86</v>
      </c>
      <c r="B1160" s="4" t="s">
        <v>5647</v>
      </c>
      <c r="C1160"/>
      <c r="D1160" s="4" t="s">
        <v>5648</v>
      </c>
      <c r="E1160" s="4" t="s">
        <v>65</v>
      </c>
      <c r="F1160" s="4" t="s">
        <v>4189</v>
      </c>
      <c r="G1160" s="4" t="s">
        <v>5649</v>
      </c>
      <c r="H1160" s="4" t="s">
        <v>5649</v>
      </c>
      <c r="I1160" s="4" t="s">
        <v>2284</v>
      </c>
      <c r="J1160" s="4" t="s">
        <v>40</v>
      </c>
      <c r="K1160" s="4" t="s">
        <v>1218</v>
      </c>
      <c r="L1160" s="4" t="s">
        <v>4685</v>
      </c>
      <c r="M1160" s="4" t="s">
        <v>4686</v>
      </c>
      <c r="N1160"/>
      <c r="O1160" s="4" t="s">
        <v>44</v>
      </c>
      <c r="P1160" s="4" t="s">
        <v>45</v>
      </c>
      <c r="Q1160" s="4" t="s">
        <v>705</v>
      </c>
      <c r="R1160"/>
      <c r="S1160"/>
      <c r="T1160" s="4" t="s">
        <v>98</v>
      </c>
      <c r="U1160" s="4" t="s">
        <v>48</v>
      </c>
      <c r="V1160" s="4" t="s">
        <v>4193</v>
      </c>
      <c r="W1160" s="4" t="s">
        <v>4194</v>
      </c>
      <c r="X1160" s="4" t="s">
        <v>48</v>
      </c>
      <c r="Y1160"/>
      <c r="Z1160"/>
      <c r="AA1160" s="4" t="s">
        <v>40</v>
      </c>
      <c r="AB1160" s="4" t="s">
        <v>65</v>
      </c>
      <c r="AC1160" s="4" t="s">
        <v>705</v>
      </c>
      <c r="AD1160" s="4" t="s">
        <v>98</v>
      </c>
      <c r="AE1160"/>
      <c r="AF1160"/>
      <c r="AG1160"/>
    </row>
    <row r="1161" spans="1:33" ht="12.75" x14ac:dyDescent="0.2">
      <c r="A1161" s="4" t="s">
        <v>102</v>
      </c>
      <c r="B1161" s="4" t="s">
        <v>5647</v>
      </c>
      <c r="C1161"/>
      <c r="D1161" s="4" t="s">
        <v>5648</v>
      </c>
      <c r="E1161" s="4" t="s">
        <v>65</v>
      </c>
      <c r="F1161" s="4" t="s">
        <v>4189</v>
      </c>
      <c r="G1161" s="4" t="s">
        <v>5649</v>
      </c>
      <c r="H1161" s="4" t="s">
        <v>5649</v>
      </c>
      <c r="I1161" s="4" t="s">
        <v>2284</v>
      </c>
      <c r="J1161" s="4" t="s">
        <v>40</v>
      </c>
      <c r="K1161" s="4" t="s">
        <v>1218</v>
      </c>
      <c r="L1161" s="4" t="s">
        <v>4685</v>
      </c>
      <c r="M1161" s="4" t="s">
        <v>4686</v>
      </c>
      <c r="N1161"/>
      <c r="O1161" s="4" t="s">
        <v>44</v>
      </c>
      <c r="P1161" s="4" t="s">
        <v>45</v>
      </c>
      <c r="Q1161" s="4" t="s">
        <v>705</v>
      </c>
      <c r="R1161"/>
      <c r="S1161"/>
      <c r="T1161" s="4" t="s">
        <v>98</v>
      </c>
      <c r="U1161" s="4" t="s">
        <v>48</v>
      </c>
      <c r="V1161" s="4" t="s">
        <v>4195</v>
      </c>
      <c r="W1161" s="4" t="s">
        <v>103</v>
      </c>
      <c r="X1161" s="4" t="s">
        <v>48</v>
      </c>
      <c r="Y1161"/>
      <c r="Z1161"/>
      <c r="AA1161" s="4" t="s">
        <v>40</v>
      </c>
      <c r="AB1161" s="4" t="s">
        <v>65</v>
      </c>
      <c r="AC1161" s="4" t="s">
        <v>705</v>
      </c>
      <c r="AD1161" s="4" t="s">
        <v>98</v>
      </c>
      <c r="AE1161"/>
      <c r="AF1161"/>
      <c r="AG1161"/>
    </row>
    <row r="1162" spans="1:33" ht="12.75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</row>
    <row r="1163" spans="1:33" ht="12.75" x14ac:dyDescent="0.2">
      <c r="A1163" s="4" t="s">
        <v>86</v>
      </c>
      <c r="B1163" s="4" t="s">
        <v>5650</v>
      </c>
      <c r="C1163"/>
      <c r="D1163" s="4" t="s">
        <v>5642</v>
      </c>
      <c r="E1163" s="4" t="s">
        <v>65</v>
      </c>
      <c r="F1163" s="4" t="s">
        <v>4189</v>
      </c>
      <c r="G1163" s="4" t="s">
        <v>5651</v>
      </c>
      <c r="H1163" s="4" t="s">
        <v>5651</v>
      </c>
      <c r="I1163" s="4" t="s">
        <v>709</v>
      </c>
      <c r="J1163" s="4" t="s">
        <v>40</v>
      </c>
      <c r="K1163" s="4" t="s">
        <v>1218</v>
      </c>
      <c r="L1163" s="4" t="s">
        <v>1217</v>
      </c>
      <c r="M1163" s="4" t="s">
        <v>5652</v>
      </c>
      <c r="N1163"/>
      <c r="O1163" s="4" t="s">
        <v>44</v>
      </c>
      <c r="P1163" s="4" t="s">
        <v>45</v>
      </c>
      <c r="Q1163" s="4" t="s">
        <v>705</v>
      </c>
      <c r="R1163"/>
      <c r="S1163"/>
      <c r="T1163" s="4" t="s">
        <v>98</v>
      </c>
      <c r="U1163" s="4" t="s">
        <v>48</v>
      </c>
      <c r="V1163" s="4" t="s">
        <v>4193</v>
      </c>
      <c r="W1163" s="4" t="s">
        <v>4194</v>
      </c>
      <c r="X1163" s="4" t="s">
        <v>48</v>
      </c>
      <c r="Y1163"/>
      <c r="Z1163"/>
      <c r="AA1163" s="4" t="s">
        <v>40</v>
      </c>
      <c r="AB1163" s="4" t="s">
        <v>65</v>
      </c>
      <c r="AC1163" s="4" t="s">
        <v>705</v>
      </c>
      <c r="AD1163" s="4" t="s">
        <v>98</v>
      </c>
      <c r="AE1163"/>
      <c r="AF1163"/>
      <c r="AG1163"/>
    </row>
    <row r="1164" spans="1:33" ht="12.75" x14ac:dyDescent="0.2">
      <c r="A1164" s="4" t="s">
        <v>102</v>
      </c>
      <c r="B1164" s="4" t="s">
        <v>5650</v>
      </c>
      <c r="C1164"/>
      <c r="D1164" s="4" t="s">
        <v>5642</v>
      </c>
      <c r="E1164" s="4" t="s">
        <v>65</v>
      </c>
      <c r="F1164" s="4" t="s">
        <v>4189</v>
      </c>
      <c r="G1164" s="4" t="s">
        <v>5651</v>
      </c>
      <c r="H1164" s="4" t="s">
        <v>5651</v>
      </c>
      <c r="I1164" s="4" t="s">
        <v>709</v>
      </c>
      <c r="J1164" s="4" t="s">
        <v>40</v>
      </c>
      <c r="K1164" s="4" t="s">
        <v>1218</v>
      </c>
      <c r="L1164" s="4" t="s">
        <v>1217</v>
      </c>
      <c r="M1164" s="4" t="s">
        <v>5652</v>
      </c>
      <c r="N1164"/>
      <c r="O1164" s="4" t="s">
        <v>44</v>
      </c>
      <c r="P1164" s="4" t="s">
        <v>45</v>
      </c>
      <c r="Q1164" s="4" t="s">
        <v>705</v>
      </c>
      <c r="R1164"/>
      <c r="S1164"/>
      <c r="T1164" s="4" t="s">
        <v>98</v>
      </c>
      <c r="U1164" s="4" t="s">
        <v>48</v>
      </c>
      <c r="V1164" s="4" t="s">
        <v>4195</v>
      </c>
      <c r="W1164" s="4" t="s">
        <v>103</v>
      </c>
      <c r="X1164" s="4" t="s">
        <v>48</v>
      </c>
      <c r="Y1164"/>
      <c r="Z1164"/>
      <c r="AA1164" s="4" t="s">
        <v>40</v>
      </c>
      <c r="AB1164" s="4" t="s">
        <v>65</v>
      </c>
      <c r="AC1164" s="4" t="s">
        <v>705</v>
      </c>
      <c r="AD1164" s="4" t="s">
        <v>98</v>
      </c>
      <c r="AE1164"/>
      <c r="AF1164"/>
      <c r="AG1164"/>
    </row>
    <row r="1165" spans="1:33" ht="12.75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</row>
    <row r="1166" spans="1:33" ht="12.75" x14ac:dyDescent="0.2">
      <c r="A1166" s="4" t="s">
        <v>86</v>
      </c>
      <c r="B1166" s="4" t="s">
        <v>5653</v>
      </c>
      <c r="C1166"/>
      <c r="D1166" s="4" t="s">
        <v>5654</v>
      </c>
      <c r="E1166" s="4" t="s">
        <v>65</v>
      </c>
      <c r="F1166" s="4" t="s">
        <v>4189</v>
      </c>
      <c r="G1166" s="4" t="s">
        <v>5655</v>
      </c>
      <c r="H1166" s="4" t="s">
        <v>5655</v>
      </c>
      <c r="I1166" s="4" t="s">
        <v>709</v>
      </c>
      <c r="J1166" s="4" t="s">
        <v>40</v>
      </c>
      <c r="K1166" s="4" t="s">
        <v>710</v>
      </c>
      <c r="L1166" s="4" t="s">
        <v>5656</v>
      </c>
      <c r="M1166" s="4" t="s">
        <v>5657</v>
      </c>
      <c r="N1166"/>
      <c r="O1166" s="4" t="s">
        <v>44</v>
      </c>
      <c r="P1166" s="4" t="s">
        <v>45</v>
      </c>
      <c r="Q1166" s="4" t="s">
        <v>705</v>
      </c>
      <c r="R1166"/>
      <c r="S1166"/>
      <c r="T1166" s="4" t="s">
        <v>98</v>
      </c>
      <c r="U1166" s="4" t="s">
        <v>48</v>
      </c>
      <c r="V1166" s="4" t="s">
        <v>4193</v>
      </c>
      <c r="W1166" s="4" t="s">
        <v>4194</v>
      </c>
      <c r="X1166" s="4" t="s">
        <v>48</v>
      </c>
      <c r="Y1166"/>
      <c r="Z1166"/>
      <c r="AA1166" s="4" t="s">
        <v>40</v>
      </c>
      <c r="AB1166" s="4" t="s">
        <v>65</v>
      </c>
      <c r="AC1166" s="4" t="s">
        <v>705</v>
      </c>
      <c r="AD1166" s="4" t="s">
        <v>98</v>
      </c>
      <c r="AE1166"/>
      <c r="AF1166"/>
      <c r="AG1166"/>
    </row>
    <row r="1167" spans="1:33" ht="12.75" x14ac:dyDescent="0.2">
      <c r="A1167" s="4" t="s">
        <v>102</v>
      </c>
      <c r="B1167" s="4" t="s">
        <v>5653</v>
      </c>
      <c r="C1167"/>
      <c r="D1167" s="4" t="s">
        <v>5654</v>
      </c>
      <c r="E1167" s="4" t="s">
        <v>65</v>
      </c>
      <c r="F1167" s="4" t="s">
        <v>4189</v>
      </c>
      <c r="G1167" s="4" t="s">
        <v>5655</v>
      </c>
      <c r="H1167" s="4" t="s">
        <v>5655</v>
      </c>
      <c r="I1167" s="4" t="s">
        <v>709</v>
      </c>
      <c r="J1167" s="4" t="s">
        <v>40</v>
      </c>
      <c r="K1167" s="4" t="s">
        <v>710</v>
      </c>
      <c r="L1167" s="4" t="s">
        <v>5656</v>
      </c>
      <c r="M1167" s="4" t="s">
        <v>5657</v>
      </c>
      <c r="N1167"/>
      <c r="O1167" s="4" t="s">
        <v>44</v>
      </c>
      <c r="P1167" s="4" t="s">
        <v>45</v>
      </c>
      <c r="Q1167" s="4" t="s">
        <v>705</v>
      </c>
      <c r="R1167"/>
      <c r="S1167"/>
      <c r="T1167" s="4" t="s">
        <v>98</v>
      </c>
      <c r="U1167" s="4" t="s">
        <v>48</v>
      </c>
      <c r="V1167" s="4" t="s">
        <v>4195</v>
      </c>
      <c r="W1167" s="4" t="s">
        <v>103</v>
      </c>
      <c r="X1167" s="4" t="s">
        <v>48</v>
      </c>
      <c r="Y1167"/>
      <c r="Z1167"/>
      <c r="AA1167" s="4" t="s">
        <v>40</v>
      </c>
      <c r="AB1167" s="4" t="s">
        <v>65</v>
      </c>
      <c r="AC1167" s="4" t="s">
        <v>705</v>
      </c>
      <c r="AD1167" s="4" t="s">
        <v>98</v>
      </c>
      <c r="AE1167"/>
      <c r="AF1167"/>
      <c r="AG1167"/>
    </row>
    <row r="1168" spans="1:33" ht="12.75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</row>
    <row r="1169" spans="1:33" ht="12.75" x14ac:dyDescent="0.2">
      <c r="A1169" s="4" t="s">
        <v>86</v>
      </c>
      <c r="B1169" s="4" t="s">
        <v>5658</v>
      </c>
      <c r="C1169"/>
      <c r="D1169" s="4" t="s">
        <v>5659</v>
      </c>
      <c r="E1169" s="4" t="s">
        <v>65</v>
      </c>
      <c r="F1169" s="4" t="s">
        <v>4189</v>
      </c>
      <c r="G1169" s="4" t="s">
        <v>5660</v>
      </c>
      <c r="H1169" s="4" t="s">
        <v>5660</v>
      </c>
      <c r="I1169" s="4" t="s">
        <v>930</v>
      </c>
      <c r="J1169" s="4" t="s">
        <v>40</v>
      </c>
      <c r="K1169" s="4" t="s">
        <v>918</v>
      </c>
      <c r="L1169" s="4" t="s">
        <v>3676</v>
      </c>
      <c r="M1169" s="4" t="s">
        <v>932</v>
      </c>
      <c r="N1169"/>
      <c r="O1169" s="4" t="s">
        <v>44</v>
      </c>
      <c r="P1169" s="4" t="s">
        <v>45</v>
      </c>
      <c r="Q1169" s="4" t="s">
        <v>926</v>
      </c>
      <c r="R1169"/>
      <c r="S1169"/>
      <c r="T1169" s="4" t="s">
        <v>98</v>
      </c>
      <c r="U1169" s="4" t="s">
        <v>48</v>
      </c>
      <c r="V1169" s="4" t="s">
        <v>4193</v>
      </c>
      <c r="W1169" s="4" t="s">
        <v>4194</v>
      </c>
      <c r="X1169" s="4" t="s">
        <v>48</v>
      </c>
      <c r="Y1169"/>
      <c r="Z1169"/>
      <c r="AA1169" s="4" t="s">
        <v>40</v>
      </c>
      <c r="AB1169" s="4" t="s">
        <v>65</v>
      </c>
      <c r="AC1169" s="4" t="s">
        <v>926</v>
      </c>
      <c r="AD1169" s="4" t="s">
        <v>98</v>
      </c>
      <c r="AE1169"/>
      <c r="AF1169"/>
      <c r="AG1169"/>
    </row>
    <row r="1170" spans="1:33" ht="12.75" x14ac:dyDescent="0.2">
      <c r="A1170" s="4" t="s">
        <v>102</v>
      </c>
      <c r="B1170" s="4" t="s">
        <v>5658</v>
      </c>
      <c r="C1170"/>
      <c r="D1170" s="4" t="s">
        <v>5659</v>
      </c>
      <c r="E1170" s="4" t="s">
        <v>65</v>
      </c>
      <c r="F1170" s="4" t="s">
        <v>4189</v>
      </c>
      <c r="G1170" s="4" t="s">
        <v>5660</v>
      </c>
      <c r="H1170" s="4" t="s">
        <v>5660</v>
      </c>
      <c r="I1170" s="4" t="s">
        <v>930</v>
      </c>
      <c r="J1170" s="4" t="s">
        <v>40</v>
      </c>
      <c r="K1170" s="4" t="s">
        <v>918</v>
      </c>
      <c r="L1170" s="4" t="s">
        <v>3676</v>
      </c>
      <c r="M1170" s="4" t="s">
        <v>932</v>
      </c>
      <c r="N1170"/>
      <c r="O1170" s="4" t="s">
        <v>44</v>
      </c>
      <c r="P1170" s="4" t="s">
        <v>45</v>
      </c>
      <c r="Q1170" s="4" t="s">
        <v>926</v>
      </c>
      <c r="R1170"/>
      <c r="S1170"/>
      <c r="T1170" s="4" t="s">
        <v>98</v>
      </c>
      <c r="U1170" s="4" t="s">
        <v>48</v>
      </c>
      <c r="V1170" s="4" t="s">
        <v>4195</v>
      </c>
      <c r="W1170" s="4" t="s">
        <v>103</v>
      </c>
      <c r="X1170" s="4" t="s">
        <v>48</v>
      </c>
      <c r="Y1170"/>
      <c r="Z1170"/>
      <c r="AA1170" s="4" t="s">
        <v>40</v>
      </c>
      <c r="AB1170" s="4" t="s">
        <v>65</v>
      </c>
      <c r="AC1170" s="4" t="s">
        <v>926</v>
      </c>
      <c r="AD1170" s="4" t="s">
        <v>98</v>
      </c>
      <c r="AE1170"/>
      <c r="AF1170"/>
      <c r="AG1170"/>
    </row>
    <row r="1171" spans="1:33" ht="12.75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</row>
    <row r="1172" spans="1:33" ht="12.75" x14ac:dyDescent="0.2">
      <c r="A1172" s="4" t="s">
        <v>86</v>
      </c>
      <c r="B1172" s="4" t="s">
        <v>5661</v>
      </c>
      <c r="C1172"/>
      <c r="D1172" s="4" t="s">
        <v>5659</v>
      </c>
      <c r="E1172" s="4" t="s">
        <v>65</v>
      </c>
      <c r="F1172" s="4" t="s">
        <v>4189</v>
      </c>
      <c r="G1172" s="4" t="s">
        <v>5662</v>
      </c>
      <c r="H1172" s="4" t="s">
        <v>5662</v>
      </c>
      <c r="I1172" s="4" t="s">
        <v>930</v>
      </c>
      <c r="J1172" s="4" t="s">
        <v>40</v>
      </c>
      <c r="K1172" s="4" t="s">
        <v>918</v>
      </c>
      <c r="L1172" s="4" t="s">
        <v>931</v>
      </c>
      <c r="M1172" s="4" t="s">
        <v>932</v>
      </c>
      <c r="N1172" s="4" t="s">
        <v>933</v>
      </c>
      <c r="O1172" s="4" t="s">
        <v>44</v>
      </c>
      <c r="P1172" s="4" t="s">
        <v>45</v>
      </c>
      <c r="Q1172" s="4" t="s">
        <v>926</v>
      </c>
      <c r="R1172"/>
      <c r="S1172"/>
      <c r="T1172" s="4" t="s">
        <v>98</v>
      </c>
      <c r="U1172" s="4" t="s">
        <v>48</v>
      </c>
      <c r="V1172" s="4" t="s">
        <v>4193</v>
      </c>
      <c r="W1172" s="4" t="s">
        <v>4194</v>
      </c>
      <c r="X1172" s="4" t="s">
        <v>48</v>
      </c>
      <c r="Y1172"/>
      <c r="Z1172"/>
      <c r="AA1172" s="4" t="s">
        <v>40</v>
      </c>
      <c r="AB1172" s="4" t="s">
        <v>65</v>
      </c>
      <c r="AC1172" s="4" t="s">
        <v>926</v>
      </c>
      <c r="AD1172" s="4" t="s">
        <v>98</v>
      </c>
      <c r="AE1172" s="4" t="s">
        <v>5663</v>
      </c>
      <c r="AF1172" s="4" t="s">
        <v>5664</v>
      </c>
      <c r="AG1172" s="4" t="s">
        <v>937</v>
      </c>
    </row>
    <row r="1173" spans="1:33" ht="12.75" x14ac:dyDescent="0.2">
      <c r="A1173" s="4" t="s">
        <v>102</v>
      </c>
      <c r="B1173" s="4" t="s">
        <v>5661</v>
      </c>
      <c r="C1173"/>
      <c r="D1173" s="4" t="s">
        <v>5659</v>
      </c>
      <c r="E1173" s="4" t="s">
        <v>65</v>
      </c>
      <c r="F1173" s="4" t="s">
        <v>4189</v>
      </c>
      <c r="G1173" s="4" t="s">
        <v>5662</v>
      </c>
      <c r="H1173" s="4" t="s">
        <v>5662</v>
      </c>
      <c r="I1173" s="4" t="s">
        <v>930</v>
      </c>
      <c r="J1173" s="4" t="s">
        <v>40</v>
      </c>
      <c r="K1173" s="4" t="s">
        <v>918</v>
      </c>
      <c r="L1173" s="4" t="s">
        <v>931</v>
      </c>
      <c r="M1173" s="4" t="s">
        <v>932</v>
      </c>
      <c r="N1173" s="4" t="s">
        <v>933</v>
      </c>
      <c r="O1173" s="4" t="s">
        <v>44</v>
      </c>
      <c r="P1173" s="4" t="s">
        <v>45</v>
      </c>
      <c r="Q1173" s="4" t="s">
        <v>926</v>
      </c>
      <c r="R1173"/>
      <c r="S1173"/>
      <c r="T1173" s="4" t="s">
        <v>98</v>
      </c>
      <c r="U1173" s="4" t="s">
        <v>48</v>
      </c>
      <c r="V1173" s="4" t="s">
        <v>4195</v>
      </c>
      <c r="W1173" s="4" t="s">
        <v>103</v>
      </c>
      <c r="X1173" s="4" t="s">
        <v>48</v>
      </c>
      <c r="Y1173"/>
      <c r="Z1173"/>
      <c r="AA1173" s="4" t="s">
        <v>40</v>
      </c>
      <c r="AB1173" s="4" t="s">
        <v>65</v>
      </c>
      <c r="AC1173" s="4" t="s">
        <v>926</v>
      </c>
      <c r="AD1173" s="4" t="s">
        <v>98</v>
      </c>
      <c r="AE1173" s="4" t="s">
        <v>5663</v>
      </c>
      <c r="AF1173" s="4" t="s">
        <v>5664</v>
      </c>
      <c r="AG1173" s="4" t="s">
        <v>937</v>
      </c>
    </row>
    <row r="1174" spans="1:33" ht="12.75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</row>
    <row r="1175" spans="1:33" ht="12.75" x14ac:dyDescent="0.2">
      <c r="A1175" s="4" t="s">
        <v>86</v>
      </c>
      <c r="B1175" s="4" t="s">
        <v>5665</v>
      </c>
      <c r="C1175"/>
      <c r="D1175" s="4" t="s">
        <v>5666</v>
      </c>
      <c r="E1175" s="4" t="s">
        <v>65</v>
      </c>
      <c r="F1175" s="4" t="s">
        <v>4189</v>
      </c>
      <c r="G1175" s="4" t="s">
        <v>5667</v>
      </c>
      <c r="H1175" s="4" t="s">
        <v>5667</v>
      </c>
      <c r="I1175" s="4" t="s">
        <v>930</v>
      </c>
      <c r="J1175" s="4" t="s">
        <v>40</v>
      </c>
      <c r="K1175" s="4" t="s">
        <v>918</v>
      </c>
      <c r="L1175" s="4" t="s">
        <v>5668</v>
      </c>
      <c r="M1175" s="4" t="s">
        <v>920</v>
      </c>
      <c r="N1175" s="4" t="s">
        <v>140</v>
      </c>
      <c r="O1175" s="4" t="s">
        <v>44</v>
      </c>
      <c r="P1175" s="4" t="s">
        <v>45</v>
      </c>
      <c r="Q1175" s="4" t="s">
        <v>926</v>
      </c>
      <c r="R1175"/>
      <c r="S1175"/>
      <c r="T1175" s="4" t="s">
        <v>98</v>
      </c>
      <c r="U1175" s="4" t="s">
        <v>48</v>
      </c>
      <c r="V1175" s="4" t="s">
        <v>4193</v>
      </c>
      <c r="W1175" s="4" t="s">
        <v>4194</v>
      </c>
      <c r="X1175" s="4" t="s">
        <v>48</v>
      </c>
      <c r="Y1175"/>
      <c r="Z1175"/>
      <c r="AA1175" s="4" t="s">
        <v>40</v>
      </c>
      <c r="AB1175" s="4" t="s">
        <v>65</v>
      </c>
      <c r="AC1175" s="4" t="s">
        <v>926</v>
      </c>
      <c r="AD1175" s="4" t="s">
        <v>98</v>
      </c>
      <c r="AE1175" s="4" t="s">
        <v>5669</v>
      </c>
      <c r="AF1175" s="4" t="s">
        <v>4653</v>
      </c>
      <c r="AG1175" s="4" t="s">
        <v>925</v>
      </c>
    </row>
    <row r="1176" spans="1:33" ht="12.75" x14ac:dyDescent="0.2">
      <c r="A1176" s="4" t="s">
        <v>102</v>
      </c>
      <c r="B1176" s="4" t="s">
        <v>5665</v>
      </c>
      <c r="C1176"/>
      <c r="D1176" s="4" t="s">
        <v>5666</v>
      </c>
      <c r="E1176" s="4" t="s">
        <v>65</v>
      </c>
      <c r="F1176" s="4" t="s">
        <v>4189</v>
      </c>
      <c r="G1176" s="4" t="s">
        <v>5667</v>
      </c>
      <c r="H1176" s="4" t="s">
        <v>5667</v>
      </c>
      <c r="I1176" s="4" t="s">
        <v>930</v>
      </c>
      <c r="J1176" s="4" t="s">
        <v>40</v>
      </c>
      <c r="K1176" s="4" t="s">
        <v>918</v>
      </c>
      <c r="L1176" s="4" t="s">
        <v>5668</v>
      </c>
      <c r="M1176" s="4" t="s">
        <v>920</v>
      </c>
      <c r="N1176" s="4" t="s">
        <v>140</v>
      </c>
      <c r="O1176" s="4" t="s">
        <v>44</v>
      </c>
      <c r="P1176" s="4" t="s">
        <v>45</v>
      </c>
      <c r="Q1176" s="4" t="s">
        <v>926</v>
      </c>
      <c r="R1176"/>
      <c r="S1176"/>
      <c r="T1176" s="4" t="s">
        <v>98</v>
      </c>
      <c r="U1176" s="4" t="s">
        <v>48</v>
      </c>
      <c r="V1176" s="4" t="s">
        <v>4195</v>
      </c>
      <c r="W1176" s="4" t="s">
        <v>103</v>
      </c>
      <c r="X1176" s="4" t="s">
        <v>48</v>
      </c>
      <c r="Y1176"/>
      <c r="Z1176"/>
      <c r="AA1176" s="4" t="s">
        <v>40</v>
      </c>
      <c r="AB1176" s="4" t="s">
        <v>65</v>
      </c>
      <c r="AC1176" s="4" t="s">
        <v>926</v>
      </c>
      <c r="AD1176" s="4" t="s">
        <v>98</v>
      </c>
      <c r="AE1176" s="4" t="s">
        <v>5669</v>
      </c>
      <c r="AF1176" s="4" t="s">
        <v>4653</v>
      </c>
      <c r="AG1176" s="4" t="s">
        <v>925</v>
      </c>
    </row>
    <row r="1177" spans="1:33" ht="12.75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</row>
    <row r="1178" spans="1:33" ht="12.75" x14ac:dyDescent="0.2">
      <c r="A1178" s="4" t="s">
        <v>86</v>
      </c>
      <c r="B1178" s="4" t="s">
        <v>5670</v>
      </c>
      <c r="C1178"/>
      <c r="D1178" s="4" t="s">
        <v>5671</v>
      </c>
      <c r="E1178" s="4" t="s">
        <v>65</v>
      </c>
      <c r="F1178" s="4" t="s">
        <v>4189</v>
      </c>
      <c r="G1178" s="4" t="s">
        <v>5672</v>
      </c>
      <c r="H1178" s="4" t="s">
        <v>5672</v>
      </c>
      <c r="I1178" s="4" t="s">
        <v>4738</v>
      </c>
      <c r="J1178" s="4" t="s">
        <v>40</v>
      </c>
      <c r="K1178" s="4" t="s">
        <v>918</v>
      </c>
      <c r="L1178" s="4" t="s">
        <v>4738</v>
      </c>
      <c r="M1178" s="4" t="s">
        <v>4739</v>
      </c>
      <c r="N1178" s="4" t="s">
        <v>5673</v>
      </c>
      <c r="O1178" s="4" t="s">
        <v>44</v>
      </c>
      <c r="P1178" s="4" t="s">
        <v>45</v>
      </c>
      <c r="Q1178" s="4" t="s">
        <v>926</v>
      </c>
      <c r="R1178"/>
      <c r="S1178"/>
      <c r="T1178" s="4" t="s">
        <v>98</v>
      </c>
      <c r="U1178" s="4" t="s">
        <v>48</v>
      </c>
      <c r="V1178" s="4" t="s">
        <v>4193</v>
      </c>
      <c r="W1178" s="4" t="s">
        <v>4194</v>
      </c>
      <c r="X1178" s="4" t="s">
        <v>48</v>
      </c>
      <c r="Y1178"/>
      <c r="Z1178"/>
      <c r="AA1178" s="4" t="s">
        <v>40</v>
      </c>
      <c r="AB1178" s="4" t="s">
        <v>65</v>
      </c>
      <c r="AC1178" s="4" t="s">
        <v>926</v>
      </c>
      <c r="AD1178" s="4" t="s">
        <v>98</v>
      </c>
      <c r="AE1178" s="4" t="s">
        <v>5674</v>
      </c>
      <c r="AF1178" s="4" t="s">
        <v>5675</v>
      </c>
      <c r="AG1178" s="4" t="s">
        <v>1530</v>
      </c>
    </row>
    <row r="1179" spans="1:33" ht="12.75" x14ac:dyDescent="0.2">
      <c r="A1179" s="4" t="s">
        <v>102</v>
      </c>
      <c r="B1179" s="4" t="s">
        <v>5670</v>
      </c>
      <c r="C1179"/>
      <c r="D1179" s="4" t="s">
        <v>5671</v>
      </c>
      <c r="E1179" s="4" t="s">
        <v>65</v>
      </c>
      <c r="F1179" s="4" t="s">
        <v>4189</v>
      </c>
      <c r="G1179" s="4" t="s">
        <v>5672</v>
      </c>
      <c r="H1179" s="4" t="s">
        <v>5672</v>
      </c>
      <c r="I1179" s="4" t="s">
        <v>4738</v>
      </c>
      <c r="J1179" s="4" t="s">
        <v>40</v>
      </c>
      <c r="K1179" s="4" t="s">
        <v>918</v>
      </c>
      <c r="L1179" s="4" t="s">
        <v>4738</v>
      </c>
      <c r="M1179" s="4" t="s">
        <v>4739</v>
      </c>
      <c r="N1179" s="4" t="s">
        <v>5673</v>
      </c>
      <c r="O1179" s="4" t="s">
        <v>44</v>
      </c>
      <c r="P1179" s="4" t="s">
        <v>45</v>
      </c>
      <c r="Q1179" s="4" t="s">
        <v>926</v>
      </c>
      <c r="R1179"/>
      <c r="S1179"/>
      <c r="T1179" s="4" t="s">
        <v>98</v>
      </c>
      <c r="U1179" s="4" t="s">
        <v>48</v>
      </c>
      <c r="V1179" s="4" t="s">
        <v>4195</v>
      </c>
      <c r="W1179" s="4" t="s">
        <v>103</v>
      </c>
      <c r="X1179" s="4" t="s">
        <v>48</v>
      </c>
      <c r="Y1179"/>
      <c r="Z1179"/>
      <c r="AA1179" s="4" t="s">
        <v>40</v>
      </c>
      <c r="AB1179" s="4" t="s">
        <v>65</v>
      </c>
      <c r="AC1179" s="4" t="s">
        <v>926</v>
      </c>
      <c r="AD1179" s="4" t="s">
        <v>98</v>
      </c>
      <c r="AE1179" s="4" t="s">
        <v>5674</v>
      </c>
      <c r="AF1179" s="4" t="s">
        <v>5675</v>
      </c>
      <c r="AG1179" s="4" t="s">
        <v>1530</v>
      </c>
    </row>
    <row r="1180" spans="1:33" ht="12.75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</row>
    <row r="1181" spans="1:33" ht="12.75" x14ac:dyDescent="0.2">
      <c r="A1181" s="4" t="s">
        <v>86</v>
      </c>
      <c r="B1181" s="4" t="s">
        <v>5676</v>
      </c>
      <c r="C1181"/>
      <c r="D1181" s="4" t="s">
        <v>5677</v>
      </c>
      <c r="E1181" s="4" t="s">
        <v>65</v>
      </c>
      <c r="F1181" s="4" t="s">
        <v>4189</v>
      </c>
      <c r="G1181" s="4" t="s">
        <v>5678</v>
      </c>
      <c r="H1181" s="4" t="s">
        <v>5678</v>
      </c>
      <c r="I1181" s="4" t="s">
        <v>4632</v>
      </c>
      <c r="J1181" s="4" t="s">
        <v>40</v>
      </c>
      <c r="K1181" s="4" t="s">
        <v>918</v>
      </c>
      <c r="L1181" s="4" t="s">
        <v>4632</v>
      </c>
      <c r="M1181" s="4" t="s">
        <v>5679</v>
      </c>
      <c r="N1181"/>
      <c r="O1181" s="4" t="s">
        <v>44</v>
      </c>
      <c r="P1181" s="4" t="s">
        <v>45</v>
      </c>
      <c r="Q1181" s="4" t="s">
        <v>926</v>
      </c>
      <c r="R1181"/>
      <c r="S1181"/>
      <c r="T1181" s="4" t="s">
        <v>98</v>
      </c>
      <c r="U1181" s="4" t="s">
        <v>48</v>
      </c>
      <c r="V1181" s="4" t="s">
        <v>4193</v>
      </c>
      <c r="W1181" s="4" t="s">
        <v>4194</v>
      </c>
      <c r="X1181" s="4" t="s">
        <v>48</v>
      </c>
      <c r="Y1181"/>
      <c r="Z1181"/>
      <c r="AA1181" s="4" t="s">
        <v>40</v>
      </c>
      <c r="AB1181" s="4" t="s">
        <v>65</v>
      </c>
      <c r="AC1181" s="4" t="s">
        <v>926</v>
      </c>
      <c r="AD1181" s="4" t="s">
        <v>98</v>
      </c>
      <c r="AE1181"/>
      <c r="AF1181"/>
      <c r="AG1181"/>
    </row>
    <row r="1182" spans="1:33" ht="12.75" x14ac:dyDescent="0.2">
      <c r="A1182" s="4" t="s">
        <v>102</v>
      </c>
      <c r="B1182" s="4" t="s">
        <v>5676</v>
      </c>
      <c r="C1182"/>
      <c r="D1182" s="4" t="s">
        <v>5677</v>
      </c>
      <c r="E1182" s="4" t="s">
        <v>65</v>
      </c>
      <c r="F1182" s="4" t="s">
        <v>4189</v>
      </c>
      <c r="G1182" s="4" t="s">
        <v>5678</v>
      </c>
      <c r="H1182" s="4" t="s">
        <v>5678</v>
      </c>
      <c r="I1182" s="4" t="s">
        <v>4632</v>
      </c>
      <c r="J1182" s="4" t="s">
        <v>40</v>
      </c>
      <c r="K1182" s="4" t="s">
        <v>918</v>
      </c>
      <c r="L1182" s="4" t="s">
        <v>4632</v>
      </c>
      <c r="M1182" s="4" t="s">
        <v>5679</v>
      </c>
      <c r="N1182"/>
      <c r="O1182" s="4" t="s">
        <v>44</v>
      </c>
      <c r="P1182" s="4" t="s">
        <v>45</v>
      </c>
      <c r="Q1182" s="4" t="s">
        <v>926</v>
      </c>
      <c r="R1182"/>
      <c r="S1182"/>
      <c r="T1182" s="4" t="s">
        <v>98</v>
      </c>
      <c r="U1182" s="4" t="s">
        <v>48</v>
      </c>
      <c r="V1182" s="4" t="s">
        <v>4195</v>
      </c>
      <c r="W1182" s="4" t="s">
        <v>103</v>
      </c>
      <c r="X1182" s="4" t="s">
        <v>48</v>
      </c>
      <c r="Y1182"/>
      <c r="Z1182"/>
      <c r="AA1182" s="4" t="s">
        <v>40</v>
      </c>
      <c r="AB1182" s="4" t="s">
        <v>65</v>
      </c>
      <c r="AC1182" s="4" t="s">
        <v>926</v>
      </c>
      <c r="AD1182" s="4" t="s">
        <v>98</v>
      </c>
      <c r="AE1182"/>
      <c r="AF1182"/>
      <c r="AG1182"/>
    </row>
    <row r="1183" spans="1:33" ht="12.75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</row>
    <row r="1184" spans="1:33" ht="12.75" x14ac:dyDescent="0.2">
      <c r="A1184" s="4" t="s">
        <v>86</v>
      </c>
      <c r="B1184" s="4" t="s">
        <v>5680</v>
      </c>
      <c r="C1184"/>
      <c r="D1184" s="4" t="s">
        <v>5677</v>
      </c>
      <c r="E1184" s="4" t="s">
        <v>65</v>
      </c>
      <c r="F1184" s="4" t="s">
        <v>4189</v>
      </c>
      <c r="G1184" s="4" t="s">
        <v>5681</v>
      </c>
      <c r="H1184" s="4" t="s">
        <v>5682</v>
      </c>
      <c r="I1184" s="4" t="s">
        <v>1439</v>
      </c>
      <c r="J1184" s="4" t="s">
        <v>40</v>
      </c>
      <c r="K1184" s="4" t="s">
        <v>918</v>
      </c>
      <c r="L1184" s="4" t="s">
        <v>4738</v>
      </c>
      <c r="M1184" s="4" t="s">
        <v>4739</v>
      </c>
      <c r="N1184"/>
      <c r="O1184" s="4" t="s">
        <v>44</v>
      </c>
      <c r="P1184" s="4" t="s">
        <v>45</v>
      </c>
      <c r="Q1184" s="4" t="s">
        <v>926</v>
      </c>
      <c r="R1184"/>
      <c r="S1184"/>
      <c r="T1184" s="4" t="s">
        <v>98</v>
      </c>
      <c r="U1184" s="4" t="s">
        <v>48</v>
      </c>
      <c r="V1184" s="4" t="s">
        <v>4193</v>
      </c>
      <c r="W1184" s="4" t="s">
        <v>4194</v>
      </c>
      <c r="X1184" s="4" t="s">
        <v>48</v>
      </c>
      <c r="Y1184"/>
      <c r="Z1184"/>
      <c r="AA1184" s="4" t="s">
        <v>40</v>
      </c>
      <c r="AB1184" s="4" t="s">
        <v>65</v>
      </c>
      <c r="AC1184" s="4" t="s">
        <v>926</v>
      </c>
      <c r="AD1184" s="4" t="s">
        <v>98</v>
      </c>
      <c r="AE1184" s="4" t="s">
        <v>5683</v>
      </c>
      <c r="AF1184" s="4" t="s">
        <v>5684</v>
      </c>
      <c r="AG1184" s="4" t="s">
        <v>1530</v>
      </c>
    </row>
    <row r="1185" spans="1:33" ht="12.75" x14ac:dyDescent="0.2">
      <c r="A1185" s="4" t="s">
        <v>102</v>
      </c>
      <c r="B1185" s="4" t="s">
        <v>5680</v>
      </c>
      <c r="C1185"/>
      <c r="D1185" s="4" t="s">
        <v>5677</v>
      </c>
      <c r="E1185" s="4" t="s">
        <v>65</v>
      </c>
      <c r="F1185" s="4" t="s">
        <v>4189</v>
      </c>
      <c r="G1185" s="4" t="s">
        <v>5681</v>
      </c>
      <c r="H1185" s="4" t="s">
        <v>5682</v>
      </c>
      <c r="I1185" s="4" t="s">
        <v>1439</v>
      </c>
      <c r="J1185" s="4" t="s">
        <v>40</v>
      </c>
      <c r="K1185" s="4" t="s">
        <v>918</v>
      </c>
      <c r="L1185" s="4" t="s">
        <v>4738</v>
      </c>
      <c r="M1185" s="4" t="s">
        <v>4739</v>
      </c>
      <c r="N1185"/>
      <c r="O1185" s="4" t="s">
        <v>44</v>
      </c>
      <c r="P1185" s="4" t="s">
        <v>45</v>
      </c>
      <c r="Q1185" s="4" t="s">
        <v>926</v>
      </c>
      <c r="R1185"/>
      <c r="S1185"/>
      <c r="T1185" s="4" t="s">
        <v>98</v>
      </c>
      <c r="U1185" s="4" t="s">
        <v>48</v>
      </c>
      <c r="V1185" s="4" t="s">
        <v>4195</v>
      </c>
      <c r="W1185" s="4" t="s">
        <v>103</v>
      </c>
      <c r="X1185" s="4" t="s">
        <v>48</v>
      </c>
      <c r="Y1185"/>
      <c r="Z1185"/>
      <c r="AA1185" s="4" t="s">
        <v>40</v>
      </c>
      <c r="AB1185" s="4" t="s">
        <v>65</v>
      </c>
      <c r="AC1185" s="4" t="s">
        <v>926</v>
      </c>
      <c r="AD1185" s="4" t="s">
        <v>98</v>
      </c>
      <c r="AE1185" s="4" t="s">
        <v>5683</v>
      </c>
      <c r="AF1185" s="4" t="s">
        <v>5684</v>
      </c>
      <c r="AG1185" s="4" t="s">
        <v>1530</v>
      </c>
    </row>
    <row r="1186" spans="1:33" ht="12.75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</row>
    <row r="1187" spans="1:33" ht="12.75" x14ac:dyDescent="0.2">
      <c r="A1187" s="4" t="s">
        <v>86</v>
      </c>
      <c r="B1187" s="4" t="s">
        <v>5685</v>
      </c>
      <c r="C1187"/>
      <c r="D1187" s="4" t="s">
        <v>5677</v>
      </c>
      <c r="E1187" s="4" t="s">
        <v>65</v>
      </c>
      <c r="F1187" s="4" t="s">
        <v>4189</v>
      </c>
      <c r="G1187" s="4" t="s">
        <v>5686</v>
      </c>
      <c r="H1187" s="4" t="s">
        <v>5686</v>
      </c>
      <c r="I1187" s="4" t="s">
        <v>1438</v>
      </c>
      <c r="J1187" s="4" t="s">
        <v>40</v>
      </c>
      <c r="K1187" s="4" t="s">
        <v>918</v>
      </c>
      <c r="L1187" s="4" t="s">
        <v>1439</v>
      </c>
      <c r="M1187" s="4" t="s">
        <v>1527</v>
      </c>
      <c r="N1187" s="4" t="s">
        <v>3687</v>
      </c>
      <c r="O1187" s="4" t="s">
        <v>44</v>
      </c>
      <c r="P1187" s="4" t="s">
        <v>45</v>
      </c>
      <c r="Q1187" s="4" t="s">
        <v>926</v>
      </c>
      <c r="R1187"/>
      <c r="S1187"/>
      <c r="T1187" s="4" t="s">
        <v>98</v>
      </c>
      <c r="U1187" s="4" t="s">
        <v>48</v>
      </c>
      <c r="V1187" s="4" t="s">
        <v>4193</v>
      </c>
      <c r="W1187" s="4" t="s">
        <v>4194</v>
      </c>
      <c r="X1187" s="4" t="s">
        <v>48</v>
      </c>
      <c r="Y1187"/>
      <c r="Z1187"/>
      <c r="AA1187" s="4" t="s">
        <v>40</v>
      </c>
      <c r="AB1187" s="4" t="s">
        <v>65</v>
      </c>
      <c r="AC1187" s="4" t="s">
        <v>926</v>
      </c>
      <c r="AD1187" s="4" t="s">
        <v>98</v>
      </c>
      <c r="AE1187" s="4" t="s">
        <v>5687</v>
      </c>
      <c r="AF1187" s="4" t="s">
        <v>5688</v>
      </c>
      <c r="AG1187" s="4" t="s">
        <v>1530</v>
      </c>
    </row>
    <row r="1188" spans="1:33" ht="12.75" x14ac:dyDescent="0.2">
      <c r="A1188" s="4" t="s">
        <v>102</v>
      </c>
      <c r="B1188" s="4" t="s">
        <v>5685</v>
      </c>
      <c r="C1188"/>
      <c r="D1188" s="4" t="s">
        <v>5677</v>
      </c>
      <c r="E1188" s="4" t="s">
        <v>65</v>
      </c>
      <c r="F1188" s="4" t="s">
        <v>4189</v>
      </c>
      <c r="G1188" s="4" t="s">
        <v>5686</v>
      </c>
      <c r="H1188" s="4" t="s">
        <v>5686</v>
      </c>
      <c r="I1188" s="4" t="s">
        <v>1438</v>
      </c>
      <c r="J1188" s="4" t="s">
        <v>40</v>
      </c>
      <c r="K1188" s="4" t="s">
        <v>918</v>
      </c>
      <c r="L1188" s="4" t="s">
        <v>1439</v>
      </c>
      <c r="M1188" s="4" t="s">
        <v>1527</v>
      </c>
      <c r="N1188" s="4" t="s">
        <v>3687</v>
      </c>
      <c r="O1188" s="4" t="s">
        <v>44</v>
      </c>
      <c r="P1188" s="4" t="s">
        <v>45</v>
      </c>
      <c r="Q1188" s="4" t="s">
        <v>926</v>
      </c>
      <c r="R1188"/>
      <c r="S1188"/>
      <c r="T1188" s="4" t="s">
        <v>98</v>
      </c>
      <c r="U1188" s="4" t="s">
        <v>48</v>
      </c>
      <c r="V1188" s="4" t="s">
        <v>4195</v>
      </c>
      <c r="W1188" s="4" t="s">
        <v>103</v>
      </c>
      <c r="X1188" s="4" t="s">
        <v>48</v>
      </c>
      <c r="Y1188"/>
      <c r="Z1188"/>
      <c r="AA1188" s="4" t="s">
        <v>40</v>
      </c>
      <c r="AB1188" s="4" t="s">
        <v>65</v>
      </c>
      <c r="AC1188" s="4" t="s">
        <v>926</v>
      </c>
      <c r="AD1188" s="4" t="s">
        <v>98</v>
      </c>
      <c r="AE1188" s="4" t="s">
        <v>5687</v>
      </c>
      <c r="AF1188" s="4" t="s">
        <v>5688</v>
      </c>
      <c r="AG1188" s="4" t="s">
        <v>1530</v>
      </c>
    </row>
    <row r="1189" spans="1:33" ht="12.75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</row>
    <row r="1190" spans="1:33" ht="12.75" x14ac:dyDescent="0.2">
      <c r="A1190" s="4" t="s">
        <v>86</v>
      </c>
      <c r="B1190" s="4" t="s">
        <v>5689</v>
      </c>
      <c r="C1190"/>
      <c r="D1190" s="4" t="s">
        <v>5690</v>
      </c>
      <c r="E1190" s="4" t="s">
        <v>65</v>
      </c>
      <c r="F1190" s="4" t="s">
        <v>4189</v>
      </c>
      <c r="G1190" s="4" t="s">
        <v>5691</v>
      </c>
      <c r="H1190" s="4" t="s">
        <v>5691</v>
      </c>
      <c r="I1190" s="4" t="s">
        <v>942</v>
      </c>
      <c r="J1190" s="4" t="s">
        <v>40</v>
      </c>
      <c r="K1190" s="4" t="s">
        <v>918</v>
      </c>
      <c r="L1190" s="4" t="s">
        <v>943</v>
      </c>
      <c r="M1190" s="4" t="s">
        <v>944</v>
      </c>
      <c r="N1190" s="4" t="s">
        <v>140</v>
      </c>
      <c r="O1190" s="4" t="s">
        <v>44</v>
      </c>
      <c r="P1190" s="4" t="s">
        <v>45</v>
      </c>
      <c r="Q1190" s="4" t="s">
        <v>926</v>
      </c>
      <c r="R1190"/>
      <c r="S1190"/>
      <c r="T1190" s="4" t="s">
        <v>98</v>
      </c>
      <c r="U1190" s="4" t="s">
        <v>48</v>
      </c>
      <c r="V1190" s="4" t="s">
        <v>4193</v>
      </c>
      <c r="W1190" s="4" t="s">
        <v>4194</v>
      </c>
      <c r="X1190" s="4" t="s">
        <v>48</v>
      </c>
      <c r="Y1190"/>
      <c r="Z1190"/>
      <c r="AA1190" s="4" t="s">
        <v>40</v>
      </c>
      <c r="AB1190" s="4" t="s">
        <v>65</v>
      </c>
      <c r="AC1190" s="4" t="s">
        <v>926</v>
      </c>
      <c r="AD1190" s="4" t="s">
        <v>98</v>
      </c>
      <c r="AE1190" s="4" t="s">
        <v>5692</v>
      </c>
      <c r="AF1190" s="4" t="s">
        <v>5693</v>
      </c>
      <c r="AG1190" s="4" t="s">
        <v>949</v>
      </c>
    </row>
    <row r="1191" spans="1:33" ht="12.75" x14ac:dyDescent="0.2">
      <c r="A1191" s="4" t="s">
        <v>102</v>
      </c>
      <c r="B1191" s="4" t="s">
        <v>5689</v>
      </c>
      <c r="C1191"/>
      <c r="D1191" s="4" t="s">
        <v>5690</v>
      </c>
      <c r="E1191" s="4" t="s">
        <v>65</v>
      </c>
      <c r="F1191" s="4" t="s">
        <v>4189</v>
      </c>
      <c r="G1191" s="4" t="s">
        <v>5691</v>
      </c>
      <c r="H1191" s="4" t="s">
        <v>5691</v>
      </c>
      <c r="I1191" s="4" t="s">
        <v>942</v>
      </c>
      <c r="J1191" s="4" t="s">
        <v>40</v>
      </c>
      <c r="K1191" s="4" t="s">
        <v>918</v>
      </c>
      <c r="L1191" s="4" t="s">
        <v>943</v>
      </c>
      <c r="M1191" s="4" t="s">
        <v>944</v>
      </c>
      <c r="N1191" s="4" t="s">
        <v>140</v>
      </c>
      <c r="O1191" s="4" t="s">
        <v>44</v>
      </c>
      <c r="P1191" s="4" t="s">
        <v>45</v>
      </c>
      <c r="Q1191" s="4" t="s">
        <v>926</v>
      </c>
      <c r="R1191"/>
      <c r="S1191"/>
      <c r="T1191" s="4" t="s">
        <v>98</v>
      </c>
      <c r="U1191" s="4" t="s">
        <v>48</v>
      </c>
      <c r="V1191" s="4" t="s">
        <v>4195</v>
      </c>
      <c r="W1191" s="4" t="s">
        <v>103</v>
      </c>
      <c r="X1191" s="4" t="s">
        <v>48</v>
      </c>
      <c r="Y1191"/>
      <c r="Z1191"/>
      <c r="AA1191" s="4" t="s">
        <v>40</v>
      </c>
      <c r="AB1191" s="4" t="s">
        <v>65</v>
      </c>
      <c r="AC1191" s="4" t="s">
        <v>926</v>
      </c>
      <c r="AD1191" s="4" t="s">
        <v>98</v>
      </c>
      <c r="AE1191" s="4" t="s">
        <v>5692</v>
      </c>
      <c r="AF1191" s="4" t="s">
        <v>5693</v>
      </c>
      <c r="AG1191" s="4" t="s">
        <v>949</v>
      </c>
    </row>
    <row r="1192" spans="1:33" ht="12.75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</row>
    <row r="1193" spans="1:33" ht="12.75" x14ac:dyDescent="0.2">
      <c r="A1193" s="4" t="s">
        <v>86</v>
      </c>
      <c r="B1193" s="4" t="s">
        <v>5694</v>
      </c>
      <c r="C1193"/>
      <c r="D1193" s="4" t="s">
        <v>5695</v>
      </c>
      <c r="E1193" s="4" t="s">
        <v>65</v>
      </c>
      <c r="F1193" s="4" t="s">
        <v>4189</v>
      </c>
      <c r="G1193" s="4" t="s">
        <v>5696</v>
      </c>
      <c r="H1193" s="4" t="s">
        <v>5697</v>
      </c>
      <c r="I1193" s="4" t="s">
        <v>4980</v>
      </c>
      <c r="J1193" s="4" t="s">
        <v>4981</v>
      </c>
      <c r="K1193"/>
      <c r="L1193" s="4" t="s">
        <v>4980</v>
      </c>
      <c r="M1193" s="4" t="s">
        <v>5698</v>
      </c>
      <c r="N1193"/>
      <c r="O1193" s="4" t="s">
        <v>4349</v>
      </c>
      <c r="P1193" s="4" t="s">
        <v>48</v>
      </c>
      <c r="Q1193" s="4" t="s">
        <v>397</v>
      </c>
      <c r="R1193"/>
      <c r="S1193"/>
      <c r="T1193" s="4" t="s">
        <v>98</v>
      </c>
      <c r="U1193" s="4" t="s">
        <v>48</v>
      </c>
      <c r="V1193" s="4" t="s">
        <v>4193</v>
      </c>
      <c r="W1193" s="4" t="s">
        <v>4194</v>
      </c>
      <c r="X1193" s="4" t="s">
        <v>48</v>
      </c>
      <c r="Y1193"/>
      <c r="Z1193"/>
      <c r="AA1193" s="4" t="s">
        <v>4981</v>
      </c>
      <c r="AB1193" s="4" t="s">
        <v>65</v>
      </c>
      <c r="AC1193" s="4" t="s">
        <v>397</v>
      </c>
      <c r="AD1193" s="4" t="s">
        <v>98</v>
      </c>
      <c r="AE1193" s="4" t="s">
        <v>5699</v>
      </c>
      <c r="AF1193" s="4" t="s">
        <v>5700</v>
      </c>
      <c r="AG1193"/>
    </row>
    <row r="1194" spans="1:33" ht="12.75" x14ac:dyDescent="0.2">
      <c r="A1194" s="4" t="s">
        <v>102</v>
      </c>
      <c r="B1194" s="4" t="s">
        <v>5694</v>
      </c>
      <c r="C1194"/>
      <c r="D1194" s="4" t="s">
        <v>5695</v>
      </c>
      <c r="E1194" s="4" t="s">
        <v>65</v>
      </c>
      <c r="F1194" s="4" t="s">
        <v>4189</v>
      </c>
      <c r="G1194" s="4" t="s">
        <v>5696</v>
      </c>
      <c r="H1194" s="4" t="s">
        <v>5697</v>
      </c>
      <c r="I1194" s="4" t="s">
        <v>4980</v>
      </c>
      <c r="J1194" s="4" t="s">
        <v>4981</v>
      </c>
      <c r="K1194"/>
      <c r="L1194" s="4" t="s">
        <v>4980</v>
      </c>
      <c r="M1194" s="4" t="s">
        <v>5698</v>
      </c>
      <c r="N1194"/>
      <c r="O1194" s="4" t="s">
        <v>4349</v>
      </c>
      <c r="P1194" s="4" t="s">
        <v>48</v>
      </c>
      <c r="Q1194" s="4" t="s">
        <v>397</v>
      </c>
      <c r="R1194"/>
      <c r="S1194"/>
      <c r="T1194" s="4" t="s">
        <v>98</v>
      </c>
      <c r="U1194" s="4" t="s">
        <v>48</v>
      </c>
      <c r="V1194" s="4" t="s">
        <v>4195</v>
      </c>
      <c r="W1194" s="4" t="s">
        <v>103</v>
      </c>
      <c r="X1194" s="4" t="s">
        <v>48</v>
      </c>
      <c r="Y1194"/>
      <c r="Z1194"/>
      <c r="AA1194" s="4" t="s">
        <v>4981</v>
      </c>
      <c r="AB1194" s="4" t="s">
        <v>65</v>
      </c>
      <c r="AC1194" s="4" t="s">
        <v>397</v>
      </c>
      <c r="AD1194" s="4" t="s">
        <v>98</v>
      </c>
      <c r="AE1194" s="4" t="s">
        <v>5699</v>
      </c>
      <c r="AF1194" s="4" t="s">
        <v>5700</v>
      </c>
      <c r="AG1194"/>
    </row>
    <row r="1195" spans="1:33" ht="12.75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</row>
    <row r="1196" spans="1:33" ht="12.75" x14ac:dyDescent="0.2">
      <c r="A1196" s="4" t="s">
        <v>86</v>
      </c>
      <c r="B1196" s="4" t="s">
        <v>5701</v>
      </c>
      <c r="C1196"/>
      <c r="D1196" s="4" t="s">
        <v>5702</v>
      </c>
      <c r="E1196" s="4" t="s">
        <v>65</v>
      </c>
      <c r="F1196" s="4" t="s">
        <v>4189</v>
      </c>
      <c r="G1196" s="4" t="s">
        <v>5703</v>
      </c>
      <c r="H1196" s="4" t="s">
        <v>5704</v>
      </c>
      <c r="I1196" s="4" t="s">
        <v>968</v>
      </c>
      <c r="J1196" s="4" t="s">
        <v>40</v>
      </c>
      <c r="K1196" s="4" t="s">
        <v>969</v>
      </c>
      <c r="L1196" s="4" t="s">
        <v>970</v>
      </c>
      <c r="M1196" s="4" t="s">
        <v>1979</v>
      </c>
      <c r="N1196"/>
      <c r="O1196" s="4" t="s">
        <v>62</v>
      </c>
      <c r="P1196" s="4" t="s">
        <v>45</v>
      </c>
      <c r="Q1196" s="4" t="s">
        <v>964</v>
      </c>
      <c r="R1196"/>
      <c r="S1196"/>
      <c r="T1196" s="4" t="s">
        <v>66</v>
      </c>
      <c r="U1196" s="4" t="s">
        <v>48</v>
      </c>
      <c r="V1196" s="4" t="s">
        <v>4193</v>
      </c>
      <c r="W1196" s="4" t="s">
        <v>4194</v>
      </c>
      <c r="X1196" s="4" t="s">
        <v>48</v>
      </c>
      <c r="Y1196"/>
      <c r="Z1196"/>
      <c r="AA1196" s="4" t="s">
        <v>40</v>
      </c>
      <c r="AB1196" s="4" t="s">
        <v>65</v>
      </c>
      <c r="AC1196" s="4" t="s">
        <v>964</v>
      </c>
      <c r="AD1196" s="4" t="s">
        <v>66</v>
      </c>
      <c r="AE1196"/>
      <c r="AF1196"/>
      <c r="AG1196"/>
    </row>
    <row r="1197" spans="1:33" ht="12.75" x14ac:dyDescent="0.2">
      <c r="A1197" s="4" t="s">
        <v>102</v>
      </c>
      <c r="B1197" s="4" t="s">
        <v>5701</v>
      </c>
      <c r="C1197"/>
      <c r="D1197" s="4" t="s">
        <v>5702</v>
      </c>
      <c r="E1197" s="4" t="s">
        <v>65</v>
      </c>
      <c r="F1197" s="4" t="s">
        <v>4189</v>
      </c>
      <c r="G1197" s="4" t="s">
        <v>5703</v>
      </c>
      <c r="H1197" s="4" t="s">
        <v>5704</v>
      </c>
      <c r="I1197" s="4" t="s">
        <v>968</v>
      </c>
      <c r="J1197" s="4" t="s">
        <v>40</v>
      </c>
      <c r="K1197" s="4" t="s">
        <v>969</v>
      </c>
      <c r="L1197" s="4" t="s">
        <v>970</v>
      </c>
      <c r="M1197" s="4" t="s">
        <v>1979</v>
      </c>
      <c r="N1197"/>
      <c r="O1197" s="4" t="s">
        <v>62</v>
      </c>
      <c r="P1197" s="4" t="s">
        <v>45</v>
      </c>
      <c r="Q1197" s="4" t="s">
        <v>964</v>
      </c>
      <c r="R1197"/>
      <c r="S1197"/>
      <c r="T1197" s="4" t="s">
        <v>66</v>
      </c>
      <c r="U1197" s="4" t="s">
        <v>48</v>
      </c>
      <c r="V1197" s="4" t="s">
        <v>4195</v>
      </c>
      <c r="W1197" s="4" t="s">
        <v>103</v>
      </c>
      <c r="X1197" s="4" t="s">
        <v>48</v>
      </c>
      <c r="Y1197"/>
      <c r="Z1197"/>
      <c r="AA1197" s="4" t="s">
        <v>40</v>
      </c>
      <c r="AB1197" s="4" t="s">
        <v>65</v>
      </c>
      <c r="AC1197" s="4" t="s">
        <v>964</v>
      </c>
      <c r="AD1197" s="4" t="s">
        <v>66</v>
      </c>
      <c r="AE1197"/>
      <c r="AF1197"/>
      <c r="AG1197"/>
    </row>
    <row r="1198" spans="1:33" ht="12.75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</row>
    <row r="1199" spans="1:33" ht="12.75" x14ac:dyDescent="0.2">
      <c r="A1199" s="4" t="s">
        <v>86</v>
      </c>
      <c r="B1199" s="4" t="s">
        <v>5705</v>
      </c>
      <c r="C1199"/>
      <c r="D1199" s="4" t="s">
        <v>5706</v>
      </c>
      <c r="E1199" s="4" t="s">
        <v>65</v>
      </c>
      <c r="F1199" s="4" t="s">
        <v>4189</v>
      </c>
      <c r="G1199" s="4" t="s">
        <v>5707</v>
      </c>
      <c r="H1199" s="4" t="s">
        <v>5708</v>
      </c>
      <c r="I1199" s="4" t="s">
        <v>5709</v>
      </c>
      <c r="J1199" s="4" t="s">
        <v>40</v>
      </c>
      <c r="K1199" s="4" t="s">
        <v>224</v>
      </c>
      <c r="L1199" s="4" t="s">
        <v>5709</v>
      </c>
      <c r="M1199" s="4" t="s">
        <v>5710</v>
      </c>
      <c r="N1199"/>
      <c r="O1199" s="4" t="s">
        <v>62</v>
      </c>
      <c r="P1199" s="4" t="s">
        <v>45</v>
      </c>
      <c r="Q1199" s="4" t="s">
        <v>964</v>
      </c>
      <c r="R1199"/>
      <c r="S1199"/>
      <c r="T1199" s="4" t="s">
        <v>66</v>
      </c>
      <c r="U1199" s="4" t="s">
        <v>48</v>
      </c>
      <c r="V1199" s="4" t="s">
        <v>4193</v>
      </c>
      <c r="W1199" s="4" t="s">
        <v>4194</v>
      </c>
      <c r="X1199" s="4" t="s">
        <v>48</v>
      </c>
      <c r="Y1199"/>
      <c r="Z1199"/>
      <c r="AA1199" s="4" t="s">
        <v>40</v>
      </c>
      <c r="AB1199" s="4" t="s">
        <v>65</v>
      </c>
      <c r="AC1199" s="4" t="s">
        <v>964</v>
      </c>
      <c r="AD1199" s="4" t="s">
        <v>66</v>
      </c>
      <c r="AE1199"/>
      <c r="AF1199"/>
      <c r="AG1199"/>
    </row>
    <row r="1200" spans="1:33" ht="12.75" x14ac:dyDescent="0.2">
      <c r="A1200" s="4" t="s">
        <v>102</v>
      </c>
      <c r="B1200" s="4" t="s">
        <v>5705</v>
      </c>
      <c r="C1200"/>
      <c r="D1200" s="4" t="s">
        <v>5706</v>
      </c>
      <c r="E1200" s="4" t="s">
        <v>65</v>
      </c>
      <c r="F1200" s="4" t="s">
        <v>4189</v>
      </c>
      <c r="G1200" s="4" t="s">
        <v>5707</v>
      </c>
      <c r="H1200" s="4" t="s">
        <v>5708</v>
      </c>
      <c r="I1200" s="4" t="s">
        <v>5709</v>
      </c>
      <c r="J1200" s="4" t="s">
        <v>40</v>
      </c>
      <c r="K1200" s="4" t="s">
        <v>224</v>
      </c>
      <c r="L1200" s="4" t="s">
        <v>5709</v>
      </c>
      <c r="M1200" s="4" t="s">
        <v>5710</v>
      </c>
      <c r="N1200"/>
      <c r="O1200" s="4" t="s">
        <v>62</v>
      </c>
      <c r="P1200" s="4" t="s">
        <v>45</v>
      </c>
      <c r="Q1200" s="4" t="s">
        <v>964</v>
      </c>
      <c r="R1200"/>
      <c r="S1200"/>
      <c r="T1200" s="4" t="s">
        <v>66</v>
      </c>
      <c r="U1200" s="4" t="s">
        <v>48</v>
      </c>
      <c r="V1200" s="4" t="s">
        <v>4195</v>
      </c>
      <c r="W1200" s="4" t="s">
        <v>103</v>
      </c>
      <c r="X1200" s="4" t="s">
        <v>48</v>
      </c>
      <c r="Y1200"/>
      <c r="Z1200"/>
      <c r="AA1200" s="4" t="s">
        <v>40</v>
      </c>
      <c r="AB1200" s="4" t="s">
        <v>65</v>
      </c>
      <c r="AC1200" s="4" t="s">
        <v>964</v>
      </c>
      <c r="AD1200" s="4" t="s">
        <v>66</v>
      </c>
      <c r="AE1200"/>
      <c r="AF1200"/>
      <c r="AG1200"/>
    </row>
    <row r="1201" spans="1:33" ht="12.75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</row>
    <row r="1202" spans="1:33" ht="12.75" x14ac:dyDescent="0.2">
      <c r="A1202" s="4" t="s">
        <v>86</v>
      </c>
      <c r="B1202" s="4" t="s">
        <v>5711</v>
      </c>
      <c r="C1202"/>
      <c r="D1202" s="4" t="s">
        <v>5706</v>
      </c>
      <c r="E1202" s="4" t="s">
        <v>65</v>
      </c>
      <c r="F1202" s="4" t="s">
        <v>4189</v>
      </c>
      <c r="G1202" s="4" t="s">
        <v>5712</v>
      </c>
      <c r="H1202" s="4" t="s">
        <v>5712</v>
      </c>
      <c r="I1202" s="4" t="s">
        <v>5709</v>
      </c>
      <c r="J1202" s="4" t="s">
        <v>40</v>
      </c>
      <c r="K1202" s="4" t="s">
        <v>224</v>
      </c>
      <c r="L1202" s="4" t="s">
        <v>5709</v>
      </c>
      <c r="M1202" s="4" t="s">
        <v>5710</v>
      </c>
      <c r="N1202"/>
      <c r="O1202" s="4" t="s">
        <v>62</v>
      </c>
      <c r="P1202" s="4" t="s">
        <v>45</v>
      </c>
      <c r="Q1202" s="4" t="s">
        <v>964</v>
      </c>
      <c r="R1202"/>
      <c r="S1202"/>
      <c r="T1202" s="4" t="s">
        <v>66</v>
      </c>
      <c r="U1202" s="4" t="s">
        <v>48</v>
      </c>
      <c r="V1202" s="4" t="s">
        <v>4193</v>
      </c>
      <c r="W1202" s="4" t="s">
        <v>4194</v>
      </c>
      <c r="X1202" s="4" t="s">
        <v>48</v>
      </c>
      <c r="Y1202"/>
      <c r="Z1202"/>
      <c r="AA1202" s="4" t="s">
        <v>40</v>
      </c>
      <c r="AB1202" s="4" t="s">
        <v>65</v>
      </c>
      <c r="AC1202" s="4" t="s">
        <v>964</v>
      </c>
      <c r="AD1202" s="4" t="s">
        <v>66</v>
      </c>
      <c r="AE1202"/>
      <c r="AF1202"/>
      <c r="AG1202"/>
    </row>
    <row r="1203" spans="1:33" ht="12.75" x14ac:dyDescent="0.2">
      <c r="A1203" s="4" t="s">
        <v>102</v>
      </c>
      <c r="B1203" s="4" t="s">
        <v>5711</v>
      </c>
      <c r="C1203"/>
      <c r="D1203" s="4" t="s">
        <v>5706</v>
      </c>
      <c r="E1203" s="4" t="s">
        <v>65</v>
      </c>
      <c r="F1203" s="4" t="s">
        <v>4189</v>
      </c>
      <c r="G1203" s="4" t="s">
        <v>5712</v>
      </c>
      <c r="H1203" s="4" t="s">
        <v>5712</v>
      </c>
      <c r="I1203" s="4" t="s">
        <v>5709</v>
      </c>
      <c r="J1203" s="4" t="s">
        <v>40</v>
      </c>
      <c r="K1203" s="4" t="s">
        <v>224</v>
      </c>
      <c r="L1203" s="4" t="s">
        <v>5709</v>
      </c>
      <c r="M1203" s="4" t="s">
        <v>5710</v>
      </c>
      <c r="N1203"/>
      <c r="O1203" s="4" t="s">
        <v>62</v>
      </c>
      <c r="P1203" s="4" t="s">
        <v>45</v>
      </c>
      <c r="Q1203" s="4" t="s">
        <v>964</v>
      </c>
      <c r="R1203"/>
      <c r="S1203"/>
      <c r="T1203" s="4" t="s">
        <v>66</v>
      </c>
      <c r="U1203" s="4" t="s">
        <v>48</v>
      </c>
      <c r="V1203" s="4" t="s">
        <v>4195</v>
      </c>
      <c r="W1203" s="4" t="s">
        <v>103</v>
      </c>
      <c r="X1203" s="4" t="s">
        <v>48</v>
      </c>
      <c r="Y1203"/>
      <c r="Z1203"/>
      <c r="AA1203" s="4" t="s">
        <v>40</v>
      </c>
      <c r="AB1203" s="4" t="s">
        <v>65</v>
      </c>
      <c r="AC1203" s="4" t="s">
        <v>964</v>
      </c>
      <c r="AD1203" s="4" t="s">
        <v>66</v>
      </c>
      <c r="AE1203"/>
      <c r="AF1203"/>
      <c r="AG1203"/>
    </row>
    <row r="1204" spans="1:33" ht="12.75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</row>
    <row r="1205" spans="1:33" ht="12.75" x14ac:dyDescent="0.2">
      <c r="A1205" s="4" t="s">
        <v>86</v>
      </c>
      <c r="B1205" s="4" t="s">
        <v>5713</v>
      </c>
      <c r="C1205"/>
      <c r="D1205" s="4" t="s">
        <v>5714</v>
      </c>
      <c r="E1205" s="4" t="s">
        <v>65</v>
      </c>
      <c r="F1205" s="4" t="s">
        <v>4189</v>
      </c>
      <c r="G1205" s="4" t="s">
        <v>5715</v>
      </c>
      <c r="H1205" s="4" t="s">
        <v>5715</v>
      </c>
      <c r="I1205" s="4" t="s">
        <v>236</v>
      </c>
      <c r="J1205" s="4" t="s">
        <v>40</v>
      </c>
      <c r="K1205" s="4" t="s">
        <v>224</v>
      </c>
      <c r="L1205" s="4" t="s">
        <v>5716</v>
      </c>
      <c r="M1205" s="4" t="s">
        <v>237</v>
      </c>
      <c r="N1205" s="4" t="s">
        <v>140</v>
      </c>
      <c r="O1205" s="4" t="s">
        <v>62</v>
      </c>
      <c r="P1205" s="4" t="s">
        <v>45</v>
      </c>
      <c r="Q1205" s="4" t="s">
        <v>964</v>
      </c>
      <c r="R1205"/>
      <c r="S1205"/>
      <c r="T1205" s="4" t="s">
        <v>66</v>
      </c>
      <c r="U1205" s="4" t="s">
        <v>48</v>
      </c>
      <c r="V1205" s="4" t="s">
        <v>4193</v>
      </c>
      <c r="W1205" s="4" t="s">
        <v>4194</v>
      </c>
      <c r="X1205" s="4" t="s">
        <v>48</v>
      </c>
      <c r="Y1205"/>
      <c r="Z1205"/>
      <c r="AA1205" s="4" t="s">
        <v>40</v>
      </c>
      <c r="AB1205" s="4" t="s">
        <v>65</v>
      </c>
      <c r="AC1205" s="4" t="s">
        <v>964</v>
      </c>
      <c r="AD1205" s="4" t="s">
        <v>66</v>
      </c>
      <c r="AE1205" s="4" t="s">
        <v>5717</v>
      </c>
      <c r="AF1205" s="4" t="s">
        <v>5718</v>
      </c>
      <c r="AG1205" s="4" t="s">
        <v>242</v>
      </c>
    </row>
    <row r="1206" spans="1:33" ht="12.75" x14ac:dyDescent="0.2">
      <c r="A1206" s="4" t="s">
        <v>102</v>
      </c>
      <c r="B1206" s="4" t="s">
        <v>5713</v>
      </c>
      <c r="C1206"/>
      <c r="D1206" s="4" t="s">
        <v>5714</v>
      </c>
      <c r="E1206" s="4" t="s">
        <v>65</v>
      </c>
      <c r="F1206" s="4" t="s">
        <v>4189</v>
      </c>
      <c r="G1206" s="4" t="s">
        <v>5715</v>
      </c>
      <c r="H1206" s="4" t="s">
        <v>5715</v>
      </c>
      <c r="I1206" s="4" t="s">
        <v>236</v>
      </c>
      <c r="J1206" s="4" t="s">
        <v>40</v>
      </c>
      <c r="K1206" s="4" t="s">
        <v>224</v>
      </c>
      <c r="L1206" s="4" t="s">
        <v>5716</v>
      </c>
      <c r="M1206" s="4" t="s">
        <v>237</v>
      </c>
      <c r="N1206" s="4" t="s">
        <v>140</v>
      </c>
      <c r="O1206" s="4" t="s">
        <v>62</v>
      </c>
      <c r="P1206" s="4" t="s">
        <v>45</v>
      </c>
      <c r="Q1206" s="4" t="s">
        <v>964</v>
      </c>
      <c r="R1206"/>
      <c r="S1206"/>
      <c r="T1206" s="4" t="s">
        <v>66</v>
      </c>
      <c r="U1206" s="4" t="s">
        <v>48</v>
      </c>
      <c r="V1206" s="4" t="s">
        <v>4195</v>
      </c>
      <c r="W1206" s="4" t="s">
        <v>103</v>
      </c>
      <c r="X1206" s="4" t="s">
        <v>48</v>
      </c>
      <c r="Y1206"/>
      <c r="Z1206"/>
      <c r="AA1206" s="4" t="s">
        <v>40</v>
      </c>
      <c r="AB1206" s="4" t="s">
        <v>65</v>
      </c>
      <c r="AC1206" s="4" t="s">
        <v>964</v>
      </c>
      <c r="AD1206" s="4" t="s">
        <v>66</v>
      </c>
      <c r="AE1206" s="4" t="s">
        <v>5717</v>
      </c>
      <c r="AF1206" s="4" t="s">
        <v>5718</v>
      </c>
      <c r="AG1206" s="4" t="s">
        <v>242</v>
      </c>
    </row>
    <row r="1207" spans="1:33" ht="12.75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</row>
    <row r="1208" spans="1:33" ht="12.75" x14ac:dyDescent="0.2">
      <c r="A1208" s="4" t="s">
        <v>86</v>
      </c>
      <c r="B1208" s="4" t="s">
        <v>5719</v>
      </c>
      <c r="C1208"/>
      <c r="D1208" s="4" t="s">
        <v>5720</v>
      </c>
      <c r="E1208" s="4" t="s">
        <v>65</v>
      </c>
      <c r="F1208" s="4" t="s">
        <v>4189</v>
      </c>
      <c r="G1208" s="4" t="s">
        <v>5721</v>
      </c>
      <c r="H1208" s="4" t="s">
        <v>5721</v>
      </c>
      <c r="I1208" s="4" t="s">
        <v>4538</v>
      </c>
      <c r="J1208" s="4" t="s">
        <v>40</v>
      </c>
      <c r="K1208" s="4" t="s">
        <v>662</v>
      </c>
      <c r="L1208" s="4" t="s">
        <v>4538</v>
      </c>
      <c r="M1208" s="4" t="s">
        <v>4539</v>
      </c>
      <c r="N1208"/>
      <c r="O1208" s="4" t="s">
        <v>62</v>
      </c>
      <c r="P1208" s="4" t="s">
        <v>45</v>
      </c>
      <c r="Q1208" s="4" t="s">
        <v>964</v>
      </c>
      <c r="R1208"/>
      <c r="S1208"/>
      <c r="T1208" s="4" t="s">
        <v>66</v>
      </c>
      <c r="U1208" s="4" t="s">
        <v>48</v>
      </c>
      <c r="V1208" s="4" t="s">
        <v>4193</v>
      </c>
      <c r="W1208" s="4" t="s">
        <v>4194</v>
      </c>
      <c r="X1208" s="4" t="s">
        <v>48</v>
      </c>
      <c r="Y1208"/>
      <c r="Z1208"/>
      <c r="AA1208" s="4" t="s">
        <v>40</v>
      </c>
      <c r="AB1208" s="4" t="s">
        <v>65</v>
      </c>
      <c r="AC1208" s="4" t="s">
        <v>964</v>
      </c>
      <c r="AD1208" s="4" t="s">
        <v>66</v>
      </c>
      <c r="AE1208"/>
      <c r="AF1208"/>
      <c r="AG1208"/>
    </row>
    <row r="1209" spans="1:33" ht="12.75" x14ac:dyDescent="0.2">
      <c r="A1209" s="4" t="s">
        <v>102</v>
      </c>
      <c r="B1209" s="4" t="s">
        <v>5719</v>
      </c>
      <c r="C1209"/>
      <c r="D1209" s="4" t="s">
        <v>5720</v>
      </c>
      <c r="E1209" s="4" t="s">
        <v>65</v>
      </c>
      <c r="F1209" s="4" t="s">
        <v>4189</v>
      </c>
      <c r="G1209" s="4" t="s">
        <v>5721</v>
      </c>
      <c r="H1209" s="4" t="s">
        <v>5721</v>
      </c>
      <c r="I1209" s="4" t="s">
        <v>4538</v>
      </c>
      <c r="J1209" s="4" t="s">
        <v>40</v>
      </c>
      <c r="K1209" s="4" t="s">
        <v>662</v>
      </c>
      <c r="L1209" s="4" t="s">
        <v>4538</v>
      </c>
      <c r="M1209" s="4" t="s">
        <v>4539</v>
      </c>
      <c r="N1209"/>
      <c r="O1209" s="4" t="s">
        <v>62</v>
      </c>
      <c r="P1209" s="4" t="s">
        <v>45</v>
      </c>
      <c r="Q1209" s="4" t="s">
        <v>964</v>
      </c>
      <c r="R1209"/>
      <c r="S1209"/>
      <c r="T1209" s="4" t="s">
        <v>66</v>
      </c>
      <c r="U1209" s="4" t="s">
        <v>48</v>
      </c>
      <c r="V1209" s="4" t="s">
        <v>4195</v>
      </c>
      <c r="W1209" s="4" t="s">
        <v>103</v>
      </c>
      <c r="X1209" s="4" t="s">
        <v>48</v>
      </c>
      <c r="Y1209"/>
      <c r="Z1209"/>
      <c r="AA1209" s="4" t="s">
        <v>40</v>
      </c>
      <c r="AB1209" s="4" t="s">
        <v>65</v>
      </c>
      <c r="AC1209" s="4" t="s">
        <v>964</v>
      </c>
      <c r="AD1209" s="4" t="s">
        <v>66</v>
      </c>
      <c r="AE1209"/>
      <c r="AF1209"/>
      <c r="AG1209"/>
    </row>
    <row r="1210" spans="1:33" ht="12.75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</row>
    <row r="1211" spans="1:33" ht="12.75" x14ac:dyDescent="0.2">
      <c r="A1211" s="4" t="s">
        <v>86</v>
      </c>
      <c r="B1211" s="4" t="s">
        <v>5722</v>
      </c>
      <c r="C1211"/>
      <c r="D1211" s="4" t="s">
        <v>5723</v>
      </c>
      <c r="E1211" s="4" t="s">
        <v>65</v>
      </c>
      <c r="F1211" s="4" t="s">
        <v>4189</v>
      </c>
      <c r="G1211" s="4" t="s">
        <v>5724</v>
      </c>
      <c r="H1211" s="4" t="s">
        <v>5724</v>
      </c>
      <c r="I1211" s="4" t="s">
        <v>223</v>
      </c>
      <c r="J1211" s="4" t="s">
        <v>40</v>
      </c>
      <c r="K1211" s="4" t="s">
        <v>224</v>
      </c>
      <c r="L1211" s="4" t="s">
        <v>5725</v>
      </c>
      <c r="M1211" s="4" t="s">
        <v>225</v>
      </c>
      <c r="N1211" s="4" t="s">
        <v>140</v>
      </c>
      <c r="O1211" s="4" t="s">
        <v>62</v>
      </c>
      <c r="P1211" s="4" t="s">
        <v>45</v>
      </c>
      <c r="Q1211" s="4" t="s">
        <v>964</v>
      </c>
      <c r="R1211"/>
      <c r="S1211"/>
      <c r="T1211" s="4" t="s">
        <v>66</v>
      </c>
      <c r="U1211" s="4" t="s">
        <v>48</v>
      </c>
      <c r="V1211" s="4" t="s">
        <v>4193</v>
      </c>
      <c r="W1211" s="4" t="s">
        <v>4194</v>
      </c>
      <c r="X1211" s="4" t="s">
        <v>48</v>
      </c>
      <c r="Y1211"/>
      <c r="Z1211"/>
      <c r="AA1211" s="4" t="s">
        <v>40</v>
      </c>
      <c r="AB1211" s="4" t="s">
        <v>65</v>
      </c>
      <c r="AC1211" s="4" t="s">
        <v>964</v>
      </c>
      <c r="AD1211" s="4" t="s">
        <v>66</v>
      </c>
      <c r="AE1211" s="4" t="s">
        <v>5726</v>
      </c>
      <c r="AF1211" s="4" t="s">
        <v>3217</v>
      </c>
      <c r="AG1211" s="4" t="s">
        <v>231</v>
      </c>
    </row>
    <row r="1212" spans="1:33" ht="12.75" x14ac:dyDescent="0.2">
      <c r="A1212" s="4" t="s">
        <v>102</v>
      </c>
      <c r="B1212" s="4" t="s">
        <v>5722</v>
      </c>
      <c r="C1212"/>
      <c r="D1212" s="4" t="s">
        <v>5723</v>
      </c>
      <c r="E1212" s="4" t="s">
        <v>65</v>
      </c>
      <c r="F1212" s="4" t="s">
        <v>4189</v>
      </c>
      <c r="G1212" s="4" t="s">
        <v>5724</v>
      </c>
      <c r="H1212" s="4" t="s">
        <v>5724</v>
      </c>
      <c r="I1212" s="4" t="s">
        <v>223</v>
      </c>
      <c r="J1212" s="4" t="s">
        <v>40</v>
      </c>
      <c r="K1212" s="4" t="s">
        <v>224</v>
      </c>
      <c r="L1212" s="4" t="s">
        <v>5725</v>
      </c>
      <c r="M1212" s="4" t="s">
        <v>225</v>
      </c>
      <c r="N1212" s="4" t="s">
        <v>140</v>
      </c>
      <c r="O1212" s="4" t="s">
        <v>62</v>
      </c>
      <c r="P1212" s="4" t="s">
        <v>45</v>
      </c>
      <c r="Q1212" s="4" t="s">
        <v>964</v>
      </c>
      <c r="R1212"/>
      <c r="S1212"/>
      <c r="T1212" s="4" t="s">
        <v>66</v>
      </c>
      <c r="U1212" s="4" t="s">
        <v>48</v>
      </c>
      <c r="V1212" s="4" t="s">
        <v>4195</v>
      </c>
      <c r="W1212" s="4" t="s">
        <v>103</v>
      </c>
      <c r="X1212" s="4" t="s">
        <v>48</v>
      </c>
      <c r="Y1212"/>
      <c r="Z1212"/>
      <c r="AA1212" s="4" t="s">
        <v>40</v>
      </c>
      <c r="AB1212" s="4" t="s">
        <v>65</v>
      </c>
      <c r="AC1212" s="4" t="s">
        <v>964</v>
      </c>
      <c r="AD1212" s="4" t="s">
        <v>66</v>
      </c>
      <c r="AE1212" s="4" t="s">
        <v>5726</v>
      </c>
      <c r="AF1212" s="4" t="s">
        <v>3217</v>
      </c>
      <c r="AG1212" s="4" t="s">
        <v>231</v>
      </c>
    </row>
    <row r="1213" spans="1:33" ht="12.75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</row>
    <row r="1214" spans="1:33" ht="12.75" x14ac:dyDescent="0.2">
      <c r="A1214" s="4" t="s">
        <v>86</v>
      </c>
      <c r="B1214" s="4" t="s">
        <v>5727</v>
      </c>
      <c r="C1214"/>
      <c r="D1214" s="4" t="s">
        <v>5728</v>
      </c>
      <c r="E1214" s="4" t="s">
        <v>65</v>
      </c>
      <c r="F1214" s="4" t="s">
        <v>4189</v>
      </c>
      <c r="G1214" s="4" t="s">
        <v>5729</v>
      </c>
      <c r="H1214" s="4" t="s">
        <v>5729</v>
      </c>
      <c r="I1214" s="4" t="s">
        <v>1082</v>
      </c>
      <c r="J1214" s="4" t="s">
        <v>40</v>
      </c>
      <c r="K1214" s="4" t="s">
        <v>224</v>
      </c>
      <c r="L1214" s="4" t="s">
        <v>5075</v>
      </c>
      <c r="M1214" s="4" t="s">
        <v>5076</v>
      </c>
      <c r="N1214" s="4" t="s">
        <v>5730</v>
      </c>
      <c r="O1214" s="4" t="s">
        <v>62</v>
      </c>
      <c r="P1214" s="4" t="s">
        <v>45</v>
      </c>
      <c r="Q1214" s="4" t="s">
        <v>964</v>
      </c>
      <c r="R1214"/>
      <c r="S1214"/>
      <c r="T1214" s="4" t="s">
        <v>66</v>
      </c>
      <c r="U1214" s="4" t="s">
        <v>48</v>
      </c>
      <c r="V1214" s="4" t="s">
        <v>4193</v>
      </c>
      <c r="W1214" s="4" t="s">
        <v>4194</v>
      </c>
      <c r="X1214" s="4" t="s">
        <v>48</v>
      </c>
      <c r="Y1214"/>
      <c r="Z1214"/>
      <c r="AA1214" s="4" t="s">
        <v>40</v>
      </c>
      <c r="AB1214" s="4" t="s">
        <v>65</v>
      </c>
      <c r="AC1214" s="4" t="s">
        <v>964</v>
      </c>
      <c r="AD1214" s="4" t="s">
        <v>66</v>
      </c>
      <c r="AE1214" s="4" t="s">
        <v>5731</v>
      </c>
      <c r="AF1214" s="4" t="s">
        <v>5732</v>
      </c>
      <c r="AG1214" s="4" t="s">
        <v>5733</v>
      </c>
    </row>
    <row r="1215" spans="1:33" ht="12.75" x14ac:dyDescent="0.2">
      <c r="A1215" s="4" t="s">
        <v>102</v>
      </c>
      <c r="B1215" s="4" t="s">
        <v>5727</v>
      </c>
      <c r="C1215"/>
      <c r="D1215" s="4" t="s">
        <v>5728</v>
      </c>
      <c r="E1215" s="4" t="s">
        <v>65</v>
      </c>
      <c r="F1215" s="4" t="s">
        <v>4189</v>
      </c>
      <c r="G1215" s="4" t="s">
        <v>5729</v>
      </c>
      <c r="H1215" s="4" t="s">
        <v>5729</v>
      </c>
      <c r="I1215" s="4" t="s">
        <v>1082</v>
      </c>
      <c r="J1215" s="4" t="s">
        <v>40</v>
      </c>
      <c r="K1215" s="4" t="s">
        <v>224</v>
      </c>
      <c r="L1215" s="4" t="s">
        <v>5075</v>
      </c>
      <c r="M1215" s="4" t="s">
        <v>5076</v>
      </c>
      <c r="N1215" s="4" t="s">
        <v>5730</v>
      </c>
      <c r="O1215" s="4" t="s">
        <v>62</v>
      </c>
      <c r="P1215" s="4" t="s">
        <v>45</v>
      </c>
      <c r="Q1215" s="4" t="s">
        <v>964</v>
      </c>
      <c r="R1215"/>
      <c r="S1215"/>
      <c r="T1215" s="4" t="s">
        <v>66</v>
      </c>
      <c r="U1215" s="4" t="s">
        <v>48</v>
      </c>
      <c r="V1215" s="4" t="s">
        <v>4195</v>
      </c>
      <c r="W1215" s="4" t="s">
        <v>103</v>
      </c>
      <c r="X1215" s="4" t="s">
        <v>48</v>
      </c>
      <c r="Y1215"/>
      <c r="Z1215"/>
      <c r="AA1215" s="4" t="s">
        <v>40</v>
      </c>
      <c r="AB1215" s="4" t="s">
        <v>65</v>
      </c>
      <c r="AC1215" s="4" t="s">
        <v>964</v>
      </c>
      <c r="AD1215" s="4" t="s">
        <v>66</v>
      </c>
      <c r="AE1215" s="4" t="s">
        <v>5731</v>
      </c>
      <c r="AF1215" s="4" t="s">
        <v>5732</v>
      </c>
      <c r="AG1215" s="4" t="s">
        <v>5733</v>
      </c>
    </row>
    <row r="1216" spans="1:33" ht="12.75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</row>
    <row r="1217" spans="1:33" ht="12.75" x14ac:dyDescent="0.2">
      <c r="A1217" s="4" t="s">
        <v>86</v>
      </c>
      <c r="B1217" s="4" t="s">
        <v>5734</v>
      </c>
      <c r="C1217"/>
      <c r="D1217" s="4" t="s">
        <v>5735</v>
      </c>
      <c r="E1217" s="4" t="s">
        <v>65</v>
      </c>
      <c r="F1217" s="4" t="s">
        <v>4189</v>
      </c>
      <c r="G1217" s="4" t="s">
        <v>5736</v>
      </c>
      <c r="H1217" s="4" t="s">
        <v>5736</v>
      </c>
      <c r="I1217" s="4" t="s">
        <v>1082</v>
      </c>
      <c r="J1217" s="4" t="s">
        <v>40</v>
      </c>
      <c r="K1217" s="4" t="s">
        <v>224</v>
      </c>
      <c r="L1217" s="4" t="s">
        <v>1082</v>
      </c>
      <c r="M1217" s="4" t="s">
        <v>5737</v>
      </c>
      <c r="N1217"/>
      <c r="O1217" s="4" t="s">
        <v>62</v>
      </c>
      <c r="P1217" s="4" t="s">
        <v>45</v>
      </c>
      <c r="Q1217" s="4" t="s">
        <v>964</v>
      </c>
      <c r="R1217"/>
      <c r="S1217"/>
      <c r="T1217" s="4" t="s">
        <v>66</v>
      </c>
      <c r="U1217" s="4" t="s">
        <v>48</v>
      </c>
      <c r="V1217" s="4" t="s">
        <v>4193</v>
      </c>
      <c r="W1217" s="4" t="s">
        <v>4194</v>
      </c>
      <c r="X1217" s="4" t="s">
        <v>48</v>
      </c>
      <c r="Y1217"/>
      <c r="Z1217"/>
      <c r="AA1217" s="4" t="s">
        <v>40</v>
      </c>
      <c r="AB1217" s="4" t="s">
        <v>65</v>
      </c>
      <c r="AC1217" s="4" t="s">
        <v>964</v>
      </c>
      <c r="AD1217" s="4" t="s">
        <v>66</v>
      </c>
      <c r="AE1217"/>
      <c r="AF1217"/>
      <c r="AG1217"/>
    </row>
    <row r="1218" spans="1:33" ht="12.75" x14ac:dyDescent="0.2">
      <c r="A1218" s="4" t="s">
        <v>102</v>
      </c>
      <c r="B1218" s="4" t="s">
        <v>5734</v>
      </c>
      <c r="C1218"/>
      <c r="D1218" s="4" t="s">
        <v>5735</v>
      </c>
      <c r="E1218" s="4" t="s">
        <v>65</v>
      </c>
      <c r="F1218" s="4" t="s">
        <v>4189</v>
      </c>
      <c r="G1218" s="4" t="s">
        <v>5736</v>
      </c>
      <c r="H1218" s="4" t="s">
        <v>5736</v>
      </c>
      <c r="I1218" s="4" t="s">
        <v>1082</v>
      </c>
      <c r="J1218" s="4" t="s">
        <v>40</v>
      </c>
      <c r="K1218" s="4" t="s">
        <v>224</v>
      </c>
      <c r="L1218" s="4" t="s">
        <v>1082</v>
      </c>
      <c r="M1218" s="4" t="s">
        <v>5737</v>
      </c>
      <c r="N1218"/>
      <c r="O1218" s="4" t="s">
        <v>62</v>
      </c>
      <c r="P1218" s="4" t="s">
        <v>45</v>
      </c>
      <c r="Q1218" s="4" t="s">
        <v>964</v>
      </c>
      <c r="R1218"/>
      <c r="S1218"/>
      <c r="T1218" s="4" t="s">
        <v>66</v>
      </c>
      <c r="U1218" s="4" t="s">
        <v>48</v>
      </c>
      <c r="V1218" s="4" t="s">
        <v>4195</v>
      </c>
      <c r="W1218" s="4" t="s">
        <v>103</v>
      </c>
      <c r="X1218" s="4" t="s">
        <v>48</v>
      </c>
      <c r="Y1218"/>
      <c r="Z1218"/>
      <c r="AA1218" s="4" t="s">
        <v>40</v>
      </c>
      <c r="AB1218" s="4" t="s">
        <v>65</v>
      </c>
      <c r="AC1218" s="4" t="s">
        <v>964</v>
      </c>
      <c r="AD1218" s="4" t="s">
        <v>66</v>
      </c>
      <c r="AE1218"/>
      <c r="AF1218"/>
      <c r="AG1218"/>
    </row>
    <row r="1219" spans="1:33" ht="12.75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</row>
    <row r="1220" spans="1:33" ht="12.75" x14ac:dyDescent="0.2">
      <c r="A1220" s="4" t="s">
        <v>86</v>
      </c>
      <c r="B1220" s="4" t="s">
        <v>5738</v>
      </c>
      <c r="C1220"/>
      <c r="D1220" s="4" t="s">
        <v>5702</v>
      </c>
      <c r="E1220" s="4" t="s">
        <v>65</v>
      </c>
      <c r="F1220" s="4" t="s">
        <v>4189</v>
      </c>
      <c r="G1220" s="4" t="s">
        <v>5739</v>
      </c>
      <c r="H1220" s="4" t="s">
        <v>5739</v>
      </c>
      <c r="I1220" s="4" t="s">
        <v>968</v>
      </c>
      <c r="J1220" s="4" t="s">
        <v>40</v>
      </c>
      <c r="K1220" s="4" t="s">
        <v>969</v>
      </c>
      <c r="L1220" s="4" t="s">
        <v>970</v>
      </c>
      <c r="M1220" s="4" t="s">
        <v>1979</v>
      </c>
      <c r="N1220"/>
      <c r="O1220" s="4" t="s">
        <v>62</v>
      </c>
      <c r="P1220" s="4" t="s">
        <v>45</v>
      </c>
      <c r="Q1220" s="4" t="s">
        <v>964</v>
      </c>
      <c r="R1220"/>
      <c r="S1220"/>
      <c r="T1220" s="4" t="s">
        <v>66</v>
      </c>
      <c r="U1220" s="4" t="s">
        <v>48</v>
      </c>
      <c r="V1220" s="4" t="s">
        <v>4193</v>
      </c>
      <c r="W1220" s="4" t="s">
        <v>4194</v>
      </c>
      <c r="X1220" s="4" t="s">
        <v>48</v>
      </c>
      <c r="Y1220"/>
      <c r="Z1220"/>
      <c r="AA1220" s="4" t="s">
        <v>40</v>
      </c>
      <c r="AB1220" s="4" t="s">
        <v>65</v>
      </c>
      <c r="AC1220" s="4" t="s">
        <v>964</v>
      </c>
      <c r="AD1220" s="4" t="s">
        <v>66</v>
      </c>
      <c r="AE1220"/>
      <c r="AF1220"/>
      <c r="AG1220"/>
    </row>
    <row r="1221" spans="1:33" ht="12.75" x14ac:dyDescent="0.2">
      <c r="A1221" s="4" t="s">
        <v>102</v>
      </c>
      <c r="B1221" s="4" t="s">
        <v>5738</v>
      </c>
      <c r="C1221"/>
      <c r="D1221" s="4" t="s">
        <v>5702</v>
      </c>
      <c r="E1221" s="4" t="s">
        <v>65</v>
      </c>
      <c r="F1221" s="4" t="s">
        <v>4189</v>
      </c>
      <c r="G1221" s="4" t="s">
        <v>5739</v>
      </c>
      <c r="H1221" s="4" t="s">
        <v>5739</v>
      </c>
      <c r="I1221" s="4" t="s">
        <v>968</v>
      </c>
      <c r="J1221" s="4" t="s">
        <v>40</v>
      </c>
      <c r="K1221" s="4" t="s">
        <v>969</v>
      </c>
      <c r="L1221" s="4" t="s">
        <v>970</v>
      </c>
      <c r="M1221" s="4" t="s">
        <v>1979</v>
      </c>
      <c r="N1221"/>
      <c r="O1221" s="4" t="s">
        <v>62</v>
      </c>
      <c r="P1221" s="4" t="s">
        <v>45</v>
      </c>
      <c r="Q1221" s="4" t="s">
        <v>964</v>
      </c>
      <c r="R1221"/>
      <c r="S1221"/>
      <c r="T1221" s="4" t="s">
        <v>66</v>
      </c>
      <c r="U1221" s="4" t="s">
        <v>48</v>
      </c>
      <c r="V1221" s="4" t="s">
        <v>4195</v>
      </c>
      <c r="W1221" s="4" t="s">
        <v>103</v>
      </c>
      <c r="X1221" s="4" t="s">
        <v>48</v>
      </c>
      <c r="Y1221"/>
      <c r="Z1221"/>
      <c r="AA1221" s="4" t="s">
        <v>40</v>
      </c>
      <c r="AB1221" s="4" t="s">
        <v>65</v>
      </c>
      <c r="AC1221" s="4" t="s">
        <v>964</v>
      </c>
      <c r="AD1221" s="4" t="s">
        <v>66</v>
      </c>
      <c r="AE1221"/>
      <c r="AF1221"/>
      <c r="AG1221"/>
    </row>
    <row r="1222" spans="1:33" ht="12.75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</row>
    <row r="1223" spans="1:33" ht="12.75" x14ac:dyDescent="0.2">
      <c r="A1223" s="4" t="s">
        <v>86</v>
      </c>
      <c r="B1223" s="4" t="s">
        <v>5740</v>
      </c>
      <c r="C1223"/>
      <c r="D1223" s="4" t="s">
        <v>5741</v>
      </c>
      <c r="E1223" s="4" t="s">
        <v>65</v>
      </c>
      <c r="F1223" s="4" t="s">
        <v>4189</v>
      </c>
      <c r="G1223" s="4" t="s">
        <v>5742</v>
      </c>
      <c r="H1223" s="4" t="s">
        <v>5742</v>
      </c>
      <c r="I1223" s="4" t="s">
        <v>5743</v>
      </c>
      <c r="J1223" s="4" t="s">
        <v>40</v>
      </c>
      <c r="K1223" s="4" t="s">
        <v>969</v>
      </c>
      <c r="L1223" s="4" t="s">
        <v>5743</v>
      </c>
      <c r="M1223" s="4" t="s">
        <v>5744</v>
      </c>
      <c r="N1223"/>
      <c r="O1223" s="4" t="s">
        <v>62</v>
      </c>
      <c r="P1223" s="4" t="s">
        <v>45</v>
      </c>
      <c r="Q1223" s="4" t="s">
        <v>964</v>
      </c>
      <c r="R1223"/>
      <c r="S1223"/>
      <c r="T1223" s="4" t="s">
        <v>66</v>
      </c>
      <c r="U1223" s="4" t="s">
        <v>48</v>
      </c>
      <c r="V1223" s="4" t="s">
        <v>4193</v>
      </c>
      <c r="W1223" s="4" t="s">
        <v>4194</v>
      </c>
      <c r="X1223" s="4" t="s">
        <v>48</v>
      </c>
      <c r="Y1223"/>
      <c r="Z1223"/>
      <c r="AA1223" s="4" t="s">
        <v>40</v>
      </c>
      <c r="AB1223" s="4" t="s">
        <v>65</v>
      </c>
      <c r="AC1223" s="4" t="s">
        <v>964</v>
      </c>
      <c r="AD1223" s="4" t="s">
        <v>66</v>
      </c>
      <c r="AE1223"/>
      <c r="AF1223"/>
      <c r="AG1223"/>
    </row>
    <row r="1224" spans="1:33" ht="12.75" x14ac:dyDescent="0.2">
      <c r="A1224" s="4" t="s">
        <v>102</v>
      </c>
      <c r="B1224" s="4" t="s">
        <v>5740</v>
      </c>
      <c r="C1224"/>
      <c r="D1224" s="4" t="s">
        <v>5741</v>
      </c>
      <c r="E1224" s="4" t="s">
        <v>65</v>
      </c>
      <c r="F1224" s="4" t="s">
        <v>4189</v>
      </c>
      <c r="G1224" s="4" t="s">
        <v>5742</v>
      </c>
      <c r="H1224" s="4" t="s">
        <v>5742</v>
      </c>
      <c r="I1224" s="4" t="s">
        <v>5743</v>
      </c>
      <c r="J1224" s="4" t="s">
        <v>40</v>
      </c>
      <c r="K1224" s="4" t="s">
        <v>969</v>
      </c>
      <c r="L1224" s="4" t="s">
        <v>5743</v>
      </c>
      <c r="M1224" s="4" t="s">
        <v>5744</v>
      </c>
      <c r="N1224"/>
      <c r="O1224" s="4" t="s">
        <v>62</v>
      </c>
      <c r="P1224" s="4" t="s">
        <v>45</v>
      </c>
      <c r="Q1224" s="4" t="s">
        <v>964</v>
      </c>
      <c r="R1224"/>
      <c r="S1224"/>
      <c r="T1224" s="4" t="s">
        <v>66</v>
      </c>
      <c r="U1224" s="4" t="s">
        <v>48</v>
      </c>
      <c r="V1224" s="4" t="s">
        <v>4195</v>
      </c>
      <c r="W1224" s="4" t="s">
        <v>103</v>
      </c>
      <c r="X1224" s="4" t="s">
        <v>48</v>
      </c>
      <c r="Y1224"/>
      <c r="Z1224"/>
      <c r="AA1224" s="4" t="s">
        <v>40</v>
      </c>
      <c r="AB1224" s="4" t="s">
        <v>65</v>
      </c>
      <c r="AC1224" s="4" t="s">
        <v>964</v>
      </c>
      <c r="AD1224" s="4" t="s">
        <v>66</v>
      </c>
      <c r="AE1224"/>
      <c r="AF1224"/>
      <c r="AG1224"/>
    </row>
    <row r="1225" spans="1:33" ht="12.75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</row>
    <row r="1226" spans="1:33" ht="12.75" x14ac:dyDescent="0.2">
      <c r="A1226" s="4" t="s">
        <v>86</v>
      </c>
      <c r="B1226" s="4" t="s">
        <v>5745</v>
      </c>
      <c r="C1226"/>
      <c r="D1226" s="4" t="s">
        <v>5746</v>
      </c>
      <c r="E1226" s="4" t="s">
        <v>65</v>
      </c>
      <c r="F1226" s="4" t="s">
        <v>4189</v>
      </c>
      <c r="G1226" s="4" t="s">
        <v>5747</v>
      </c>
      <c r="H1226" s="4" t="s">
        <v>5747</v>
      </c>
      <c r="I1226" s="4" t="s">
        <v>5748</v>
      </c>
      <c r="J1226" s="4" t="s">
        <v>40</v>
      </c>
      <c r="K1226" s="4" t="s">
        <v>969</v>
      </c>
      <c r="L1226" s="4" t="s">
        <v>4861</v>
      </c>
      <c r="M1226" s="4" t="s">
        <v>4862</v>
      </c>
      <c r="N1226" s="4" t="s">
        <v>5749</v>
      </c>
      <c r="O1226" s="4" t="s">
        <v>62</v>
      </c>
      <c r="P1226" s="4" t="s">
        <v>45</v>
      </c>
      <c r="Q1226" s="4" t="s">
        <v>964</v>
      </c>
      <c r="R1226"/>
      <c r="S1226"/>
      <c r="T1226" s="4" t="s">
        <v>66</v>
      </c>
      <c r="U1226" s="4" t="s">
        <v>48</v>
      </c>
      <c r="V1226" s="4" t="s">
        <v>4193</v>
      </c>
      <c r="W1226" s="4" t="s">
        <v>4194</v>
      </c>
      <c r="X1226" s="4" t="s">
        <v>48</v>
      </c>
      <c r="Y1226"/>
      <c r="Z1226"/>
      <c r="AA1226" s="4" t="s">
        <v>40</v>
      </c>
      <c r="AB1226" s="4" t="s">
        <v>65</v>
      </c>
      <c r="AC1226" s="4" t="s">
        <v>964</v>
      </c>
      <c r="AD1226" s="4" t="s">
        <v>66</v>
      </c>
      <c r="AE1226" s="4" t="s">
        <v>5750</v>
      </c>
      <c r="AF1226" s="4" t="s">
        <v>5751</v>
      </c>
      <c r="AG1226" s="4" t="s">
        <v>4680</v>
      </c>
    </row>
    <row r="1227" spans="1:33" ht="12.75" x14ac:dyDescent="0.2">
      <c r="A1227" s="4" t="s">
        <v>102</v>
      </c>
      <c r="B1227" s="4" t="s">
        <v>5745</v>
      </c>
      <c r="C1227"/>
      <c r="D1227" s="4" t="s">
        <v>5746</v>
      </c>
      <c r="E1227" s="4" t="s">
        <v>65</v>
      </c>
      <c r="F1227" s="4" t="s">
        <v>4189</v>
      </c>
      <c r="G1227" s="4" t="s">
        <v>5747</v>
      </c>
      <c r="H1227" s="4" t="s">
        <v>5747</v>
      </c>
      <c r="I1227" s="4" t="s">
        <v>5748</v>
      </c>
      <c r="J1227" s="4" t="s">
        <v>40</v>
      </c>
      <c r="K1227" s="4" t="s">
        <v>969</v>
      </c>
      <c r="L1227" s="4" t="s">
        <v>4861</v>
      </c>
      <c r="M1227" s="4" t="s">
        <v>4862</v>
      </c>
      <c r="N1227" s="4" t="s">
        <v>5749</v>
      </c>
      <c r="O1227" s="4" t="s">
        <v>62</v>
      </c>
      <c r="P1227" s="4" t="s">
        <v>45</v>
      </c>
      <c r="Q1227" s="4" t="s">
        <v>964</v>
      </c>
      <c r="R1227"/>
      <c r="S1227"/>
      <c r="T1227" s="4" t="s">
        <v>66</v>
      </c>
      <c r="U1227" s="4" t="s">
        <v>48</v>
      </c>
      <c r="V1227" s="4" t="s">
        <v>4195</v>
      </c>
      <c r="W1227" s="4" t="s">
        <v>103</v>
      </c>
      <c r="X1227" s="4" t="s">
        <v>48</v>
      </c>
      <c r="Y1227"/>
      <c r="Z1227"/>
      <c r="AA1227" s="4" t="s">
        <v>40</v>
      </c>
      <c r="AB1227" s="4" t="s">
        <v>65</v>
      </c>
      <c r="AC1227" s="4" t="s">
        <v>964</v>
      </c>
      <c r="AD1227" s="4" t="s">
        <v>66</v>
      </c>
      <c r="AE1227" s="4" t="s">
        <v>5750</v>
      </c>
      <c r="AF1227" s="4" t="s">
        <v>5751</v>
      </c>
      <c r="AG1227" s="4" t="s">
        <v>4680</v>
      </c>
    </row>
    <row r="1228" spans="1:33" ht="12.75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</row>
    <row r="1229" spans="1:33" ht="12.75" x14ac:dyDescent="0.2">
      <c r="A1229" s="4" t="s">
        <v>86</v>
      </c>
      <c r="B1229" s="4" t="s">
        <v>5752</v>
      </c>
      <c r="C1229"/>
      <c r="D1229" s="4" t="s">
        <v>5746</v>
      </c>
      <c r="E1229" s="4" t="s">
        <v>65</v>
      </c>
      <c r="F1229" s="4" t="s">
        <v>4189</v>
      </c>
      <c r="G1229" s="4" t="s">
        <v>5753</v>
      </c>
      <c r="H1229" s="4" t="s">
        <v>5753</v>
      </c>
      <c r="I1229" s="4" t="s">
        <v>5748</v>
      </c>
      <c r="J1229" s="4" t="s">
        <v>40</v>
      </c>
      <c r="K1229" s="4" t="s">
        <v>969</v>
      </c>
      <c r="L1229" s="4" t="s">
        <v>4861</v>
      </c>
      <c r="M1229" s="4" t="s">
        <v>5754</v>
      </c>
      <c r="N1229"/>
      <c r="O1229" s="4" t="s">
        <v>62</v>
      </c>
      <c r="P1229" s="4" t="s">
        <v>45</v>
      </c>
      <c r="Q1229" s="4" t="s">
        <v>964</v>
      </c>
      <c r="R1229"/>
      <c r="S1229"/>
      <c r="T1229" s="4" t="s">
        <v>66</v>
      </c>
      <c r="U1229" s="4" t="s">
        <v>48</v>
      </c>
      <c r="V1229" s="4" t="s">
        <v>4193</v>
      </c>
      <c r="W1229" s="4" t="s">
        <v>4194</v>
      </c>
      <c r="X1229" s="4" t="s">
        <v>48</v>
      </c>
      <c r="Y1229"/>
      <c r="Z1229"/>
      <c r="AA1229" s="4" t="s">
        <v>40</v>
      </c>
      <c r="AB1229" s="4" t="s">
        <v>65</v>
      </c>
      <c r="AC1229" s="4" t="s">
        <v>964</v>
      </c>
      <c r="AD1229" s="4" t="s">
        <v>66</v>
      </c>
      <c r="AE1229"/>
      <c r="AF1229"/>
      <c r="AG1229"/>
    </row>
    <row r="1230" spans="1:33" ht="12.75" x14ac:dyDescent="0.2">
      <c r="A1230" s="4" t="s">
        <v>102</v>
      </c>
      <c r="B1230" s="4" t="s">
        <v>5752</v>
      </c>
      <c r="C1230"/>
      <c r="D1230" s="4" t="s">
        <v>5746</v>
      </c>
      <c r="E1230" s="4" t="s">
        <v>65</v>
      </c>
      <c r="F1230" s="4" t="s">
        <v>4189</v>
      </c>
      <c r="G1230" s="4" t="s">
        <v>5753</v>
      </c>
      <c r="H1230" s="4" t="s">
        <v>5753</v>
      </c>
      <c r="I1230" s="4" t="s">
        <v>5748</v>
      </c>
      <c r="J1230" s="4" t="s">
        <v>40</v>
      </c>
      <c r="K1230" s="4" t="s">
        <v>969</v>
      </c>
      <c r="L1230" s="4" t="s">
        <v>4861</v>
      </c>
      <c r="M1230" s="4" t="s">
        <v>5754</v>
      </c>
      <c r="N1230"/>
      <c r="O1230" s="4" t="s">
        <v>62</v>
      </c>
      <c r="P1230" s="4" t="s">
        <v>45</v>
      </c>
      <c r="Q1230" s="4" t="s">
        <v>964</v>
      </c>
      <c r="R1230"/>
      <c r="S1230"/>
      <c r="T1230" s="4" t="s">
        <v>66</v>
      </c>
      <c r="U1230" s="4" t="s">
        <v>48</v>
      </c>
      <c r="V1230" s="4" t="s">
        <v>4195</v>
      </c>
      <c r="W1230" s="4" t="s">
        <v>103</v>
      </c>
      <c r="X1230" s="4" t="s">
        <v>48</v>
      </c>
      <c r="Y1230"/>
      <c r="Z1230"/>
      <c r="AA1230" s="4" t="s">
        <v>40</v>
      </c>
      <c r="AB1230" s="4" t="s">
        <v>65</v>
      </c>
      <c r="AC1230" s="4" t="s">
        <v>964</v>
      </c>
      <c r="AD1230" s="4" t="s">
        <v>66</v>
      </c>
      <c r="AE1230"/>
      <c r="AF1230"/>
      <c r="AG1230"/>
    </row>
    <row r="1231" spans="1:33" ht="12.75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</row>
    <row r="1232" spans="1:33" ht="12.75" x14ac:dyDescent="0.2">
      <c r="A1232" s="4" t="s">
        <v>86</v>
      </c>
      <c r="B1232" s="4" t="s">
        <v>5755</v>
      </c>
      <c r="C1232"/>
      <c r="D1232" s="4" t="s">
        <v>5756</v>
      </c>
      <c r="E1232" s="4" t="s">
        <v>65</v>
      </c>
      <c r="F1232" s="4" t="s">
        <v>4189</v>
      </c>
      <c r="G1232" s="4" t="s">
        <v>5757</v>
      </c>
      <c r="H1232" s="4" t="s">
        <v>5757</v>
      </c>
      <c r="I1232" s="4" t="s">
        <v>4675</v>
      </c>
      <c r="J1232" s="4" t="s">
        <v>40</v>
      </c>
      <c r="K1232" s="4" t="s">
        <v>969</v>
      </c>
      <c r="L1232" s="4" t="s">
        <v>4675</v>
      </c>
      <c r="M1232" s="4" t="s">
        <v>4676</v>
      </c>
      <c r="N1232"/>
      <c r="O1232" s="4" t="s">
        <v>62</v>
      </c>
      <c r="P1232" s="4" t="s">
        <v>45</v>
      </c>
      <c r="Q1232" s="4" t="s">
        <v>964</v>
      </c>
      <c r="R1232"/>
      <c r="S1232"/>
      <c r="T1232" s="4" t="s">
        <v>66</v>
      </c>
      <c r="U1232" s="4" t="s">
        <v>48</v>
      </c>
      <c r="V1232" s="4" t="s">
        <v>4193</v>
      </c>
      <c r="W1232" s="4" t="s">
        <v>4194</v>
      </c>
      <c r="X1232" s="4" t="s">
        <v>48</v>
      </c>
      <c r="Y1232"/>
      <c r="Z1232"/>
      <c r="AA1232" s="4" t="s">
        <v>40</v>
      </c>
      <c r="AB1232" s="4" t="s">
        <v>65</v>
      </c>
      <c r="AC1232" s="4" t="s">
        <v>964</v>
      </c>
      <c r="AD1232" s="4" t="s">
        <v>66</v>
      </c>
      <c r="AE1232"/>
      <c r="AF1232"/>
      <c r="AG1232"/>
    </row>
    <row r="1233" spans="1:33" ht="12.75" x14ac:dyDescent="0.2">
      <c r="A1233" s="4" t="s">
        <v>102</v>
      </c>
      <c r="B1233" s="4" t="s">
        <v>5755</v>
      </c>
      <c r="C1233"/>
      <c r="D1233" s="4" t="s">
        <v>5756</v>
      </c>
      <c r="E1233" s="4" t="s">
        <v>65</v>
      </c>
      <c r="F1233" s="4" t="s">
        <v>4189</v>
      </c>
      <c r="G1233" s="4" t="s">
        <v>5757</v>
      </c>
      <c r="H1233" s="4" t="s">
        <v>5757</v>
      </c>
      <c r="I1233" s="4" t="s">
        <v>4675</v>
      </c>
      <c r="J1233" s="4" t="s">
        <v>40</v>
      </c>
      <c r="K1233" s="4" t="s">
        <v>969</v>
      </c>
      <c r="L1233" s="4" t="s">
        <v>4675</v>
      </c>
      <c r="M1233" s="4" t="s">
        <v>4676</v>
      </c>
      <c r="N1233"/>
      <c r="O1233" s="4" t="s">
        <v>62</v>
      </c>
      <c r="P1233" s="4" t="s">
        <v>45</v>
      </c>
      <c r="Q1233" s="4" t="s">
        <v>964</v>
      </c>
      <c r="R1233"/>
      <c r="S1233"/>
      <c r="T1233" s="4" t="s">
        <v>66</v>
      </c>
      <c r="U1233" s="4" t="s">
        <v>48</v>
      </c>
      <c r="V1233" s="4" t="s">
        <v>4195</v>
      </c>
      <c r="W1233" s="4" t="s">
        <v>103</v>
      </c>
      <c r="X1233" s="4" t="s">
        <v>48</v>
      </c>
      <c r="Y1233"/>
      <c r="Z1233"/>
      <c r="AA1233" s="4" t="s">
        <v>40</v>
      </c>
      <c r="AB1233" s="4" t="s">
        <v>65</v>
      </c>
      <c r="AC1233" s="4" t="s">
        <v>964</v>
      </c>
      <c r="AD1233" s="4" t="s">
        <v>66</v>
      </c>
      <c r="AE1233"/>
      <c r="AF1233"/>
      <c r="AG1233"/>
    </row>
    <row r="1234" spans="1:33" ht="12.75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</row>
    <row r="1235" spans="1:33" ht="12.75" x14ac:dyDescent="0.2">
      <c r="A1235" s="4" t="s">
        <v>86</v>
      </c>
      <c r="B1235" s="4" t="s">
        <v>5758</v>
      </c>
      <c r="C1235"/>
      <c r="D1235" s="4" t="s">
        <v>5759</v>
      </c>
      <c r="E1235" s="4" t="s">
        <v>65</v>
      </c>
      <c r="F1235" s="4" t="s">
        <v>4189</v>
      </c>
      <c r="G1235" s="4" t="s">
        <v>5760</v>
      </c>
      <c r="H1235" s="4" t="s">
        <v>5760</v>
      </c>
      <c r="I1235" s="4" t="s">
        <v>968</v>
      </c>
      <c r="J1235" s="4" t="s">
        <v>40</v>
      </c>
      <c r="K1235" s="4" t="s">
        <v>969</v>
      </c>
      <c r="L1235" s="4" t="s">
        <v>1391</v>
      </c>
      <c r="M1235" s="4" t="s">
        <v>1392</v>
      </c>
      <c r="N1235" s="4" t="s">
        <v>5761</v>
      </c>
      <c r="O1235" s="4" t="s">
        <v>62</v>
      </c>
      <c r="P1235" s="4" t="s">
        <v>45</v>
      </c>
      <c r="Q1235" s="4" t="s">
        <v>964</v>
      </c>
      <c r="R1235"/>
      <c r="S1235"/>
      <c r="T1235" s="4" t="s">
        <v>66</v>
      </c>
      <c r="U1235" s="4" t="s">
        <v>48</v>
      </c>
      <c r="V1235" s="4" t="s">
        <v>4193</v>
      </c>
      <c r="W1235" s="4" t="s">
        <v>4194</v>
      </c>
      <c r="X1235" s="4" t="s">
        <v>48</v>
      </c>
      <c r="Y1235"/>
      <c r="Z1235"/>
      <c r="AA1235" s="4" t="s">
        <v>40</v>
      </c>
      <c r="AB1235" s="4" t="s">
        <v>65</v>
      </c>
      <c r="AC1235" s="4" t="s">
        <v>964</v>
      </c>
      <c r="AD1235" s="4" t="s">
        <v>66</v>
      </c>
      <c r="AE1235" s="4" t="s">
        <v>5762</v>
      </c>
      <c r="AF1235" s="4" t="s">
        <v>5763</v>
      </c>
      <c r="AG1235" s="4" t="s">
        <v>976</v>
      </c>
    </row>
    <row r="1236" spans="1:33" ht="12.75" x14ac:dyDescent="0.2">
      <c r="A1236" s="4" t="s">
        <v>102</v>
      </c>
      <c r="B1236" s="4" t="s">
        <v>5758</v>
      </c>
      <c r="C1236"/>
      <c r="D1236" s="4" t="s">
        <v>5759</v>
      </c>
      <c r="E1236" s="4" t="s">
        <v>65</v>
      </c>
      <c r="F1236" s="4" t="s">
        <v>4189</v>
      </c>
      <c r="G1236" s="4" t="s">
        <v>5760</v>
      </c>
      <c r="H1236" s="4" t="s">
        <v>5760</v>
      </c>
      <c r="I1236" s="4" t="s">
        <v>968</v>
      </c>
      <c r="J1236" s="4" t="s">
        <v>40</v>
      </c>
      <c r="K1236" s="4" t="s">
        <v>969</v>
      </c>
      <c r="L1236" s="4" t="s">
        <v>1391</v>
      </c>
      <c r="M1236" s="4" t="s">
        <v>1392</v>
      </c>
      <c r="N1236" s="4" t="s">
        <v>5761</v>
      </c>
      <c r="O1236" s="4" t="s">
        <v>62</v>
      </c>
      <c r="P1236" s="4" t="s">
        <v>45</v>
      </c>
      <c r="Q1236" s="4" t="s">
        <v>964</v>
      </c>
      <c r="R1236"/>
      <c r="S1236"/>
      <c r="T1236" s="4" t="s">
        <v>66</v>
      </c>
      <c r="U1236" s="4" t="s">
        <v>48</v>
      </c>
      <c r="V1236" s="4" t="s">
        <v>4195</v>
      </c>
      <c r="W1236" s="4" t="s">
        <v>103</v>
      </c>
      <c r="X1236" s="4" t="s">
        <v>48</v>
      </c>
      <c r="Y1236"/>
      <c r="Z1236"/>
      <c r="AA1236" s="4" t="s">
        <v>40</v>
      </c>
      <c r="AB1236" s="4" t="s">
        <v>65</v>
      </c>
      <c r="AC1236" s="4" t="s">
        <v>964</v>
      </c>
      <c r="AD1236" s="4" t="s">
        <v>66</v>
      </c>
      <c r="AE1236" s="4" t="s">
        <v>5762</v>
      </c>
      <c r="AF1236" s="4" t="s">
        <v>5763</v>
      </c>
      <c r="AG1236" s="4" t="s">
        <v>976</v>
      </c>
    </row>
    <row r="1237" spans="1:33" ht="12.75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</row>
    <row r="1238" spans="1:33" ht="12.75" x14ac:dyDescent="0.2">
      <c r="A1238" s="4" t="s">
        <v>86</v>
      </c>
      <c r="B1238" s="4" t="s">
        <v>5764</v>
      </c>
      <c r="C1238"/>
      <c r="D1238" s="4" t="s">
        <v>5759</v>
      </c>
      <c r="E1238" s="4" t="s">
        <v>65</v>
      </c>
      <c r="F1238" s="4" t="s">
        <v>4189</v>
      </c>
      <c r="G1238" s="4" t="s">
        <v>5765</v>
      </c>
      <c r="H1238" s="4" t="s">
        <v>5765</v>
      </c>
      <c r="I1238" s="4" t="s">
        <v>968</v>
      </c>
      <c r="J1238" s="4" t="s">
        <v>40</v>
      </c>
      <c r="K1238" s="4" t="s">
        <v>969</v>
      </c>
      <c r="L1238" s="4" t="s">
        <v>5766</v>
      </c>
      <c r="M1238" s="4" t="s">
        <v>5767</v>
      </c>
      <c r="N1238"/>
      <c r="O1238" s="4" t="s">
        <v>62</v>
      </c>
      <c r="P1238" s="4" t="s">
        <v>45</v>
      </c>
      <c r="Q1238" s="4" t="s">
        <v>964</v>
      </c>
      <c r="R1238"/>
      <c r="S1238"/>
      <c r="T1238" s="4" t="s">
        <v>66</v>
      </c>
      <c r="U1238" s="4" t="s">
        <v>48</v>
      </c>
      <c r="V1238" s="4" t="s">
        <v>4193</v>
      </c>
      <c r="W1238" s="4" t="s">
        <v>4194</v>
      </c>
      <c r="X1238" s="4" t="s">
        <v>48</v>
      </c>
      <c r="Y1238"/>
      <c r="Z1238"/>
      <c r="AA1238" s="4" t="s">
        <v>40</v>
      </c>
      <c r="AB1238" s="4" t="s">
        <v>65</v>
      </c>
      <c r="AC1238" s="4" t="s">
        <v>964</v>
      </c>
      <c r="AD1238" s="4" t="s">
        <v>66</v>
      </c>
      <c r="AE1238"/>
      <c r="AF1238"/>
      <c r="AG1238"/>
    </row>
    <row r="1239" spans="1:33" ht="12.75" x14ac:dyDescent="0.2">
      <c r="A1239" s="4" t="s">
        <v>102</v>
      </c>
      <c r="B1239" s="4" t="s">
        <v>5764</v>
      </c>
      <c r="C1239"/>
      <c r="D1239" s="4" t="s">
        <v>5759</v>
      </c>
      <c r="E1239" s="4" t="s">
        <v>65</v>
      </c>
      <c r="F1239" s="4" t="s">
        <v>4189</v>
      </c>
      <c r="G1239" s="4" t="s">
        <v>5765</v>
      </c>
      <c r="H1239" s="4" t="s">
        <v>5765</v>
      </c>
      <c r="I1239" s="4" t="s">
        <v>968</v>
      </c>
      <c r="J1239" s="4" t="s">
        <v>40</v>
      </c>
      <c r="K1239" s="4" t="s">
        <v>969</v>
      </c>
      <c r="L1239" s="4" t="s">
        <v>5766</v>
      </c>
      <c r="M1239" s="4" t="s">
        <v>5767</v>
      </c>
      <c r="N1239"/>
      <c r="O1239" s="4" t="s">
        <v>62</v>
      </c>
      <c r="P1239" s="4" t="s">
        <v>45</v>
      </c>
      <c r="Q1239" s="4" t="s">
        <v>964</v>
      </c>
      <c r="R1239"/>
      <c r="S1239"/>
      <c r="T1239" s="4" t="s">
        <v>66</v>
      </c>
      <c r="U1239" s="4" t="s">
        <v>48</v>
      </c>
      <c r="V1239" s="4" t="s">
        <v>4195</v>
      </c>
      <c r="W1239" s="4" t="s">
        <v>103</v>
      </c>
      <c r="X1239" s="4" t="s">
        <v>48</v>
      </c>
      <c r="Y1239"/>
      <c r="Z1239"/>
      <c r="AA1239" s="4" t="s">
        <v>40</v>
      </c>
      <c r="AB1239" s="4" t="s">
        <v>65</v>
      </c>
      <c r="AC1239" s="4" t="s">
        <v>964</v>
      </c>
      <c r="AD1239" s="4" t="s">
        <v>66</v>
      </c>
      <c r="AE1239"/>
      <c r="AF1239"/>
      <c r="AG1239"/>
    </row>
    <row r="1240" spans="1:33" ht="12.75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</row>
    <row r="1241" spans="1:33" ht="12.75" x14ac:dyDescent="0.2">
      <c r="A1241" s="4" t="s">
        <v>86</v>
      </c>
      <c r="B1241" s="4" t="s">
        <v>5768</v>
      </c>
      <c r="C1241"/>
      <c r="D1241" s="4" t="s">
        <v>5769</v>
      </c>
      <c r="E1241" s="4" t="s">
        <v>65</v>
      </c>
      <c r="F1241" s="4" t="s">
        <v>4189</v>
      </c>
      <c r="G1241" s="4" t="s">
        <v>5770</v>
      </c>
      <c r="H1241" s="4" t="s">
        <v>5770</v>
      </c>
      <c r="I1241" s="4" t="s">
        <v>981</v>
      </c>
      <c r="J1241" s="4" t="s">
        <v>40</v>
      </c>
      <c r="K1241" s="4" t="s">
        <v>969</v>
      </c>
      <c r="L1241" s="4" t="s">
        <v>981</v>
      </c>
      <c r="M1241" s="4" t="s">
        <v>982</v>
      </c>
      <c r="N1241" s="4" t="s">
        <v>5771</v>
      </c>
      <c r="O1241" s="4" t="s">
        <v>62</v>
      </c>
      <c r="P1241" s="4" t="s">
        <v>45</v>
      </c>
      <c r="Q1241" s="4" t="s">
        <v>964</v>
      </c>
      <c r="R1241"/>
      <c r="S1241"/>
      <c r="T1241" s="4" t="s">
        <v>66</v>
      </c>
      <c r="U1241" s="4" t="s">
        <v>48</v>
      </c>
      <c r="V1241" s="4" t="s">
        <v>4193</v>
      </c>
      <c r="W1241" s="4" t="s">
        <v>4194</v>
      </c>
      <c r="X1241" s="4" t="s">
        <v>48</v>
      </c>
      <c r="Y1241"/>
      <c r="Z1241"/>
      <c r="AA1241" s="4" t="s">
        <v>40</v>
      </c>
      <c r="AB1241" s="4" t="s">
        <v>65</v>
      </c>
      <c r="AC1241" s="4" t="s">
        <v>964</v>
      </c>
      <c r="AD1241" s="4" t="s">
        <v>66</v>
      </c>
      <c r="AE1241" s="4" t="s">
        <v>5772</v>
      </c>
      <c r="AF1241" s="4" t="s">
        <v>5773</v>
      </c>
      <c r="AG1241" s="4" t="s">
        <v>987</v>
      </c>
    </row>
    <row r="1242" spans="1:33" ht="12.75" x14ac:dyDescent="0.2">
      <c r="A1242" s="4" t="s">
        <v>102</v>
      </c>
      <c r="B1242" s="4" t="s">
        <v>5768</v>
      </c>
      <c r="C1242"/>
      <c r="D1242" s="4" t="s">
        <v>5769</v>
      </c>
      <c r="E1242" s="4" t="s">
        <v>65</v>
      </c>
      <c r="F1242" s="4" t="s">
        <v>4189</v>
      </c>
      <c r="G1242" s="4" t="s">
        <v>5770</v>
      </c>
      <c r="H1242" s="4" t="s">
        <v>5770</v>
      </c>
      <c r="I1242" s="4" t="s">
        <v>981</v>
      </c>
      <c r="J1242" s="4" t="s">
        <v>40</v>
      </c>
      <c r="K1242" s="4" t="s">
        <v>969</v>
      </c>
      <c r="L1242" s="4" t="s">
        <v>981</v>
      </c>
      <c r="M1242" s="4" t="s">
        <v>982</v>
      </c>
      <c r="N1242" s="4" t="s">
        <v>5771</v>
      </c>
      <c r="O1242" s="4" t="s">
        <v>62</v>
      </c>
      <c r="P1242" s="4" t="s">
        <v>45</v>
      </c>
      <c r="Q1242" s="4" t="s">
        <v>964</v>
      </c>
      <c r="R1242"/>
      <c r="S1242"/>
      <c r="T1242" s="4" t="s">
        <v>66</v>
      </c>
      <c r="U1242" s="4" t="s">
        <v>48</v>
      </c>
      <c r="V1242" s="4" t="s">
        <v>4195</v>
      </c>
      <c r="W1242" s="4" t="s">
        <v>103</v>
      </c>
      <c r="X1242" s="4" t="s">
        <v>48</v>
      </c>
      <c r="Y1242"/>
      <c r="Z1242"/>
      <c r="AA1242" s="4" t="s">
        <v>40</v>
      </c>
      <c r="AB1242" s="4" t="s">
        <v>65</v>
      </c>
      <c r="AC1242" s="4" t="s">
        <v>964</v>
      </c>
      <c r="AD1242" s="4" t="s">
        <v>66</v>
      </c>
      <c r="AE1242" s="4" t="s">
        <v>5772</v>
      </c>
      <c r="AF1242" s="4" t="s">
        <v>5773</v>
      </c>
      <c r="AG1242" s="4" t="s">
        <v>987</v>
      </c>
    </row>
    <row r="1243" spans="1:33" ht="12.75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</row>
    <row r="1244" spans="1:33" ht="12.75" x14ac:dyDescent="0.2">
      <c r="A1244" s="4" t="s">
        <v>86</v>
      </c>
      <c r="B1244" s="4" t="s">
        <v>5774</v>
      </c>
      <c r="C1244"/>
      <c r="D1244" s="4" t="s">
        <v>5775</v>
      </c>
      <c r="E1244" s="4" t="s">
        <v>65</v>
      </c>
      <c r="F1244" s="4" t="s">
        <v>4189</v>
      </c>
      <c r="G1244" s="4" t="s">
        <v>5776</v>
      </c>
      <c r="H1244" s="4" t="s">
        <v>5776</v>
      </c>
      <c r="I1244" s="4" t="s">
        <v>5777</v>
      </c>
      <c r="J1244" s="4" t="s">
        <v>40</v>
      </c>
      <c r="K1244" s="4" t="s">
        <v>450</v>
      </c>
      <c r="L1244" s="4" t="s">
        <v>449</v>
      </c>
      <c r="M1244" s="4" t="s">
        <v>451</v>
      </c>
      <c r="N1244" s="4" t="s">
        <v>140</v>
      </c>
      <c r="O1244" s="4" t="s">
        <v>62</v>
      </c>
      <c r="P1244" s="4" t="s">
        <v>45</v>
      </c>
      <c r="Q1244" s="4" t="s">
        <v>964</v>
      </c>
      <c r="R1244"/>
      <c r="S1244"/>
      <c r="T1244" s="4" t="s">
        <v>66</v>
      </c>
      <c r="U1244" s="4" t="s">
        <v>48</v>
      </c>
      <c r="V1244" s="4" t="s">
        <v>4193</v>
      </c>
      <c r="W1244" s="4" t="s">
        <v>4194</v>
      </c>
      <c r="X1244" s="4" t="s">
        <v>48</v>
      </c>
      <c r="Y1244"/>
      <c r="Z1244"/>
      <c r="AA1244" s="4" t="s">
        <v>40</v>
      </c>
      <c r="AB1244" s="4" t="s">
        <v>65</v>
      </c>
      <c r="AC1244" s="4" t="s">
        <v>964</v>
      </c>
      <c r="AD1244" s="4" t="s">
        <v>66</v>
      </c>
      <c r="AE1244" s="4" t="s">
        <v>5778</v>
      </c>
      <c r="AF1244" s="4" t="s">
        <v>5779</v>
      </c>
      <c r="AG1244" s="4" t="s">
        <v>456</v>
      </c>
    </row>
    <row r="1245" spans="1:33" ht="12.75" x14ac:dyDescent="0.2">
      <c r="A1245" s="4" t="s">
        <v>102</v>
      </c>
      <c r="B1245" s="4" t="s">
        <v>5774</v>
      </c>
      <c r="C1245"/>
      <c r="D1245" s="4" t="s">
        <v>5775</v>
      </c>
      <c r="E1245" s="4" t="s">
        <v>65</v>
      </c>
      <c r="F1245" s="4" t="s">
        <v>4189</v>
      </c>
      <c r="G1245" s="4" t="s">
        <v>5776</v>
      </c>
      <c r="H1245" s="4" t="s">
        <v>5776</v>
      </c>
      <c r="I1245" s="4" t="s">
        <v>5777</v>
      </c>
      <c r="J1245" s="4" t="s">
        <v>40</v>
      </c>
      <c r="K1245" s="4" t="s">
        <v>450</v>
      </c>
      <c r="L1245" s="4" t="s">
        <v>449</v>
      </c>
      <c r="M1245" s="4" t="s">
        <v>451</v>
      </c>
      <c r="N1245" s="4" t="s">
        <v>140</v>
      </c>
      <c r="O1245" s="4" t="s">
        <v>62</v>
      </c>
      <c r="P1245" s="4" t="s">
        <v>45</v>
      </c>
      <c r="Q1245" s="4" t="s">
        <v>964</v>
      </c>
      <c r="R1245"/>
      <c r="S1245"/>
      <c r="T1245" s="4" t="s">
        <v>66</v>
      </c>
      <c r="U1245" s="4" t="s">
        <v>48</v>
      </c>
      <c r="V1245" s="4" t="s">
        <v>4195</v>
      </c>
      <c r="W1245" s="4" t="s">
        <v>103</v>
      </c>
      <c r="X1245" s="4" t="s">
        <v>48</v>
      </c>
      <c r="Y1245"/>
      <c r="Z1245"/>
      <c r="AA1245" s="4" t="s">
        <v>40</v>
      </c>
      <c r="AB1245" s="4" t="s">
        <v>65</v>
      </c>
      <c r="AC1245" s="4" t="s">
        <v>964</v>
      </c>
      <c r="AD1245" s="4" t="s">
        <v>66</v>
      </c>
      <c r="AE1245" s="4" t="s">
        <v>5778</v>
      </c>
      <c r="AF1245" s="4" t="s">
        <v>5779</v>
      </c>
      <c r="AG1245" s="4" t="s">
        <v>456</v>
      </c>
    </row>
    <row r="1246" spans="1:33" ht="12.75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</row>
    <row r="1247" spans="1:33" ht="12.75" x14ac:dyDescent="0.2">
      <c r="A1247" s="4" t="s">
        <v>86</v>
      </c>
      <c r="B1247" s="4" t="s">
        <v>5780</v>
      </c>
      <c r="C1247"/>
      <c r="D1247" s="4" t="s">
        <v>5781</v>
      </c>
      <c r="E1247" s="4" t="s">
        <v>65</v>
      </c>
      <c r="F1247" s="4" t="s">
        <v>4189</v>
      </c>
      <c r="G1247" s="4" t="s">
        <v>5782</v>
      </c>
      <c r="H1247" s="4" t="s">
        <v>5782</v>
      </c>
      <c r="I1247" s="4" t="s">
        <v>5783</v>
      </c>
      <c r="J1247" s="4" t="s">
        <v>40</v>
      </c>
      <c r="K1247" s="4" t="s">
        <v>969</v>
      </c>
      <c r="L1247" s="4" t="s">
        <v>5196</v>
      </c>
      <c r="M1247" s="4" t="s">
        <v>5197</v>
      </c>
      <c r="N1247" s="4" t="s">
        <v>5784</v>
      </c>
      <c r="O1247" s="4" t="s">
        <v>62</v>
      </c>
      <c r="P1247" s="4" t="s">
        <v>45</v>
      </c>
      <c r="Q1247" s="4" t="s">
        <v>964</v>
      </c>
      <c r="R1247"/>
      <c r="S1247"/>
      <c r="T1247" s="4" t="s">
        <v>66</v>
      </c>
      <c r="U1247" s="4" t="s">
        <v>48</v>
      </c>
      <c r="V1247" s="4" t="s">
        <v>4193</v>
      </c>
      <c r="W1247" s="4" t="s">
        <v>4194</v>
      </c>
      <c r="X1247" s="4" t="s">
        <v>48</v>
      </c>
      <c r="Y1247"/>
      <c r="Z1247"/>
      <c r="AA1247" s="4" t="s">
        <v>40</v>
      </c>
      <c r="AB1247" s="4" t="s">
        <v>65</v>
      </c>
      <c r="AC1247" s="4" t="s">
        <v>964</v>
      </c>
      <c r="AD1247" s="4" t="s">
        <v>66</v>
      </c>
      <c r="AE1247" s="4" t="s">
        <v>5785</v>
      </c>
      <c r="AF1247" s="4" t="s">
        <v>3407</v>
      </c>
      <c r="AG1247" s="4" t="s">
        <v>5786</v>
      </c>
    </row>
    <row r="1248" spans="1:33" ht="12.75" x14ac:dyDescent="0.2">
      <c r="A1248" s="4" t="s">
        <v>102</v>
      </c>
      <c r="B1248" s="4" t="s">
        <v>5780</v>
      </c>
      <c r="C1248"/>
      <c r="D1248" s="4" t="s">
        <v>5781</v>
      </c>
      <c r="E1248" s="4" t="s">
        <v>65</v>
      </c>
      <c r="F1248" s="4" t="s">
        <v>4189</v>
      </c>
      <c r="G1248" s="4" t="s">
        <v>5782</v>
      </c>
      <c r="H1248" s="4" t="s">
        <v>5782</v>
      </c>
      <c r="I1248" s="4" t="s">
        <v>5783</v>
      </c>
      <c r="J1248" s="4" t="s">
        <v>40</v>
      </c>
      <c r="K1248" s="4" t="s">
        <v>969</v>
      </c>
      <c r="L1248" s="4" t="s">
        <v>5196</v>
      </c>
      <c r="M1248" s="4" t="s">
        <v>5197</v>
      </c>
      <c r="N1248" s="4" t="s">
        <v>5784</v>
      </c>
      <c r="O1248" s="4" t="s">
        <v>62</v>
      </c>
      <c r="P1248" s="4" t="s">
        <v>45</v>
      </c>
      <c r="Q1248" s="4" t="s">
        <v>964</v>
      </c>
      <c r="R1248"/>
      <c r="S1248"/>
      <c r="T1248" s="4" t="s">
        <v>66</v>
      </c>
      <c r="U1248" s="4" t="s">
        <v>48</v>
      </c>
      <c r="V1248" s="4" t="s">
        <v>4195</v>
      </c>
      <c r="W1248" s="4" t="s">
        <v>103</v>
      </c>
      <c r="X1248" s="4" t="s">
        <v>48</v>
      </c>
      <c r="Y1248"/>
      <c r="Z1248"/>
      <c r="AA1248" s="4" t="s">
        <v>40</v>
      </c>
      <c r="AB1248" s="4" t="s">
        <v>65</v>
      </c>
      <c r="AC1248" s="4" t="s">
        <v>964</v>
      </c>
      <c r="AD1248" s="4" t="s">
        <v>66</v>
      </c>
      <c r="AE1248" s="4" t="s">
        <v>5785</v>
      </c>
      <c r="AF1248" s="4" t="s">
        <v>3407</v>
      </c>
      <c r="AG1248" s="4" t="s">
        <v>5786</v>
      </c>
    </row>
    <row r="1249" spans="1:33" ht="12.75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</row>
    <row r="1250" spans="1:33" ht="12.75" x14ac:dyDescent="0.2">
      <c r="A1250" s="4" t="s">
        <v>86</v>
      </c>
      <c r="B1250" s="4" t="s">
        <v>5787</v>
      </c>
      <c r="C1250"/>
      <c r="D1250" s="4" t="s">
        <v>5788</v>
      </c>
      <c r="E1250" s="4" t="s">
        <v>65</v>
      </c>
      <c r="F1250" s="4" t="s">
        <v>4189</v>
      </c>
      <c r="G1250" s="4" t="s">
        <v>5789</v>
      </c>
      <c r="H1250" s="4" t="s">
        <v>5789</v>
      </c>
      <c r="I1250" s="4" t="s">
        <v>4940</v>
      </c>
      <c r="J1250" s="4" t="s">
        <v>40</v>
      </c>
      <c r="K1250" s="4" t="s">
        <v>969</v>
      </c>
      <c r="L1250" s="4" t="s">
        <v>4940</v>
      </c>
      <c r="M1250" s="4" t="s">
        <v>4941</v>
      </c>
      <c r="N1250"/>
      <c r="O1250" s="4" t="s">
        <v>62</v>
      </c>
      <c r="P1250" s="4" t="s">
        <v>45</v>
      </c>
      <c r="Q1250" s="4" t="s">
        <v>964</v>
      </c>
      <c r="R1250"/>
      <c r="S1250"/>
      <c r="T1250" s="4" t="s">
        <v>66</v>
      </c>
      <c r="U1250" s="4" t="s">
        <v>48</v>
      </c>
      <c r="V1250" s="4" t="s">
        <v>4193</v>
      </c>
      <c r="W1250" s="4" t="s">
        <v>4194</v>
      </c>
      <c r="X1250" s="4" t="s">
        <v>48</v>
      </c>
      <c r="Y1250"/>
      <c r="Z1250"/>
      <c r="AA1250" s="4" t="s">
        <v>40</v>
      </c>
      <c r="AB1250" s="4" t="s">
        <v>65</v>
      </c>
      <c r="AC1250" s="4" t="s">
        <v>964</v>
      </c>
      <c r="AD1250" s="4" t="s">
        <v>66</v>
      </c>
      <c r="AE1250"/>
      <c r="AF1250"/>
      <c r="AG1250"/>
    </row>
    <row r="1251" spans="1:33" ht="12.75" x14ac:dyDescent="0.2">
      <c r="A1251" s="4" t="s">
        <v>102</v>
      </c>
      <c r="B1251" s="4" t="s">
        <v>5787</v>
      </c>
      <c r="C1251"/>
      <c r="D1251" s="4" t="s">
        <v>5788</v>
      </c>
      <c r="E1251" s="4" t="s">
        <v>65</v>
      </c>
      <c r="F1251" s="4" t="s">
        <v>4189</v>
      </c>
      <c r="G1251" s="4" t="s">
        <v>5789</v>
      </c>
      <c r="H1251" s="4" t="s">
        <v>5789</v>
      </c>
      <c r="I1251" s="4" t="s">
        <v>4940</v>
      </c>
      <c r="J1251" s="4" t="s">
        <v>40</v>
      </c>
      <c r="K1251" s="4" t="s">
        <v>969</v>
      </c>
      <c r="L1251" s="4" t="s">
        <v>4940</v>
      </c>
      <c r="M1251" s="4" t="s">
        <v>4941</v>
      </c>
      <c r="N1251"/>
      <c r="O1251" s="4" t="s">
        <v>62</v>
      </c>
      <c r="P1251" s="4" t="s">
        <v>45</v>
      </c>
      <c r="Q1251" s="4" t="s">
        <v>964</v>
      </c>
      <c r="R1251"/>
      <c r="S1251"/>
      <c r="T1251" s="4" t="s">
        <v>66</v>
      </c>
      <c r="U1251" s="4" t="s">
        <v>48</v>
      </c>
      <c r="V1251" s="4" t="s">
        <v>4195</v>
      </c>
      <c r="W1251" s="4" t="s">
        <v>103</v>
      </c>
      <c r="X1251" s="4" t="s">
        <v>48</v>
      </c>
      <c r="Y1251"/>
      <c r="Z1251"/>
      <c r="AA1251" s="4" t="s">
        <v>40</v>
      </c>
      <c r="AB1251" s="4" t="s">
        <v>65</v>
      </c>
      <c r="AC1251" s="4" t="s">
        <v>964</v>
      </c>
      <c r="AD1251" s="4" t="s">
        <v>66</v>
      </c>
      <c r="AE1251"/>
      <c r="AF1251"/>
      <c r="AG1251"/>
    </row>
    <row r="1252" spans="1:33" ht="12.75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</row>
    <row r="1253" spans="1:33" ht="12.75" x14ac:dyDescent="0.2">
      <c r="A1253" s="4" t="s">
        <v>86</v>
      </c>
      <c r="B1253" s="4" t="s">
        <v>5790</v>
      </c>
      <c r="C1253"/>
      <c r="D1253" s="4" t="s">
        <v>5791</v>
      </c>
      <c r="E1253" s="4" t="s">
        <v>65</v>
      </c>
      <c r="F1253" s="4" t="s">
        <v>4189</v>
      </c>
      <c r="G1253" s="4" t="s">
        <v>5792</v>
      </c>
      <c r="H1253" s="4" t="s">
        <v>5792</v>
      </c>
      <c r="I1253" s="4" t="s">
        <v>136</v>
      </c>
      <c r="J1253" s="4" t="s">
        <v>40</v>
      </c>
      <c r="K1253" s="4" t="s">
        <v>137</v>
      </c>
      <c r="L1253" s="4" t="s">
        <v>136</v>
      </c>
      <c r="M1253" s="4" t="s">
        <v>139</v>
      </c>
      <c r="N1253"/>
      <c r="O1253" s="4" t="s">
        <v>62</v>
      </c>
      <c r="P1253" s="4" t="s">
        <v>45</v>
      </c>
      <c r="Q1253" s="4" t="s">
        <v>131</v>
      </c>
      <c r="R1253"/>
      <c r="S1253"/>
      <c r="T1253" s="4" t="s">
        <v>66</v>
      </c>
      <c r="U1253" s="4" t="s">
        <v>48</v>
      </c>
      <c r="V1253" s="4" t="s">
        <v>4193</v>
      </c>
      <c r="W1253" s="4" t="s">
        <v>4194</v>
      </c>
      <c r="X1253" s="4" t="s">
        <v>48</v>
      </c>
      <c r="Y1253"/>
      <c r="Z1253"/>
      <c r="AA1253" s="4" t="s">
        <v>40</v>
      </c>
      <c r="AB1253" s="4" t="s">
        <v>65</v>
      </c>
      <c r="AC1253" s="4" t="s">
        <v>131</v>
      </c>
      <c r="AD1253" s="4" t="s">
        <v>66</v>
      </c>
      <c r="AE1253"/>
      <c r="AF1253"/>
      <c r="AG1253"/>
    </row>
    <row r="1254" spans="1:33" ht="12.75" x14ac:dyDescent="0.2">
      <c r="A1254" s="4" t="s">
        <v>102</v>
      </c>
      <c r="B1254" s="4" t="s">
        <v>5790</v>
      </c>
      <c r="C1254"/>
      <c r="D1254" s="4" t="s">
        <v>5791</v>
      </c>
      <c r="E1254" s="4" t="s">
        <v>65</v>
      </c>
      <c r="F1254" s="4" t="s">
        <v>4189</v>
      </c>
      <c r="G1254" s="4" t="s">
        <v>5792</v>
      </c>
      <c r="H1254" s="4" t="s">
        <v>5792</v>
      </c>
      <c r="I1254" s="4" t="s">
        <v>136</v>
      </c>
      <c r="J1254" s="4" t="s">
        <v>40</v>
      </c>
      <c r="K1254" s="4" t="s">
        <v>137</v>
      </c>
      <c r="L1254" s="4" t="s">
        <v>136</v>
      </c>
      <c r="M1254" s="4" t="s">
        <v>139</v>
      </c>
      <c r="N1254"/>
      <c r="O1254" s="4" t="s">
        <v>62</v>
      </c>
      <c r="P1254" s="4" t="s">
        <v>45</v>
      </c>
      <c r="Q1254" s="4" t="s">
        <v>131</v>
      </c>
      <c r="R1254"/>
      <c r="S1254"/>
      <c r="T1254" s="4" t="s">
        <v>66</v>
      </c>
      <c r="U1254" s="4" t="s">
        <v>48</v>
      </c>
      <c r="V1254" s="4" t="s">
        <v>4195</v>
      </c>
      <c r="W1254" s="4" t="s">
        <v>103</v>
      </c>
      <c r="X1254" s="4" t="s">
        <v>48</v>
      </c>
      <c r="Y1254"/>
      <c r="Z1254"/>
      <c r="AA1254" s="4" t="s">
        <v>40</v>
      </c>
      <c r="AB1254" s="4" t="s">
        <v>65</v>
      </c>
      <c r="AC1254" s="4" t="s">
        <v>131</v>
      </c>
      <c r="AD1254" s="4" t="s">
        <v>66</v>
      </c>
      <c r="AE1254"/>
      <c r="AF1254"/>
      <c r="AG1254"/>
    </row>
    <row r="1255" spans="1:33" ht="12.75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</row>
    <row r="1256" spans="1:33" ht="12.75" x14ac:dyDescent="0.2">
      <c r="A1256" s="4" t="s">
        <v>86</v>
      </c>
      <c r="B1256" s="4" t="s">
        <v>5793</v>
      </c>
      <c r="C1256"/>
      <c r="D1256" s="4" t="s">
        <v>5794</v>
      </c>
      <c r="E1256" s="4" t="s">
        <v>65</v>
      </c>
      <c r="F1256" s="4" t="s">
        <v>4189</v>
      </c>
      <c r="G1256" s="4" t="s">
        <v>5795</v>
      </c>
      <c r="H1256" s="4" t="s">
        <v>5795</v>
      </c>
      <c r="I1256" s="4" t="s">
        <v>1049</v>
      </c>
      <c r="J1256" s="4" t="s">
        <v>40</v>
      </c>
      <c r="K1256" s="4" t="s">
        <v>137</v>
      </c>
      <c r="L1256" s="4" t="s">
        <v>3220</v>
      </c>
      <c r="M1256" s="4" t="s">
        <v>3424</v>
      </c>
      <c r="N1256" s="4" t="s">
        <v>140</v>
      </c>
      <c r="O1256" s="4" t="s">
        <v>62</v>
      </c>
      <c r="P1256" s="4" t="s">
        <v>45</v>
      </c>
      <c r="Q1256" s="4" t="s">
        <v>131</v>
      </c>
      <c r="R1256"/>
      <c r="S1256"/>
      <c r="T1256" s="4" t="s">
        <v>66</v>
      </c>
      <c r="U1256" s="4" t="s">
        <v>48</v>
      </c>
      <c r="V1256" s="4" t="s">
        <v>4193</v>
      </c>
      <c r="W1256" s="4" t="s">
        <v>4194</v>
      </c>
      <c r="X1256" s="4" t="s">
        <v>48</v>
      </c>
      <c r="Y1256"/>
      <c r="Z1256"/>
      <c r="AA1256" s="4" t="s">
        <v>40</v>
      </c>
      <c r="AB1256" s="4" t="s">
        <v>65</v>
      </c>
      <c r="AC1256" s="4" t="s">
        <v>131</v>
      </c>
      <c r="AD1256" s="4" t="s">
        <v>66</v>
      </c>
      <c r="AE1256" s="4" t="s">
        <v>5796</v>
      </c>
      <c r="AF1256" s="4" t="s">
        <v>5797</v>
      </c>
      <c r="AG1256" s="4" t="s">
        <v>162</v>
      </c>
    </row>
    <row r="1257" spans="1:33" ht="12.75" x14ac:dyDescent="0.2">
      <c r="A1257" s="4" t="s">
        <v>102</v>
      </c>
      <c r="B1257" s="4" t="s">
        <v>5793</v>
      </c>
      <c r="C1257"/>
      <c r="D1257" s="4" t="s">
        <v>5794</v>
      </c>
      <c r="E1257" s="4" t="s">
        <v>65</v>
      </c>
      <c r="F1257" s="4" t="s">
        <v>4189</v>
      </c>
      <c r="G1257" s="4" t="s">
        <v>5795</v>
      </c>
      <c r="H1257" s="4" t="s">
        <v>5795</v>
      </c>
      <c r="I1257" s="4" t="s">
        <v>1049</v>
      </c>
      <c r="J1257" s="4" t="s">
        <v>40</v>
      </c>
      <c r="K1257" s="4" t="s">
        <v>137</v>
      </c>
      <c r="L1257" s="4" t="s">
        <v>3220</v>
      </c>
      <c r="M1257" s="4" t="s">
        <v>3424</v>
      </c>
      <c r="N1257" s="4" t="s">
        <v>140</v>
      </c>
      <c r="O1257" s="4" t="s">
        <v>62</v>
      </c>
      <c r="P1257" s="4" t="s">
        <v>45</v>
      </c>
      <c r="Q1257" s="4" t="s">
        <v>131</v>
      </c>
      <c r="R1257"/>
      <c r="S1257"/>
      <c r="T1257" s="4" t="s">
        <v>66</v>
      </c>
      <c r="U1257" s="4" t="s">
        <v>48</v>
      </c>
      <c r="V1257" s="4" t="s">
        <v>4195</v>
      </c>
      <c r="W1257" s="4" t="s">
        <v>103</v>
      </c>
      <c r="X1257" s="4" t="s">
        <v>48</v>
      </c>
      <c r="Y1257"/>
      <c r="Z1257"/>
      <c r="AA1257" s="4" t="s">
        <v>40</v>
      </c>
      <c r="AB1257" s="4" t="s">
        <v>65</v>
      </c>
      <c r="AC1257" s="4" t="s">
        <v>131</v>
      </c>
      <c r="AD1257" s="4" t="s">
        <v>66</v>
      </c>
      <c r="AE1257" s="4" t="s">
        <v>5796</v>
      </c>
      <c r="AF1257" s="4" t="s">
        <v>5797</v>
      </c>
      <c r="AG1257" s="4" t="s">
        <v>162</v>
      </c>
    </row>
    <row r="1258" spans="1:33" ht="12.75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</row>
    <row r="1259" spans="1:33" ht="12.75" x14ac:dyDescent="0.2">
      <c r="A1259" s="4" t="s">
        <v>86</v>
      </c>
      <c r="B1259" s="4" t="s">
        <v>5798</v>
      </c>
      <c r="C1259"/>
      <c r="D1259" s="4" t="s">
        <v>5791</v>
      </c>
      <c r="E1259" s="4" t="s">
        <v>65</v>
      </c>
      <c r="F1259" s="4" t="s">
        <v>4189</v>
      </c>
      <c r="G1259" s="4" t="s">
        <v>5799</v>
      </c>
      <c r="H1259" s="4" t="s">
        <v>5799</v>
      </c>
      <c r="I1259" s="4" t="s">
        <v>136</v>
      </c>
      <c r="J1259" s="4" t="s">
        <v>40</v>
      </c>
      <c r="K1259" s="4" t="s">
        <v>137</v>
      </c>
      <c r="L1259" s="4" t="s">
        <v>138</v>
      </c>
      <c r="M1259" s="4" t="s">
        <v>139</v>
      </c>
      <c r="N1259" s="4" t="s">
        <v>140</v>
      </c>
      <c r="O1259" s="4" t="s">
        <v>62</v>
      </c>
      <c r="P1259" s="4" t="s">
        <v>45</v>
      </c>
      <c r="Q1259" s="4" t="s">
        <v>131</v>
      </c>
      <c r="R1259"/>
      <c r="S1259"/>
      <c r="T1259" s="4" t="s">
        <v>66</v>
      </c>
      <c r="U1259" s="4" t="s">
        <v>48</v>
      </c>
      <c r="V1259" s="4" t="s">
        <v>4193</v>
      </c>
      <c r="W1259" s="4" t="s">
        <v>4194</v>
      </c>
      <c r="X1259" s="4" t="s">
        <v>48</v>
      </c>
      <c r="Y1259"/>
      <c r="Z1259"/>
      <c r="AA1259" s="4" t="s">
        <v>40</v>
      </c>
      <c r="AB1259" s="4" t="s">
        <v>65</v>
      </c>
      <c r="AC1259" s="4" t="s">
        <v>131</v>
      </c>
      <c r="AD1259" s="4" t="s">
        <v>66</v>
      </c>
      <c r="AE1259" s="4" t="s">
        <v>5800</v>
      </c>
      <c r="AF1259" s="4" t="s">
        <v>5801</v>
      </c>
      <c r="AG1259" s="4" t="s">
        <v>146</v>
      </c>
    </row>
    <row r="1260" spans="1:33" ht="12.75" x14ac:dyDescent="0.2">
      <c r="A1260" s="4" t="s">
        <v>102</v>
      </c>
      <c r="B1260" s="4" t="s">
        <v>5798</v>
      </c>
      <c r="C1260"/>
      <c r="D1260" s="4" t="s">
        <v>5791</v>
      </c>
      <c r="E1260" s="4" t="s">
        <v>65</v>
      </c>
      <c r="F1260" s="4" t="s">
        <v>4189</v>
      </c>
      <c r="G1260" s="4" t="s">
        <v>5799</v>
      </c>
      <c r="H1260" s="4" t="s">
        <v>5799</v>
      </c>
      <c r="I1260" s="4" t="s">
        <v>136</v>
      </c>
      <c r="J1260" s="4" t="s">
        <v>40</v>
      </c>
      <c r="K1260" s="4" t="s">
        <v>137</v>
      </c>
      <c r="L1260" s="4" t="s">
        <v>138</v>
      </c>
      <c r="M1260" s="4" t="s">
        <v>139</v>
      </c>
      <c r="N1260" s="4" t="s">
        <v>140</v>
      </c>
      <c r="O1260" s="4" t="s">
        <v>62</v>
      </c>
      <c r="P1260" s="4" t="s">
        <v>45</v>
      </c>
      <c r="Q1260" s="4" t="s">
        <v>131</v>
      </c>
      <c r="R1260"/>
      <c r="S1260"/>
      <c r="T1260" s="4" t="s">
        <v>66</v>
      </c>
      <c r="U1260" s="4" t="s">
        <v>48</v>
      </c>
      <c r="V1260" s="4" t="s">
        <v>4195</v>
      </c>
      <c r="W1260" s="4" t="s">
        <v>103</v>
      </c>
      <c r="X1260" s="4" t="s">
        <v>48</v>
      </c>
      <c r="Y1260"/>
      <c r="Z1260"/>
      <c r="AA1260" s="4" t="s">
        <v>40</v>
      </c>
      <c r="AB1260" s="4" t="s">
        <v>65</v>
      </c>
      <c r="AC1260" s="4" t="s">
        <v>131</v>
      </c>
      <c r="AD1260" s="4" t="s">
        <v>66</v>
      </c>
      <c r="AE1260" s="4" t="s">
        <v>5800</v>
      </c>
      <c r="AF1260" s="4" t="s">
        <v>5801</v>
      </c>
      <c r="AG1260" s="4" t="s">
        <v>146</v>
      </c>
    </row>
    <row r="1261" spans="1:33" ht="12.75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</row>
    <row r="1262" spans="1:33" ht="12.75" x14ac:dyDescent="0.2">
      <c r="A1262" s="4" t="s">
        <v>86</v>
      </c>
      <c r="B1262" s="4" t="s">
        <v>5802</v>
      </c>
      <c r="C1262"/>
      <c r="D1262" s="4" t="s">
        <v>5803</v>
      </c>
      <c r="E1262" s="4" t="s">
        <v>65</v>
      </c>
      <c r="F1262" s="4" t="s">
        <v>4189</v>
      </c>
      <c r="G1262" s="4" t="s">
        <v>5804</v>
      </c>
      <c r="H1262" s="4" t="s">
        <v>5804</v>
      </c>
      <c r="I1262" s="4" t="s">
        <v>1039</v>
      </c>
      <c r="J1262" s="4" t="s">
        <v>40</v>
      </c>
      <c r="K1262" s="4" t="s">
        <v>137</v>
      </c>
      <c r="L1262" s="4" t="s">
        <v>1039</v>
      </c>
      <c r="M1262" s="4" t="s">
        <v>1040</v>
      </c>
      <c r="N1262"/>
      <c r="O1262" s="4" t="s">
        <v>62</v>
      </c>
      <c r="P1262" s="4" t="s">
        <v>45</v>
      </c>
      <c r="Q1262" s="4" t="s">
        <v>131</v>
      </c>
      <c r="R1262"/>
      <c r="S1262"/>
      <c r="T1262" s="4" t="s">
        <v>66</v>
      </c>
      <c r="U1262" s="4" t="s">
        <v>48</v>
      </c>
      <c r="V1262" s="4" t="s">
        <v>4193</v>
      </c>
      <c r="W1262" s="4" t="s">
        <v>4194</v>
      </c>
      <c r="X1262" s="4" t="s">
        <v>48</v>
      </c>
      <c r="Y1262"/>
      <c r="Z1262"/>
      <c r="AA1262" s="4" t="s">
        <v>40</v>
      </c>
      <c r="AB1262" s="4" t="s">
        <v>65</v>
      </c>
      <c r="AC1262" s="4" t="s">
        <v>131</v>
      </c>
      <c r="AD1262" s="4" t="s">
        <v>66</v>
      </c>
      <c r="AE1262"/>
      <c r="AF1262"/>
      <c r="AG1262"/>
    </row>
    <row r="1263" spans="1:33" ht="12.75" x14ac:dyDescent="0.2">
      <c r="A1263" s="4" t="s">
        <v>102</v>
      </c>
      <c r="B1263" s="4" t="s">
        <v>5802</v>
      </c>
      <c r="C1263"/>
      <c r="D1263" s="4" t="s">
        <v>5803</v>
      </c>
      <c r="E1263" s="4" t="s">
        <v>65</v>
      </c>
      <c r="F1263" s="4" t="s">
        <v>4189</v>
      </c>
      <c r="G1263" s="4" t="s">
        <v>5804</v>
      </c>
      <c r="H1263" s="4" t="s">
        <v>5804</v>
      </c>
      <c r="I1263" s="4" t="s">
        <v>1039</v>
      </c>
      <c r="J1263" s="4" t="s">
        <v>40</v>
      </c>
      <c r="K1263" s="4" t="s">
        <v>137</v>
      </c>
      <c r="L1263" s="4" t="s">
        <v>1039</v>
      </c>
      <c r="M1263" s="4" t="s">
        <v>1040</v>
      </c>
      <c r="N1263"/>
      <c r="O1263" s="4" t="s">
        <v>62</v>
      </c>
      <c r="P1263" s="4" t="s">
        <v>45</v>
      </c>
      <c r="Q1263" s="4" t="s">
        <v>131</v>
      </c>
      <c r="R1263"/>
      <c r="S1263"/>
      <c r="T1263" s="4" t="s">
        <v>66</v>
      </c>
      <c r="U1263" s="4" t="s">
        <v>48</v>
      </c>
      <c r="V1263" s="4" t="s">
        <v>4195</v>
      </c>
      <c r="W1263" s="4" t="s">
        <v>103</v>
      </c>
      <c r="X1263" s="4" t="s">
        <v>48</v>
      </c>
      <c r="Y1263"/>
      <c r="Z1263"/>
      <c r="AA1263" s="4" t="s">
        <v>40</v>
      </c>
      <c r="AB1263" s="4" t="s">
        <v>65</v>
      </c>
      <c r="AC1263" s="4" t="s">
        <v>131</v>
      </c>
      <c r="AD1263" s="4" t="s">
        <v>66</v>
      </c>
      <c r="AE1263"/>
      <c r="AF1263"/>
      <c r="AG1263"/>
    </row>
    <row r="1264" spans="1:33" ht="12.75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</row>
    <row r="1265" spans="1:33" ht="12.75" x14ac:dyDescent="0.2">
      <c r="A1265" s="4" t="s">
        <v>86</v>
      </c>
      <c r="B1265" s="4" t="s">
        <v>5805</v>
      </c>
      <c r="C1265"/>
      <c r="D1265" s="4" t="s">
        <v>5806</v>
      </c>
      <c r="E1265" s="4" t="s">
        <v>65</v>
      </c>
      <c r="F1265" s="4" t="s">
        <v>4189</v>
      </c>
      <c r="G1265" s="4" t="s">
        <v>5807</v>
      </c>
      <c r="H1265" s="4" t="s">
        <v>5807</v>
      </c>
      <c r="I1265" s="4" t="s">
        <v>4419</v>
      </c>
      <c r="J1265" s="4" t="s">
        <v>40</v>
      </c>
      <c r="K1265" s="4" t="s">
        <v>224</v>
      </c>
      <c r="L1265" s="4" t="s">
        <v>4419</v>
      </c>
      <c r="M1265" s="4" t="s">
        <v>5085</v>
      </c>
      <c r="N1265"/>
      <c r="O1265" s="4" t="s">
        <v>62</v>
      </c>
      <c r="P1265" s="4" t="s">
        <v>45</v>
      </c>
      <c r="Q1265" s="4" t="s">
        <v>1000</v>
      </c>
      <c r="R1265"/>
      <c r="S1265"/>
      <c r="T1265" s="4" t="s">
        <v>174</v>
      </c>
      <c r="U1265" s="4" t="s">
        <v>48</v>
      </c>
      <c r="V1265" s="4" t="s">
        <v>4193</v>
      </c>
      <c r="W1265" s="4" t="s">
        <v>4194</v>
      </c>
      <c r="X1265" s="4" t="s">
        <v>48</v>
      </c>
      <c r="Y1265"/>
      <c r="Z1265"/>
      <c r="AA1265" s="4" t="s">
        <v>40</v>
      </c>
      <c r="AB1265" s="4" t="s">
        <v>65</v>
      </c>
      <c r="AC1265" s="4" t="s">
        <v>1000</v>
      </c>
      <c r="AD1265" s="4" t="s">
        <v>174</v>
      </c>
      <c r="AE1265"/>
      <c r="AF1265"/>
      <c r="AG1265"/>
    </row>
    <row r="1266" spans="1:33" ht="12.75" x14ac:dyDescent="0.2">
      <c r="A1266" s="4" t="s">
        <v>102</v>
      </c>
      <c r="B1266" s="4" t="s">
        <v>5805</v>
      </c>
      <c r="C1266"/>
      <c r="D1266" s="4" t="s">
        <v>5806</v>
      </c>
      <c r="E1266" s="4" t="s">
        <v>65</v>
      </c>
      <c r="F1266" s="4" t="s">
        <v>4189</v>
      </c>
      <c r="G1266" s="4" t="s">
        <v>5807</v>
      </c>
      <c r="H1266" s="4" t="s">
        <v>5807</v>
      </c>
      <c r="I1266" s="4" t="s">
        <v>4419</v>
      </c>
      <c r="J1266" s="4" t="s">
        <v>40</v>
      </c>
      <c r="K1266" s="4" t="s">
        <v>224</v>
      </c>
      <c r="L1266" s="4" t="s">
        <v>4419</v>
      </c>
      <c r="M1266" s="4" t="s">
        <v>5085</v>
      </c>
      <c r="N1266"/>
      <c r="O1266" s="4" t="s">
        <v>62</v>
      </c>
      <c r="P1266" s="4" t="s">
        <v>45</v>
      </c>
      <c r="Q1266" s="4" t="s">
        <v>1000</v>
      </c>
      <c r="R1266"/>
      <c r="S1266"/>
      <c r="T1266" s="4" t="s">
        <v>174</v>
      </c>
      <c r="U1266" s="4" t="s">
        <v>48</v>
      </c>
      <c r="V1266" s="4" t="s">
        <v>4195</v>
      </c>
      <c r="W1266" s="4" t="s">
        <v>103</v>
      </c>
      <c r="X1266" s="4" t="s">
        <v>48</v>
      </c>
      <c r="Y1266"/>
      <c r="Z1266"/>
      <c r="AA1266" s="4" t="s">
        <v>40</v>
      </c>
      <c r="AB1266" s="4" t="s">
        <v>65</v>
      </c>
      <c r="AC1266" s="4" t="s">
        <v>1000</v>
      </c>
      <c r="AD1266" s="4" t="s">
        <v>174</v>
      </c>
      <c r="AE1266"/>
      <c r="AF1266"/>
      <c r="AG1266"/>
    </row>
    <row r="1267" spans="1:33" ht="12.75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</row>
    <row r="1268" spans="1:33" ht="12.75" x14ac:dyDescent="0.2">
      <c r="A1268" s="4" t="s">
        <v>86</v>
      </c>
      <c r="B1268" s="4" t="s">
        <v>5808</v>
      </c>
      <c r="C1268"/>
      <c r="D1268" s="4" t="s">
        <v>5806</v>
      </c>
      <c r="E1268" s="4" t="s">
        <v>65</v>
      </c>
      <c r="F1268" s="4" t="s">
        <v>4189</v>
      </c>
      <c r="G1268" s="4" t="s">
        <v>5809</v>
      </c>
      <c r="H1268" s="4" t="s">
        <v>5809</v>
      </c>
      <c r="I1268" s="4" t="s">
        <v>4419</v>
      </c>
      <c r="J1268" s="4" t="s">
        <v>40</v>
      </c>
      <c r="K1268" s="4" t="s">
        <v>224</v>
      </c>
      <c r="L1268" s="4" t="s">
        <v>4419</v>
      </c>
      <c r="M1268" s="4" t="s">
        <v>5085</v>
      </c>
      <c r="N1268" s="4" t="s">
        <v>87</v>
      </c>
      <c r="O1268" s="4" t="s">
        <v>62</v>
      </c>
      <c r="P1268" s="4" t="s">
        <v>45</v>
      </c>
      <c r="Q1268" s="4" t="s">
        <v>1000</v>
      </c>
      <c r="R1268"/>
      <c r="S1268"/>
      <c r="T1268" s="4" t="s">
        <v>174</v>
      </c>
      <c r="U1268" s="4" t="s">
        <v>48</v>
      </c>
      <c r="V1268" s="4" t="s">
        <v>4193</v>
      </c>
      <c r="W1268" s="4" t="s">
        <v>4194</v>
      </c>
      <c r="X1268" s="4" t="s">
        <v>48</v>
      </c>
      <c r="Y1268"/>
      <c r="Z1268"/>
      <c r="AA1268" s="4" t="s">
        <v>40</v>
      </c>
      <c r="AB1268" s="4" t="s">
        <v>65</v>
      </c>
      <c r="AC1268" s="4" t="s">
        <v>1000</v>
      </c>
      <c r="AD1268" s="4" t="s">
        <v>174</v>
      </c>
      <c r="AE1268" s="4" t="s">
        <v>5810</v>
      </c>
      <c r="AF1268" s="4" t="s">
        <v>5811</v>
      </c>
      <c r="AG1268" s="4" t="s">
        <v>4419</v>
      </c>
    </row>
    <row r="1269" spans="1:33" ht="12.75" x14ac:dyDescent="0.2">
      <c r="A1269" s="4" t="s">
        <v>102</v>
      </c>
      <c r="B1269" s="4" t="s">
        <v>5808</v>
      </c>
      <c r="C1269"/>
      <c r="D1269" s="4" t="s">
        <v>5806</v>
      </c>
      <c r="E1269" s="4" t="s">
        <v>65</v>
      </c>
      <c r="F1269" s="4" t="s">
        <v>4189</v>
      </c>
      <c r="G1269" s="4" t="s">
        <v>5809</v>
      </c>
      <c r="H1269" s="4" t="s">
        <v>5809</v>
      </c>
      <c r="I1269" s="4" t="s">
        <v>4419</v>
      </c>
      <c r="J1269" s="4" t="s">
        <v>40</v>
      </c>
      <c r="K1269" s="4" t="s">
        <v>224</v>
      </c>
      <c r="L1269" s="4" t="s">
        <v>4419</v>
      </c>
      <c r="M1269" s="4" t="s">
        <v>5085</v>
      </c>
      <c r="N1269" s="4" t="s">
        <v>87</v>
      </c>
      <c r="O1269" s="4" t="s">
        <v>62</v>
      </c>
      <c r="P1269" s="4" t="s">
        <v>45</v>
      </c>
      <c r="Q1269" s="4" t="s">
        <v>1000</v>
      </c>
      <c r="R1269"/>
      <c r="S1269"/>
      <c r="T1269" s="4" t="s">
        <v>174</v>
      </c>
      <c r="U1269" s="4" t="s">
        <v>48</v>
      </c>
      <c r="V1269" s="4" t="s">
        <v>4195</v>
      </c>
      <c r="W1269" s="4" t="s">
        <v>103</v>
      </c>
      <c r="X1269" s="4" t="s">
        <v>48</v>
      </c>
      <c r="Y1269"/>
      <c r="Z1269"/>
      <c r="AA1269" s="4" t="s">
        <v>40</v>
      </c>
      <c r="AB1269" s="4" t="s">
        <v>65</v>
      </c>
      <c r="AC1269" s="4" t="s">
        <v>1000</v>
      </c>
      <c r="AD1269" s="4" t="s">
        <v>174</v>
      </c>
      <c r="AE1269" s="4" t="s">
        <v>5810</v>
      </c>
      <c r="AF1269" s="4" t="s">
        <v>5811</v>
      </c>
      <c r="AG1269" s="4" t="s">
        <v>4419</v>
      </c>
    </row>
    <row r="1270" spans="1:33" ht="12.75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</row>
    <row r="1271" spans="1:33" ht="12.75" x14ac:dyDescent="0.2">
      <c r="A1271" s="4" t="s">
        <v>86</v>
      </c>
      <c r="B1271" s="4" t="s">
        <v>5812</v>
      </c>
      <c r="C1271"/>
      <c r="D1271" s="4" t="s">
        <v>5806</v>
      </c>
      <c r="E1271" s="4" t="s">
        <v>65</v>
      </c>
      <c r="F1271" s="4" t="s">
        <v>4189</v>
      </c>
      <c r="G1271" s="4" t="s">
        <v>5813</v>
      </c>
      <c r="H1271" s="4" t="s">
        <v>5813</v>
      </c>
      <c r="I1271" s="4" t="s">
        <v>4419</v>
      </c>
      <c r="J1271" s="4" t="s">
        <v>40</v>
      </c>
      <c r="K1271" s="4" t="s">
        <v>224</v>
      </c>
      <c r="L1271" s="4" t="s">
        <v>4419</v>
      </c>
      <c r="M1271" s="4" t="s">
        <v>4459</v>
      </c>
      <c r="N1271" s="4" t="s">
        <v>87</v>
      </c>
      <c r="O1271" s="4" t="s">
        <v>62</v>
      </c>
      <c r="P1271" s="4" t="s">
        <v>45</v>
      </c>
      <c r="Q1271" s="4" t="s">
        <v>1000</v>
      </c>
      <c r="R1271"/>
      <c r="S1271"/>
      <c r="T1271" s="4" t="s">
        <v>174</v>
      </c>
      <c r="U1271" s="4" t="s">
        <v>48</v>
      </c>
      <c r="V1271" s="4" t="s">
        <v>4193</v>
      </c>
      <c r="W1271" s="4" t="s">
        <v>4194</v>
      </c>
      <c r="X1271" s="4" t="s">
        <v>48</v>
      </c>
      <c r="Y1271"/>
      <c r="Z1271"/>
      <c r="AA1271" s="4" t="s">
        <v>40</v>
      </c>
      <c r="AB1271" s="4" t="s">
        <v>65</v>
      </c>
      <c r="AC1271" s="4" t="s">
        <v>1000</v>
      </c>
      <c r="AD1271" s="4" t="s">
        <v>174</v>
      </c>
      <c r="AE1271" s="4" t="s">
        <v>5814</v>
      </c>
      <c r="AF1271" s="4" t="s">
        <v>4517</v>
      </c>
      <c r="AG1271" s="4" t="s">
        <v>4419</v>
      </c>
    </row>
    <row r="1272" spans="1:33" ht="12.75" x14ac:dyDescent="0.2">
      <c r="A1272" s="4" t="s">
        <v>102</v>
      </c>
      <c r="B1272" s="4" t="s">
        <v>5812</v>
      </c>
      <c r="C1272"/>
      <c r="D1272" s="4" t="s">
        <v>5806</v>
      </c>
      <c r="E1272" s="4" t="s">
        <v>65</v>
      </c>
      <c r="F1272" s="4" t="s">
        <v>4189</v>
      </c>
      <c r="G1272" s="4" t="s">
        <v>5813</v>
      </c>
      <c r="H1272" s="4" t="s">
        <v>5813</v>
      </c>
      <c r="I1272" s="4" t="s">
        <v>4419</v>
      </c>
      <c r="J1272" s="4" t="s">
        <v>40</v>
      </c>
      <c r="K1272" s="4" t="s">
        <v>224</v>
      </c>
      <c r="L1272" s="4" t="s">
        <v>4419</v>
      </c>
      <c r="M1272" s="4" t="s">
        <v>4459</v>
      </c>
      <c r="N1272" s="4" t="s">
        <v>87</v>
      </c>
      <c r="O1272" s="4" t="s">
        <v>62</v>
      </c>
      <c r="P1272" s="4" t="s">
        <v>45</v>
      </c>
      <c r="Q1272" s="4" t="s">
        <v>1000</v>
      </c>
      <c r="R1272"/>
      <c r="S1272"/>
      <c r="T1272" s="4" t="s">
        <v>174</v>
      </c>
      <c r="U1272" s="4" t="s">
        <v>48</v>
      </c>
      <c r="V1272" s="4" t="s">
        <v>4195</v>
      </c>
      <c r="W1272" s="4" t="s">
        <v>103</v>
      </c>
      <c r="X1272" s="4" t="s">
        <v>48</v>
      </c>
      <c r="Y1272"/>
      <c r="Z1272"/>
      <c r="AA1272" s="4" t="s">
        <v>40</v>
      </c>
      <c r="AB1272" s="4" t="s">
        <v>65</v>
      </c>
      <c r="AC1272" s="4" t="s">
        <v>1000</v>
      </c>
      <c r="AD1272" s="4" t="s">
        <v>174</v>
      </c>
      <c r="AE1272" s="4" t="s">
        <v>5814</v>
      </c>
      <c r="AF1272" s="4" t="s">
        <v>4517</v>
      </c>
      <c r="AG1272" s="4" t="s">
        <v>4419</v>
      </c>
    </row>
    <row r="1273" spans="1:33" ht="12.75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</row>
    <row r="1274" spans="1:33" ht="12.75" x14ac:dyDescent="0.2">
      <c r="A1274" s="4" t="s">
        <v>86</v>
      </c>
      <c r="B1274" s="4" t="s">
        <v>5815</v>
      </c>
      <c r="C1274"/>
      <c r="D1274" s="4" t="s">
        <v>5816</v>
      </c>
      <c r="E1274" s="4" t="s">
        <v>65</v>
      </c>
      <c r="F1274" s="4" t="s">
        <v>4189</v>
      </c>
      <c r="G1274" s="4" t="s">
        <v>5817</v>
      </c>
      <c r="H1274" s="4" t="s">
        <v>5817</v>
      </c>
      <c r="I1274" s="4" t="s">
        <v>1065</v>
      </c>
      <c r="J1274" s="4" t="s">
        <v>40</v>
      </c>
      <c r="K1274" s="4" t="s">
        <v>169</v>
      </c>
      <c r="L1274" s="4" t="s">
        <v>1065</v>
      </c>
      <c r="M1274" s="4" t="s">
        <v>5818</v>
      </c>
      <c r="N1274"/>
      <c r="O1274" s="4" t="s">
        <v>62</v>
      </c>
      <c r="P1274" s="4" t="s">
        <v>45</v>
      </c>
      <c r="Q1274" s="4" t="s">
        <v>1000</v>
      </c>
      <c r="R1274"/>
      <c r="S1274"/>
      <c r="T1274" s="4" t="s">
        <v>174</v>
      </c>
      <c r="U1274" s="4" t="s">
        <v>48</v>
      </c>
      <c r="V1274" s="4" t="s">
        <v>4193</v>
      </c>
      <c r="W1274" s="4" t="s">
        <v>4194</v>
      </c>
      <c r="X1274" s="4" t="s">
        <v>48</v>
      </c>
      <c r="Y1274"/>
      <c r="Z1274"/>
      <c r="AA1274" s="4" t="s">
        <v>40</v>
      </c>
      <c r="AB1274" s="4" t="s">
        <v>65</v>
      </c>
      <c r="AC1274" s="4" t="s">
        <v>1000</v>
      </c>
      <c r="AD1274" s="4" t="s">
        <v>174</v>
      </c>
      <c r="AE1274"/>
      <c r="AF1274"/>
      <c r="AG1274"/>
    </row>
    <row r="1275" spans="1:33" ht="12.75" x14ac:dyDescent="0.2">
      <c r="A1275" s="4" t="s">
        <v>102</v>
      </c>
      <c r="B1275" s="4" t="s">
        <v>5815</v>
      </c>
      <c r="C1275"/>
      <c r="D1275" s="4" t="s">
        <v>5816</v>
      </c>
      <c r="E1275" s="4" t="s">
        <v>65</v>
      </c>
      <c r="F1275" s="4" t="s">
        <v>4189</v>
      </c>
      <c r="G1275" s="4" t="s">
        <v>5817</v>
      </c>
      <c r="H1275" s="4" t="s">
        <v>5817</v>
      </c>
      <c r="I1275" s="4" t="s">
        <v>1065</v>
      </c>
      <c r="J1275" s="4" t="s">
        <v>40</v>
      </c>
      <c r="K1275" s="4" t="s">
        <v>169</v>
      </c>
      <c r="L1275" s="4" t="s">
        <v>1065</v>
      </c>
      <c r="M1275" s="4" t="s">
        <v>5818</v>
      </c>
      <c r="N1275"/>
      <c r="O1275" s="4" t="s">
        <v>62</v>
      </c>
      <c r="P1275" s="4" t="s">
        <v>45</v>
      </c>
      <c r="Q1275" s="4" t="s">
        <v>1000</v>
      </c>
      <c r="R1275"/>
      <c r="S1275"/>
      <c r="T1275" s="4" t="s">
        <v>174</v>
      </c>
      <c r="U1275" s="4" t="s">
        <v>48</v>
      </c>
      <c r="V1275" s="4" t="s">
        <v>4195</v>
      </c>
      <c r="W1275" s="4" t="s">
        <v>103</v>
      </c>
      <c r="X1275" s="4" t="s">
        <v>48</v>
      </c>
      <c r="Y1275"/>
      <c r="Z1275"/>
      <c r="AA1275" s="4" t="s">
        <v>40</v>
      </c>
      <c r="AB1275" s="4" t="s">
        <v>65</v>
      </c>
      <c r="AC1275" s="4" t="s">
        <v>1000</v>
      </c>
      <c r="AD1275" s="4" t="s">
        <v>174</v>
      </c>
      <c r="AE1275"/>
      <c r="AF1275"/>
      <c r="AG1275"/>
    </row>
    <row r="1276" spans="1:33" ht="12.75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</row>
    <row r="1277" spans="1:33" ht="12.75" x14ac:dyDescent="0.2">
      <c r="A1277" s="4" t="s">
        <v>86</v>
      </c>
      <c r="B1277" s="4" t="s">
        <v>5819</v>
      </c>
      <c r="C1277"/>
      <c r="D1277" s="4" t="s">
        <v>5820</v>
      </c>
      <c r="E1277" s="4" t="s">
        <v>65</v>
      </c>
      <c r="F1277" s="4" t="s">
        <v>4189</v>
      </c>
      <c r="G1277" s="4" t="s">
        <v>5821</v>
      </c>
      <c r="H1277" s="4" t="s">
        <v>5821</v>
      </c>
      <c r="I1277" s="4" t="s">
        <v>4414</v>
      </c>
      <c r="J1277" s="4" t="s">
        <v>40</v>
      </c>
      <c r="K1277" s="4" t="s">
        <v>224</v>
      </c>
      <c r="L1277" s="4" t="s">
        <v>5822</v>
      </c>
      <c r="M1277"/>
      <c r="N1277"/>
      <c r="O1277" s="4" t="s">
        <v>62</v>
      </c>
      <c r="P1277" s="4" t="s">
        <v>45</v>
      </c>
      <c r="Q1277" s="4" t="s">
        <v>1000</v>
      </c>
      <c r="R1277"/>
      <c r="S1277"/>
      <c r="T1277" s="4" t="s">
        <v>174</v>
      </c>
      <c r="U1277" s="4" t="s">
        <v>48</v>
      </c>
      <c r="V1277" s="4" t="s">
        <v>4193</v>
      </c>
      <c r="W1277" s="4" t="s">
        <v>4194</v>
      </c>
      <c r="X1277" s="4" t="s">
        <v>48</v>
      </c>
      <c r="Y1277"/>
      <c r="Z1277"/>
      <c r="AA1277" s="4" t="s">
        <v>40</v>
      </c>
      <c r="AB1277" s="4" t="s">
        <v>65</v>
      </c>
      <c r="AC1277" s="4" t="s">
        <v>1000</v>
      </c>
      <c r="AD1277" s="4" t="s">
        <v>174</v>
      </c>
      <c r="AE1277"/>
      <c r="AF1277"/>
      <c r="AG1277"/>
    </row>
    <row r="1278" spans="1:33" ht="12.75" x14ac:dyDescent="0.2">
      <c r="A1278" s="4" t="s">
        <v>102</v>
      </c>
      <c r="B1278" s="4" t="s">
        <v>5819</v>
      </c>
      <c r="C1278"/>
      <c r="D1278" s="4" t="s">
        <v>5820</v>
      </c>
      <c r="E1278" s="4" t="s">
        <v>65</v>
      </c>
      <c r="F1278" s="4" t="s">
        <v>4189</v>
      </c>
      <c r="G1278" s="4" t="s">
        <v>5821</v>
      </c>
      <c r="H1278" s="4" t="s">
        <v>5821</v>
      </c>
      <c r="I1278" s="4" t="s">
        <v>4414</v>
      </c>
      <c r="J1278" s="4" t="s">
        <v>40</v>
      </c>
      <c r="K1278" s="4" t="s">
        <v>224</v>
      </c>
      <c r="L1278" s="4" t="s">
        <v>5822</v>
      </c>
      <c r="M1278"/>
      <c r="N1278"/>
      <c r="O1278" s="4" t="s">
        <v>62</v>
      </c>
      <c r="P1278" s="4" t="s">
        <v>45</v>
      </c>
      <c r="Q1278" s="4" t="s">
        <v>1000</v>
      </c>
      <c r="R1278"/>
      <c r="S1278"/>
      <c r="T1278" s="4" t="s">
        <v>174</v>
      </c>
      <c r="U1278" s="4" t="s">
        <v>48</v>
      </c>
      <c r="V1278" s="4" t="s">
        <v>4195</v>
      </c>
      <c r="W1278" s="4" t="s">
        <v>103</v>
      </c>
      <c r="X1278" s="4" t="s">
        <v>48</v>
      </c>
      <c r="Y1278"/>
      <c r="Z1278"/>
      <c r="AA1278" s="4" t="s">
        <v>40</v>
      </c>
      <c r="AB1278" s="4" t="s">
        <v>65</v>
      </c>
      <c r="AC1278" s="4" t="s">
        <v>1000</v>
      </c>
      <c r="AD1278" s="4" t="s">
        <v>174</v>
      </c>
      <c r="AE1278"/>
      <c r="AF1278"/>
      <c r="AG1278"/>
    </row>
    <row r="1279" spans="1:33" ht="12.75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</row>
    <row r="1280" spans="1:33" ht="12.75" x14ac:dyDescent="0.2">
      <c r="A1280" s="4" t="s">
        <v>86</v>
      </c>
      <c r="B1280" s="4" t="s">
        <v>5823</v>
      </c>
      <c r="C1280"/>
      <c r="D1280" s="4" t="s">
        <v>5820</v>
      </c>
      <c r="E1280" s="4" t="s">
        <v>65</v>
      </c>
      <c r="F1280" s="4" t="s">
        <v>4189</v>
      </c>
      <c r="G1280" s="4" t="s">
        <v>5824</v>
      </c>
      <c r="H1280" s="4" t="s">
        <v>5824</v>
      </c>
      <c r="I1280" s="4" t="s">
        <v>4414</v>
      </c>
      <c r="J1280" s="4" t="s">
        <v>40</v>
      </c>
      <c r="K1280" s="4" t="s">
        <v>224</v>
      </c>
      <c r="L1280" s="4" t="s">
        <v>5822</v>
      </c>
      <c r="M1280" s="4" t="s">
        <v>4415</v>
      </c>
      <c r="N1280" s="4" t="s">
        <v>140</v>
      </c>
      <c r="O1280" s="4" t="s">
        <v>62</v>
      </c>
      <c r="P1280" s="4" t="s">
        <v>45</v>
      </c>
      <c r="Q1280" s="4" t="s">
        <v>1000</v>
      </c>
      <c r="R1280"/>
      <c r="S1280"/>
      <c r="T1280" s="4" t="s">
        <v>174</v>
      </c>
      <c r="U1280" s="4" t="s">
        <v>48</v>
      </c>
      <c r="V1280" s="4" t="s">
        <v>4193</v>
      </c>
      <c r="W1280" s="4" t="s">
        <v>4194</v>
      </c>
      <c r="X1280" s="4" t="s">
        <v>48</v>
      </c>
      <c r="Y1280"/>
      <c r="Z1280"/>
      <c r="AA1280" s="4" t="s">
        <v>40</v>
      </c>
      <c r="AB1280" s="4" t="s">
        <v>65</v>
      </c>
      <c r="AC1280" s="4" t="s">
        <v>1000</v>
      </c>
      <c r="AD1280" s="4" t="s">
        <v>174</v>
      </c>
      <c r="AE1280" s="4" t="s">
        <v>5825</v>
      </c>
      <c r="AF1280" s="4" t="s">
        <v>5826</v>
      </c>
      <c r="AG1280" s="4" t="s">
        <v>4419</v>
      </c>
    </row>
    <row r="1281" spans="1:33" ht="12.75" x14ac:dyDescent="0.2">
      <c r="A1281" s="4" t="s">
        <v>102</v>
      </c>
      <c r="B1281" s="4" t="s">
        <v>5823</v>
      </c>
      <c r="C1281"/>
      <c r="D1281" s="4" t="s">
        <v>5820</v>
      </c>
      <c r="E1281" s="4" t="s">
        <v>65</v>
      </c>
      <c r="F1281" s="4" t="s">
        <v>4189</v>
      </c>
      <c r="G1281" s="4" t="s">
        <v>5824</v>
      </c>
      <c r="H1281" s="4" t="s">
        <v>5824</v>
      </c>
      <c r="I1281" s="4" t="s">
        <v>4414</v>
      </c>
      <c r="J1281" s="4" t="s">
        <v>40</v>
      </c>
      <c r="K1281" s="4" t="s">
        <v>224</v>
      </c>
      <c r="L1281" s="4" t="s">
        <v>5822</v>
      </c>
      <c r="M1281" s="4" t="s">
        <v>4415</v>
      </c>
      <c r="N1281" s="4" t="s">
        <v>140</v>
      </c>
      <c r="O1281" s="4" t="s">
        <v>62</v>
      </c>
      <c r="P1281" s="4" t="s">
        <v>45</v>
      </c>
      <c r="Q1281" s="4" t="s">
        <v>1000</v>
      </c>
      <c r="R1281"/>
      <c r="S1281"/>
      <c r="T1281" s="4" t="s">
        <v>174</v>
      </c>
      <c r="U1281" s="4" t="s">
        <v>48</v>
      </c>
      <c r="V1281" s="4" t="s">
        <v>4195</v>
      </c>
      <c r="W1281" s="4" t="s">
        <v>103</v>
      </c>
      <c r="X1281" s="4" t="s">
        <v>48</v>
      </c>
      <c r="Y1281"/>
      <c r="Z1281"/>
      <c r="AA1281" s="4" t="s">
        <v>40</v>
      </c>
      <c r="AB1281" s="4" t="s">
        <v>65</v>
      </c>
      <c r="AC1281" s="4" t="s">
        <v>1000</v>
      </c>
      <c r="AD1281" s="4" t="s">
        <v>174</v>
      </c>
      <c r="AE1281" s="4" t="s">
        <v>5825</v>
      </c>
      <c r="AF1281" s="4" t="s">
        <v>5826</v>
      </c>
      <c r="AG1281" s="4" t="s">
        <v>4419</v>
      </c>
    </row>
    <row r="1282" spans="1:33" ht="12.75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</row>
    <row r="1283" spans="1:33" ht="12.75" x14ac:dyDescent="0.2">
      <c r="A1283" s="4" t="s">
        <v>86</v>
      </c>
      <c r="B1283" s="4" t="s">
        <v>5827</v>
      </c>
      <c r="C1283"/>
      <c r="D1283" s="4" t="s">
        <v>5820</v>
      </c>
      <c r="E1283" s="4" t="s">
        <v>65</v>
      </c>
      <c r="F1283" s="4" t="s">
        <v>4189</v>
      </c>
      <c r="G1283" s="4" t="s">
        <v>5828</v>
      </c>
      <c r="H1283" s="4" t="s">
        <v>5828</v>
      </c>
      <c r="I1283" s="4" t="s">
        <v>5822</v>
      </c>
      <c r="J1283" s="4" t="s">
        <v>40</v>
      </c>
      <c r="K1283" s="4" t="s">
        <v>224</v>
      </c>
      <c r="L1283" s="4" t="s">
        <v>5822</v>
      </c>
      <c r="M1283" s="4" t="s">
        <v>4415</v>
      </c>
      <c r="N1283"/>
      <c r="O1283" s="4" t="s">
        <v>62</v>
      </c>
      <c r="P1283" s="4" t="s">
        <v>45</v>
      </c>
      <c r="Q1283" s="4" t="s">
        <v>1000</v>
      </c>
      <c r="R1283"/>
      <c r="S1283"/>
      <c r="T1283" s="4" t="s">
        <v>174</v>
      </c>
      <c r="U1283" s="4" t="s">
        <v>48</v>
      </c>
      <c r="V1283" s="4" t="s">
        <v>4193</v>
      </c>
      <c r="W1283" s="4" t="s">
        <v>4194</v>
      </c>
      <c r="X1283" s="4" t="s">
        <v>48</v>
      </c>
      <c r="Y1283"/>
      <c r="Z1283"/>
      <c r="AA1283" s="4" t="s">
        <v>40</v>
      </c>
      <c r="AB1283" s="4" t="s">
        <v>65</v>
      </c>
      <c r="AC1283" s="4" t="s">
        <v>1000</v>
      </c>
      <c r="AD1283" s="4" t="s">
        <v>174</v>
      </c>
      <c r="AE1283"/>
      <c r="AF1283"/>
      <c r="AG1283"/>
    </row>
    <row r="1284" spans="1:33" ht="12.75" x14ac:dyDescent="0.2">
      <c r="A1284" s="4" t="s">
        <v>102</v>
      </c>
      <c r="B1284" s="4" t="s">
        <v>5827</v>
      </c>
      <c r="C1284"/>
      <c r="D1284" s="4" t="s">
        <v>5820</v>
      </c>
      <c r="E1284" s="4" t="s">
        <v>65</v>
      </c>
      <c r="F1284" s="4" t="s">
        <v>4189</v>
      </c>
      <c r="G1284" s="4" t="s">
        <v>5828</v>
      </c>
      <c r="H1284" s="4" t="s">
        <v>5828</v>
      </c>
      <c r="I1284" s="4" t="s">
        <v>5822</v>
      </c>
      <c r="J1284" s="4" t="s">
        <v>40</v>
      </c>
      <c r="K1284" s="4" t="s">
        <v>224</v>
      </c>
      <c r="L1284" s="4" t="s">
        <v>5822</v>
      </c>
      <c r="M1284" s="4" t="s">
        <v>4415</v>
      </c>
      <c r="N1284"/>
      <c r="O1284" s="4" t="s">
        <v>62</v>
      </c>
      <c r="P1284" s="4" t="s">
        <v>45</v>
      </c>
      <c r="Q1284" s="4" t="s">
        <v>1000</v>
      </c>
      <c r="R1284"/>
      <c r="S1284"/>
      <c r="T1284" s="4" t="s">
        <v>174</v>
      </c>
      <c r="U1284" s="4" t="s">
        <v>48</v>
      </c>
      <c r="V1284" s="4" t="s">
        <v>4195</v>
      </c>
      <c r="W1284" s="4" t="s">
        <v>103</v>
      </c>
      <c r="X1284" s="4" t="s">
        <v>48</v>
      </c>
      <c r="Y1284"/>
      <c r="Z1284"/>
      <c r="AA1284" s="4" t="s">
        <v>40</v>
      </c>
      <c r="AB1284" s="4" t="s">
        <v>65</v>
      </c>
      <c r="AC1284" s="4" t="s">
        <v>1000</v>
      </c>
      <c r="AD1284" s="4" t="s">
        <v>174</v>
      </c>
      <c r="AE1284"/>
      <c r="AF1284"/>
      <c r="AG1284"/>
    </row>
    <row r="1285" spans="1:33" ht="12.75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</row>
    <row r="1286" spans="1:33" ht="12.75" x14ac:dyDescent="0.2">
      <c r="A1286" s="4" t="s">
        <v>86</v>
      </c>
      <c r="B1286" s="4" t="s">
        <v>5829</v>
      </c>
      <c r="C1286"/>
      <c r="D1286" s="4" t="s">
        <v>5830</v>
      </c>
      <c r="E1286" s="4" t="s">
        <v>65</v>
      </c>
      <c r="F1286" s="4" t="s">
        <v>4189</v>
      </c>
      <c r="G1286" s="4" t="s">
        <v>5831</v>
      </c>
      <c r="H1286" s="4" t="s">
        <v>5831</v>
      </c>
      <c r="I1286" s="4" t="s">
        <v>4394</v>
      </c>
      <c r="J1286" s="4" t="s">
        <v>40</v>
      </c>
      <c r="K1286" s="4" t="s">
        <v>224</v>
      </c>
      <c r="L1286" s="4" t="s">
        <v>5832</v>
      </c>
      <c r="M1286" s="4" t="s">
        <v>4395</v>
      </c>
      <c r="N1286" s="4" t="s">
        <v>87</v>
      </c>
      <c r="O1286" s="4" t="s">
        <v>62</v>
      </c>
      <c r="P1286" s="4" t="s">
        <v>45</v>
      </c>
      <c r="Q1286" s="4" t="s">
        <v>1000</v>
      </c>
      <c r="R1286"/>
      <c r="S1286"/>
      <c r="T1286" s="4" t="s">
        <v>174</v>
      </c>
      <c r="U1286" s="4" t="s">
        <v>48</v>
      </c>
      <c r="V1286" s="4" t="s">
        <v>4193</v>
      </c>
      <c r="W1286" s="4" t="s">
        <v>4194</v>
      </c>
      <c r="X1286" s="4" t="s">
        <v>48</v>
      </c>
      <c r="Y1286"/>
      <c r="Z1286"/>
      <c r="AA1286" s="4" t="s">
        <v>40</v>
      </c>
      <c r="AB1286" s="4" t="s">
        <v>65</v>
      </c>
      <c r="AC1286" s="4" t="s">
        <v>1000</v>
      </c>
      <c r="AD1286" s="4" t="s">
        <v>174</v>
      </c>
      <c r="AE1286" s="4" t="s">
        <v>5833</v>
      </c>
      <c r="AF1286" s="4" t="s">
        <v>4828</v>
      </c>
      <c r="AG1286" s="4" t="s">
        <v>4401</v>
      </c>
    </row>
    <row r="1287" spans="1:33" ht="12.75" x14ac:dyDescent="0.2">
      <c r="A1287" s="4" t="s">
        <v>102</v>
      </c>
      <c r="B1287" s="4" t="s">
        <v>5829</v>
      </c>
      <c r="C1287"/>
      <c r="D1287" s="4" t="s">
        <v>5830</v>
      </c>
      <c r="E1287" s="4" t="s">
        <v>65</v>
      </c>
      <c r="F1287" s="4" t="s">
        <v>4189</v>
      </c>
      <c r="G1287" s="4" t="s">
        <v>5831</v>
      </c>
      <c r="H1287" s="4" t="s">
        <v>5831</v>
      </c>
      <c r="I1287" s="4" t="s">
        <v>4394</v>
      </c>
      <c r="J1287" s="4" t="s">
        <v>40</v>
      </c>
      <c r="K1287" s="4" t="s">
        <v>224</v>
      </c>
      <c r="L1287" s="4" t="s">
        <v>5832</v>
      </c>
      <c r="M1287" s="4" t="s">
        <v>4395</v>
      </c>
      <c r="N1287" s="4" t="s">
        <v>87</v>
      </c>
      <c r="O1287" s="4" t="s">
        <v>62</v>
      </c>
      <c r="P1287" s="4" t="s">
        <v>45</v>
      </c>
      <c r="Q1287" s="4" t="s">
        <v>1000</v>
      </c>
      <c r="R1287"/>
      <c r="S1287"/>
      <c r="T1287" s="4" t="s">
        <v>174</v>
      </c>
      <c r="U1287" s="4" t="s">
        <v>48</v>
      </c>
      <c r="V1287" s="4" t="s">
        <v>4195</v>
      </c>
      <c r="W1287" s="4" t="s">
        <v>103</v>
      </c>
      <c r="X1287" s="4" t="s">
        <v>48</v>
      </c>
      <c r="Y1287"/>
      <c r="Z1287"/>
      <c r="AA1287" s="4" t="s">
        <v>40</v>
      </c>
      <c r="AB1287" s="4" t="s">
        <v>65</v>
      </c>
      <c r="AC1287" s="4" t="s">
        <v>1000</v>
      </c>
      <c r="AD1287" s="4" t="s">
        <v>174</v>
      </c>
      <c r="AE1287" s="4" t="s">
        <v>5833</v>
      </c>
      <c r="AF1287" s="4" t="s">
        <v>4828</v>
      </c>
      <c r="AG1287" s="4" t="s">
        <v>4401</v>
      </c>
    </row>
    <row r="1288" spans="1:33" ht="12.75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</row>
    <row r="1289" spans="1:33" ht="12.75" x14ac:dyDescent="0.2">
      <c r="A1289" s="4" t="s">
        <v>86</v>
      </c>
      <c r="B1289" s="4" t="s">
        <v>5834</v>
      </c>
      <c r="C1289"/>
      <c r="D1289" s="4" t="s">
        <v>5830</v>
      </c>
      <c r="E1289" s="4" t="s">
        <v>65</v>
      </c>
      <c r="F1289" s="4" t="s">
        <v>4189</v>
      </c>
      <c r="G1289" s="4" t="s">
        <v>5835</v>
      </c>
      <c r="H1289" s="4" t="s">
        <v>5835</v>
      </c>
      <c r="I1289" s="4" t="s">
        <v>5836</v>
      </c>
      <c r="J1289" s="4" t="s">
        <v>40</v>
      </c>
      <c r="K1289" s="4" t="s">
        <v>224</v>
      </c>
      <c r="L1289" s="4" t="s">
        <v>4435</v>
      </c>
      <c r="M1289" s="4" t="s">
        <v>4436</v>
      </c>
      <c r="N1289"/>
      <c r="O1289" s="4" t="s">
        <v>62</v>
      </c>
      <c r="P1289" s="4" t="s">
        <v>45</v>
      </c>
      <c r="Q1289" s="4" t="s">
        <v>1000</v>
      </c>
      <c r="R1289"/>
      <c r="S1289"/>
      <c r="T1289" s="4" t="s">
        <v>174</v>
      </c>
      <c r="U1289" s="4" t="s">
        <v>48</v>
      </c>
      <c r="V1289" s="4" t="s">
        <v>4193</v>
      </c>
      <c r="W1289" s="4" t="s">
        <v>4194</v>
      </c>
      <c r="X1289" s="4" t="s">
        <v>48</v>
      </c>
      <c r="Y1289"/>
      <c r="Z1289"/>
      <c r="AA1289" s="4" t="s">
        <v>40</v>
      </c>
      <c r="AB1289" s="4" t="s">
        <v>65</v>
      </c>
      <c r="AC1289" s="4" t="s">
        <v>1000</v>
      </c>
      <c r="AD1289" s="4" t="s">
        <v>174</v>
      </c>
      <c r="AE1289"/>
      <c r="AF1289"/>
      <c r="AG1289"/>
    </row>
    <row r="1290" spans="1:33" ht="12.75" x14ac:dyDescent="0.2">
      <c r="A1290" s="4" t="s">
        <v>102</v>
      </c>
      <c r="B1290" s="4" t="s">
        <v>5834</v>
      </c>
      <c r="C1290"/>
      <c r="D1290" s="4" t="s">
        <v>5830</v>
      </c>
      <c r="E1290" s="4" t="s">
        <v>65</v>
      </c>
      <c r="F1290" s="4" t="s">
        <v>4189</v>
      </c>
      <c r="G1290" s="4" t="s">
        <v>5835</v>
      </c>
      <c r="H1290" s="4" t="s">
        <v>5835</v>
      </c>
      <c r="I1290" s="4" t="s">
        <v>5836</v>
      </c>
      <c r="J1290" s="4" t="s">
        <v>40</v>
      </c>
      <c r="K1290" s="4" t="s">
        <v>224</v>
      </c>
      <c r="L1290" s="4" t="s">
        <v>4435</v>
      </c>
      <c r="M1290" s="4" t="s">
        <v>4436</v>
      </c>
      <c r="N1290"/>
      <c r="O1290" s="4" t="s">
        <v>62</v>
      </c>
      <c r="P1290" s="4" t="s">
        <v>45</v>
      </c>
      <c r="Q1290" s="4" t="s">
        <v>1000</v>
      </c>
      <c r="R1290"/>
      <c r="S1290"/>
      <c r="T1290" s="4" t="s">
        <v>174</v>
      </c>
      <c r="U1290" s="4" t="s">
        <v>48</v>
      </c>
      <c r="V1290" s="4" t="s">
        <v>4195</v>
      </c>
      <c r="W1290" s="4" t="s">
        <v>103</v>
      </c>
      <c r="X1290" s="4" t="s">
        <v>48</v>
      </c>
      <c r="Y1290"/>
      <c r="Z1290"/>
      <c r="AA1290" s="4" t="s">
        <v>40</v>
      </c>
      <c r="AB1290" s="4" t="s">
        <v>65</v>
      </c>
      <c r="AC1290" s="4" t="s">
        <v>1000</v>
      </c>
      <c r="AD1290" s="4" t="s">
        <v>174</v>
      </c>
      <c r="AE1290"/>
      <c r="AF1290"/>
      <c r="AG1290"/>
    </row>
    <row r="1291" spans="1:33" ht="12.75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</row>
    <row r="1292" spans="1:33" ht="12.75" x14ac:dyDescent="0.2">
      <c r="A1292" s="4" t="s">
        <v>86</v>
      </c>
      <c r="B1292" s="4" t="s">
        <v>5837</v>
      </c>
      <c r="C1292"/>
      <c r="D1292" s="4" t="s">
        <v>5838</v>
      </c>
      <c r="E1292" s="4" t="s">
        <v>65</v>
      </c>
      <c r="F1292" s="4" t="s">
        <v>4189</v>
      </c>
      <c r="G1292" s="4" t="s">
        <v>5839</v>
      </c>
      <c r="H1292" s="4" t="s">
        <v>5839</v>
      </c>
      <c r="I1292" s="4" t="s">
        <v>5840</v>
      </c>
      <c r="J1292" s="4" t="s">
        <v>40</v>
      </c>
      <c r="K1292" s="4" t="s">
        <v>224</v>
      </c>
      <c r="L1292" s="4" t="s">
        <v>5841</v>
      </c>
      <c r="M1292" s="4" t="s">
        <v>248</v>
      </c>
      <c r="N1292" s="4" t="s">
        <v>140</v>
      </c>
      <c r="O1292" s="4" t="s">
        <v>62</v>
      </c>
      <c r="P1292" s="4" t="s">
        <v>45</v>
      </c>
      <c r="Q1292" s="4" t="s">
        <v>1000</v>
      </c>
      <c r="R1292"/>
      <c r="S1292"/>
      <c r="T1292" s="4" t="s">
        <v>174</v>
      </c>
      <c r="U1292" s="4" t="s">
        <v>48</v>
      </c>
      <c r="V1292" s="4" t="s">
        <v>4193</v>
      </c>
      <c r="W1292" s="4" t="s">
        <v>4194</v>
      </c>
      <c r="X1292" s="4" t="s">
        <v>48</v>
      </c>
      <c r="Y1292"/>
      <c r="Z1292"/>
      <c r="AA1292" s="4" t="s">
        <v>40</v>
      </c>
      <c r="AB1292" s="4" t="s">
        <v>65</v>
      </c>
      <c r="AC1292" s="4" t="s">
        <v>1000</v>
      </c>
      <c r="AD1292" s="4" t="s">
        <v>174</v>
      </c>
      <c r="AE1292" s="4" t="s">
        <v>5842</v>
      </c>
      <c r="AF1292" s="4" t="s">
        <v>5843</v>
      </c>
      <c r="AG1292" s="4" t="s">
        <v>254</v>
      </c>
    </row>
    <row r="1293" spans="1:33" ht="12.75" x14ac:dyDescent="0.2">
      <c r="A1293" s="4" t="s">
        <v>102</v>
      </c>
      <c r="B1293" s="4" t="s">
        <v>5837</v>
      </c>
      <c r="C1293"/>
      <c r="D1293" s="4" t="s">
        <v>5838</v>
      </c>
      <c r="E1293" s="4" t="s">
        <v>65</v>
      </c>
      <c r="F1293" s="4" t="s">
        <v>4189</v>
      </c>
      <c r="G1293" s="4" t="s">
        <v>5839</v>
      </c>
      <c r="H1293" s="4" t="s">
        <v>5839</v>
      </c>
      <c r="I1293" s="4" t="s">
        <v>5840</v>
      </c>
      <c r="J1293" s="4" t="s">
        <v>40</v>
      </c>
      <c r="K1293" s="4" t="s">
        <v>224</v>
      </c>
      <c r="L1293" s="4" t="s">
        <v>5841</v>
      </c>
      <c r="M1293" s="4" t="s">
        <v>248</v>
      </c>
      <c r="N1293" s="4" t="s">
        <v>140</v>
      </c>
      <c r="O1293" s="4" t="s">
        <v>62</v>
      </c>
      <c r="P1293" s="4" t="s">
        <v>45</v>
      </c>
      <c r="Q1293" s="4" t="s">
        <v>1000</v>
      </c>
      <c r="R1293"/>
      <c r="S1293"/>
      <c r="T1293" s="4" t="s">
        <v>174</v>
      </c>
      <c r="U1293" s="4" t="s">
        <v>48</v>
      </c>
      <c r="V1293" s="4" t="s">
        <v>4195</v>
      </c>
      <c r="W1293" s="4" t="s">
        <v>103</v>
      </c>
      <c r="X1293" s="4" t="s">
        <v>48</v>
      </c>
      <c r="Y1293"/>
      <c r="Z1293"/>
      <c r="AA1293" s="4" t="s">
        <v>40</v>
      </c>
      <c r="AB1293" s="4" t="s">
        <v>65</v>
      </c>
      <c r="AC1293" s="4" t="s">
        <v>1000</v>
      </c>
      <c r="AD1293" s="4" t="s">
        <v>174</v>
      </c>
      <c r="AE1293" s="4" t="s">
        <v>5842</v>
      </c>
      <c r="AF1293" s="4" t="s">
        <v>5843</v>
      </c>
      <c r="AG1293" s="4" t="s">
        <v>254</v>
      </c>
    </row>
    <row r="1294" spans="1:33" ht="12.75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</row>
    <row r="1295" spans="1:33" ht="12.75" x14ac:dyDescent="0.2">
      <c r="A1295" s="4" t="s">
        <v>86</v>
      </c>
      <c r="B1295" s="4" t="s">
        <v>5844</v>
      </c>
      <c r="C1295"/>
      <c r="D1295" s="4" t="s">
        <v>5845</v>
      </c>
      <c r="E1295" s="4" t="s">
        <v>65</v>
      </c>
      <c r="F1295" s="4" t="s">
        <v>4189</v>
      </c>
      <c r="G1295" s="4" t="s">
        <v>5846</v>
      </c>
      <c r="H1295" s="4" t="s">
        <v>5846</v>
      </c>
      <c r="I1295" s="4" t="s">
        <v>1004</v>
      </c>
      <c r="J1295" s="4" t="s">
        <v>40</v>
      </c>
      <c r="K1295" s="4" t="s">
        <v>224</v>
      </c>
      <c r="L1295" s="4" t="s">
        <v>1004</v>
      </c>
      <c r="M1295" s="4" t="s">
        <v>1006</v>
      </c>
      <c r="N1295"/>
      <c r="O1295" s="4" t="s">
        <v>62</v>
      </c>
      <c r="P1295" s="4" t="s">
        <v>45</v>
      </c>
      <c r="Q1295" s="4" t="s">
        <v>1000</v>
      </c>
      <c r="R1295"/>
      <c r="S1295"/>
      <c r="T1295" s="4" t="s">
        <v>174</v>
      </c>
      <c r="U1295" s="4" t="s">
        <v>48</v>
      </c>
      <c r="V1295" s="4" t="s">
        <v>4193</v>
      </c>
      <c r="W1295" s="4" t="s">
        <v>4194</v>
      </c>
      <c r="X1295" s="4" t="s">
        <v>48</v>
      </c>
      <c r="Y1295"/>
      <c r="Z1295"/>
      <c r="AA1295" s="4" t="s">
        <v>40</v>
      </c>
      <c r="AB1295" s="4" t="s">
        <v>65</v>
      </c>
      <c r="AC1295" s="4" t="s">
        <v>1000</v>
      </c>
      <c r="AD1295" s="4" t="s">
        <v>174</v>
      </c>
      <c r="AE1295"/>
      <c r="AF1295"/>
      <c r="AG1295"/>
    </row>
    <row r="1296" spans="1:33" ht="12.75" x14ac:dyDescent="0.2">
      <c r="A1296" s="4" t="s">
        <v>102</v>
      </c>
      <c r="B1296" s="4" t="s">
        <v>5844</v>
      </c>
      <c r="C1296"/>
      <c r="D1296" s="4" t="s">
        <v>5845</v>
      </c>
      <c r="E1296" s="4" t="s">
        <v>65</v>
      </c>
      <c r="F1296" s="4" t="s">
        <v>4189</v>
      </c>
      <c r="G1296" s="4" t="s">
        <v>5846</v>
      </c>
      <c r="H1296" s="4" t="s">
        <v>5846</v>
      </c>
      <c r="I1296" s="4" t="s">
        <v>1004</v>
      </c>
      <c r="J1296" s="4" t="s">
        <v>40</v>
      </c>
      <c r="K1296" s="4" t="s">
        <v>224</v>
      </c>
      <c r="L1296" s="4" t="s">
        <v>1004</v>
      </c>
      <c r="M1296" s="4" t="s">
        <v>1006</v>
      </c>
      <c r="N1296"/>
      <c r="O1296" s="4" t="s">
        <v>62</v>
      </c>
      <c r="P1296" s="4" t="s">
        <v>45</v>
      </c>
      <c r="Q1296" s="4" t="s">
        <v>1000</v>
      </c>
      <c r="R1296"/>
      <c r="S1296"/>
      <c r="T1296" s="4" t="s">
        <v>174</v>
      </c>
      <c r="U1296" s="4" t="s">
        <v>48</v>
      </c>
      <c r="V1296" s="4" t="s">
        <v>4195</v>
      </c>
      <c r="W1296" s="4" t="s">
        <v>103</v>
      </c>
      <c r="X1296" s="4" t="s">
        <v>48</v>
      </c>
      <c r="Y1296"/>
      <c r="Z1296"/>
      <c r="AA1296" s="4" t="s">
        <v>40</v>
      </c>
      <c r="AB1296" s="4" t="s">
        <v>65</v>
      </c>
      <c r="AC1296" s="4" t="s">
        <v>1000</v>
      </c>
      <c r="AD1296" s="4" t="s">
        <v>174</v>
      </c>
      <c r="AE1296"/>
      <c r="AF1296"/>
      <c r="AG1296"/>
    </row>
    <row r="1297" spans="1:33" ht="12.75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</row>
    <row r="1298" spans="1:33" ht="12.75" x14ac:dyDescent="0.2">
      <c r="A1298" s="4" t="s">
        <v>86</v>
      </c>
      <c r="B1298" s="4" t="s">
        <v>5847</v>
      </c>
      <c r="C1298"/>
      <c r="D1298" s="4" t="s">
        <v>5845</v>
      </c>
      <c r="E1298" s="4" t="s">
        <v>65</v>
      </c>
      <c r="F1298" s="4" t="s">
        <v>4189</v>
      </c>
      <c r="G1298" s="4" t="s">
        <v>5848</v>
      </c>
      <c r="H1298" s="4" t="s">
        <v>5848</v>
      </c>
      <c r="I1298" s="4" t="s">
        <v>1004</v>
      </c>
      <c r="J1298" s="4" t="s">
        <v>40</v>
      </c>
      <c r="K1298" s="4" t="s">
        <v>224</v>
      </c>
      <c r="L1298" s="4" t="s">
        <v>1005</v>
      </c>
      <c r="M1298" s="4" t="s">
        <v>1006</v>
      </c>
      <c r="N1298" s="4" t="s">
        <v>140</v>
      </c>
      <c r="O1298" s="4" t="s">
        <v>62</v>
      </c>
      <c r="P1298" s="4" t="s">
        <v>45</v>
      </c>
      <c r="Q1298" s="4" t="s">
        <v>1000</v>
      </c>
      <c r="R1298"/>
      <c r="S1298"/>
      <c r="T1298" s="4" t="s">
        <v>174</v>
      </c>
      <c r="U1298" s="4" t="s">
        <v>48</v>
      </c>
      <c r="V1298" s="4" t="s">
        <v>4193</v>
      </c>
      <c r="W1298" s="4" t="s">
        <v>4194</v>
      </c>
      <c r="X1298" s="4" t="s">
        <v>48</v>
      </c>
      <c r="Y1298"/>
      <c r="Z1298"/>
      <c r="AA1298" s="4" t="s">
        <v>40</v>
      </c>
      <c r="AB1298" s="4" t="s">
        <v>65</v>
      </c>
      <c r="AC1298" s="4" t="s">
        <v>1000</v>
      </c>
      <c r="AD1298" s="4" t="s">
        <v>174</v>
      </c>
      <c r="AE1298" s="4" t="s">
        <v>5849</v>
      </c>
      <c r="AF1298" s="4" t="s">
        <v>5850</v>
      </c>
      <c r="AG1298" s="4" t="s">
        <v>1011</v>
      </c>
    </row>
    <row r="1299" spans="1:33" ht="12.75" x14ac:dyDescent="0.2">
      <c r="A1299" s="4" t="s">
        <v>102</v>
      </c>
      <c r="B1299" s="4" t="s">
        <v>5847</v>
      </c>
      <c r="C1299"/>
      <c r="D1299" s="4" t="s">
        <v>5845</v>
      </c>
      <c r="E1299" s="4" t="s">
        <v>65</v>
      </c>
      <c r="F1299" s="4" t="s">
        <v>4189</v>
      </c>
      <c r="G1299" s="4" t="s">
        <v>5848</v>
      </c>
      <c r="H1299" s="4" t="s">
        <v>5848</v>
      </c>
      <c r="I1299" s="4" t="s">
        <v>1004</v>
      </c>
      <c r="J1299" s="4" t="s">
        <v>40</v>
      </c>
      <c r="K1299" s="4" t="s">
        <v>224</v>
      </c>
      <c r="L1299" s="4" t="s">
        <v>1005</v>
      </c>
      <c r="M1299" s="4" t="s">
        <v>1006</v>
      </c>
      <c r="N1299" s="4" t="s">
        <v>140</v>
      </c>
      <c r="O1299" s="4" t="s">
        <v>62</v>
      </c>
      <c r="P1299" s="4" t="s">
        <v>45</v>
      </c>
      <c r="Q1299" s="4" t="s">
        <v>1000</v>
      </c>
      <c r="R1299"/>
      <c r="S1299"/>
      <c r="T1299" s="4" t="s">
        <v>174</v>
      </c>
      <c r="U1299" s="4" t="s">
        <v>48</v>
      </c>
      <c r="V1299" s="4" t="s">
        <v>4195</v>
      </c>
      <c r="W1299" s="4" t="s">
        <v>103</v>
      </c>
      <c r="X1299" s="4" t="s">
        <v>48</v>
      </c>
      <c r="Y1299"/>
      <c r="Z1299"/>
      <c r="AA1299" s="4" t="s">
        <v>40</v>
      </c>
      <c r="AB1299" s="4" t="s">
        <v>65</v>
      </c>
      <c r="AC1299" s="4" t="s">
        <v>1000</v>
      </c>
      <c r="AD1299" s="4" t="s">
        <v>174</v>
      </c>
      <c r="AE1299" s="4" t="s">
        <v>5849</v>
      </c>
      <c r="AF1299" s="4" t="s">
        <v>5850</v>
      </c>
      <c r="AG1299" s="4" t="s">
        <v>1011</v>
      </c>
    </row>
    <row r="1300" spans="1:33" ht="12.75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</row>
    <row r="1301" spans="1:33" ht="12.75" x14ac:dyDescent="0.2">
      <c r="A1301" s="4" t="s">
        <v>86</v>
      </c>
      <c r="B1301" s="4" t="s">
        <v>5851</v>
      </c>
      <c r="C1301"/>
      <c r="D1301" s="4" t="s">
        <v>5852</v>
      </c>
      <c r="E1301" s="4" t="s">
        <v>65</v>
      </c>
      <c r="F1301" s="4" t="s">
        <v>4189</v>
      </c>
      <c r="G1301" s="4" t="s">
        <v>5853</v>
      </c>
      <c r="H1301" s="4" t="s">
        <v>5853</v>
      </c>
      <c r="I1301" s="4" t="s">
        <v>4406</v>
      </c>
      <c r="J1301" s="4" t="s">
        <v>40</v>
      </c>
      <c r="K1301" s="4" t="s">
        <v>224</v>
      </c>
      <c r="L1301" s="4" t="s">
        <v>4406</v>
      </c>
      <c r="M1301" s="4" t="s">
        <v>4407</v>
      </c>
      <c r="N1301"/>
      <c r="O1301" s="4" t="s">
        <v>62</v>
      </c>
      <c r="P1301" s="4" t="s">
        <v>45</v>
      </c>
      <c r="Q1301" s="4" t="s">
        <v>1000</v>
      </c>
      <c r="R1301"/>
      <c r="S1301"/>
      <c r="T1301" s="4" t="s">
        <v>174</v>
      </c>
      <c r="U1301" s="4" t="s">
        <v>48</v>
      </c>
      <c r="V1301" s="4" t="s">
        <v>4193</v>
      </c>
      <c r="W1301" s="4" t="s">
        <v>4194</v>
      </c>
      <c r="X1301" s="4" t="s">
        <v>48</v>
      </c>
      <c r="Y1301"/>
      <c r="Z1301"/>
      <c r="AA1301" s="4" t="s">
        <v>40</v>
      </c>
      <c r="AB1301" s="4" t="s">
        <v>65</v>
      </c>
      <c r="AC1301" s="4" t="s">
        <v>1000</v>
      </c>
      <c r="AD1301" s="4" t="s">
        <v>174</v>
      </c>
      <c r="AE1301"/>
      <c r="AF1301"/>
      <c r="AG1301"/>
    </row>
    <row r="1302" spans="1:33" ht="12.75" x14ac:dyDescent="0.2">
      <c r="A1302" s="4" t="s">
        <v>102</v>
      </c>
      <c r="B1302" s="4" t="s">
        <v>5851</v>
      </c>
      <c r="C1302"/>
      <c r="D1302" s="4" t="s">
        <v>5852</v>
      </c>
      <c r="E1302" s="4" t="s">
        <v>65</v>
      </c>
      <c r="F1302" s="4" t="s">
        <v>4189</v>
      </c>
      <c r="G1302" s="4" t="s">
        <v>5853</v>
      </c>
      <c r="H1302" s="4" t="s">
        <v>5853</v>
      </c>
      <c r="I1302" s="4" t="s">
        <v>4406</v>
      </c>
      <c r="J1302" s="4" t="s">
        <v>40</v>
      </c>
      <c r="K1302" s="4" t="s">
        <v>224</v>
      </c>
      <c r="L1302" s="4" t="s">
        <v>4406</v>
      </c>
      <c r="M1302" s="4" t="s">
        <v>4407</v>
      </c>
      <c r="N1302"/>
      <c r="O1302" s="4" t="s">
        <v>62</v>
      </c>
      <c r="P1302" s="4" t="s">
        <v>45</v>
      </c>
      <c r="Q1302" s="4" t="s">
        <v>1000</v>
      </c>
      <c r="R1302"/>
      <c r="S1302"/>
      <c r="T1302" s="4" t="s">
        <v>174</v>
      </c>
      <c r="U1302" s="4" t="s">
        <v>48</v>
      </c>
      <c r="V1302" s="4" t="s">
        <v>4195</v>
      </c>
      <c r="W1302" s="4" t="s">
        <v>103</v>
      </c>
      <c r="X1302" s="4" t="s">
        <v>48</v>
      </c>
      <c r="Y1302"/>
      <c r="Z1302"/>
      <c r="AA1302" s="4" t="s">
        <v>40</v>
      </c>
      <c r="AB1302" s="4" t="s">
        <v>65</v>
      </c>
      <c r="AC1302" s="4" t="s">
        <v>1000</v>
      </c>
      <c r="AD1302" s="4" t="s">
        <v>174</v>
      </c>
      <c r="AE1302"/>
      <c r="AF1302"/>
      <c r="AG1302"/>
    </row>
    <row r="1303" spans="1:33" ht="12.75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</row>
    <row r="1304" spans="1:33" ht="12.75" x14ac:dyDescent="0.2">
      <c r="A1304" s="4" t="s">
        <v>86</v>
      </c>
      <c r="B1304" s="4" t="s">
        <v>5854</v>
      </c>
      <c r="C1304"/>
      <c r="D1304" s="4" t="s">
        <v>5855</v>
      </c>
      <c r="E1304" s="4" t="s">
        <v>65</v>
      </c>
      <c r="F1304" s="4" t="s">
        <v>4189</v>
      </c>
      <c r="G1304" s="4" t="s">
        <v>5856</v>
      </c>
      <c r="H1304" s="4" t="s">
        <v>5856</v>
      </c>
      <c r="I1304" s="4" t="s">
        <v>260</v>
      </c>
      <c r="J1304" s="4" t="s">
        <v>40</v>
      </c>
      <c r="K1304" s="4" t="s">
        <v>224</v>
      </c>
      <c r="L1304" s="4" t="s">
        <v>261</v>
      </c>
      <c r="M1304" s="4" t="s">
        <v>5857</v>
      </c>
      <c r="N1304" s="4" t="s">
        <v>140</v>
      </c>
      <c r="O1304" s="4" t="s">
        <v>62</v>
      </c>
      <c r="P1304" s="4" t="s">
        <v>45</v>
      </c>
      <c r="Q1304" s="4" t="s">
        <v>1000</v>
      </c>
      <c r="R1304"/>
      <c r="S1304"/>
      <c r="T1304" s="4" t="s">
        <v>174</v>
      </c>
      <c r="U1304" s="4" t="s">
        <v>48</v>
      </c>
      <c r="V1304" s="4" t="s">
        <v>4193</v>
      </c>
      <c r="W1304" s="4" t="s">
        <v>4194</v>
      </c>
      <c r="X1304" s="4" t="s">
        <v>48</v>
      </c>
      <c r="Y1304"/>
      <c r="Z1304"/>
      <c r="AA1304" s="4" t="s">
        <v>40</v>
      </c>
      <c r="AB1304" s="4" t="s">
        <v>65</v>
      </c>
      <c r="AC1304" s="4" t="s">
        <v>1000</v>
      </c>
      <c r="AD1304" s="4" t="s">
        <v>174</v>
      </c>
      <c r="AE1304" s="4" t="s">
        <v>5858</v>
      </c>
      <c r="AF1304" s="4" t="s">
        <v>419</v>
      </c>
      <c r="AG1304" s="4" t="s">
        <v>267</v>
      </c>
    </row>
    <row r="1305" spans="1:33" ht="12.75" x14ac:dyDescent="0.2">
      <c r="A1305" s="4" t="s">
        <v>102</v>
      </c>
      <c r="B1305" s="4" t="s">
        <v>5854</v>
      </c>
      <c r="C1305"/>
      <c r="D1305" s="4" t="s">
        <v>5855</v>
      </c>
      <c r="E1305" s="4" t="s">
        <v>65</v>
      </c>
      <c r="F1305" s="4" t="s">
        <v>4189</v>
      </c>
      <c r="G1305" s="4" t="s">
        <v>5856</v>
      </c>
      <c r="H1305" s="4" t="s">
        <v>5856</v>
      </c>
      <c r="I1305" s="4" t="s">
        <v>260</v>
      </c>
      <c r="J1305" s="4" t="s">
        <v>40</v>
      </c>
      <c r="K1305" s="4" t="s">
        <v>224</v>
      </c>
      <c r="L1305" s="4" t="s">
        <v>261</v>
      </c>
      <c r="M1305" s="4" t="s">
        <v>5857</v>
      </c>
      <c r="N1305" s="4" t="s">
        <v>140</v>
      </c>
      <c r="O1305" s="4" t="s">
        <v>62</v>
      </c>
      <c r="P1305" s="4" t="s">
        <v>45</v>
      </c>
      <c r="Q1305" s="4" t="s">
        <v>1000</v>
      </c>
      <c r="R1305"/>
      <c r="S1305"/>
      <c r="T1305" s="4" t="s">
        <v>174</v>
      </c>
      <c r="U1305" s="4" t="s">
        <v>48</v>
      </c>
      <c r="V1305" s="4" t="s">
        <v>4195</v>
      </c>
      <c r="W1305" s="4" t="s">
        <v>103</v>
      </c>
      <c r="X1305" s="4" t="s">
        <v>48</v>
      </c>
      <c r="Y1305"/>
      <c r="Z1305"/>
      <c r="AA1305" s="4" t="s">
        <v>40</v>
      </c>
      <c r="AB1305" s="4" t="s">
        <v>65</v>
      </c>
      <c r="AC1305" s="4" t="s">
        <v>1000</v>
      </c>
      <c r="AD1305" s="4" t="s">
        <v>174</v>
      </c>
      <c r="AE1305" s="4" t="s">
        <v>5858</v>
      </c>
      <c r="AF1305" s="4" t="s">
        <v>419</v>
      </c>
      <c r="AG1305" s="4" t="s">
        <v>267</v>
      </c>
    </row>
    <row r="1306" spans="1:33" ht="12.75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</row>
    <row r="1307" spans="1:33" ht="12.75" x14ac:dyDescent="0.2">
      <c r="A1307" s="4" t="s">
        <v>86</v>
      </c>
      <c r="B1307" s="4" t="s">
        <v>5859</v>
      </c>
      <c r="C1307"/>
      <c r="D1307" s="4" t="s">
        <v>5855</v>
      </c>
      <c r="E1307" s="4" t="s">
        <v>65</v>
      </c>
      <c r="F1307" s="4" t="s">
        <v>4189</v>
      </c>
      <c r="G1307" s="4" t="s">
        <v>5860</v>
      </c>
      <c r="H1307" s="4" t="s">
        <v>5860</v>
      </c>
      <c r="I1307" s="4" t="s">
        <v>4424</v>
      </c>
      <c r="J1307" s="4" t="s">
        <v>40</v>
      </c>
      <c r="K1307" s="4" t="s">
        <v>224</v>
      </c>
      <c r="L1307" s="4" t="s">
        <v>4425</v>
      </c>
      <c r="M1307" s="4" t="s">
        <v>4426</v>
      </c>
      <c r="N1307"/>
      <c r="O1307" s="4" t="s">
        <v>62</v>
      </c>
      <c r="P1307" s="4" t="s">
        <v>45</v>
      </c>
      <c r="Q1307" s="4" t="s">
        <v>1000</v>
      </c>
      <c r="R1307"/>
      <c r="S1307"/>
      <c r="T1307" s="4" t="s">
        <v>174</v>
      </c>
      <c r="U1307" s="4" t="s">
        <v>48</v>
      </c>
      <c r="V1307" s="4" t="s">
        <v>4193</v>
      </c>
      <c r="W1307" s="4" t="s">
        <v>4194</v>
      </c>
      <c r="X1307" s="4" t="s">
        <v>48</v>
      </c>
      <c r="Y1307"/>
      <c r="Z1307"/>
      <c r="AA1307" s="4" t="s">
        <v>40</v>
      </c>
      <c r="AB1307" s="4" t="s">
        <v>65</v>
      </c>
      <c r="AC1307" s="4" t="s">
        <v>1000</v>
      </c>
      <c r="AD1307" s="4" t="s">
        <v>174</v>
      </c>
      <c r="AE1307"/>
      <c r="AF1307"/>
      <c r="AG1307"/>
    </row>
    <row r="1308" spans="1:33" ht="12.75" x14ac:dyDescent="0.2">
      <c r="A1308" s="4" t="s">
        <v>102</v>
      </c>
      <c r="B1308" s="4" t="s">
        <v>5859</v>
      </c>
      <c r="C1308"/>
      <c r="D1308" s="4" t="s">
        <v>5855</v>
      </c>
      <c r="E1308" s="4" t="s">
        <v>65</v>
      </c>
      <c r="F1308" s="4" t="s">
        <v>4189</v>
      </c>
      <c r="G1308" s="4" t="s">
        <v>5860</v>
      </c>
      <c r="H1308" s="4" t="s">
        <v>5860</v>
      </c>
      <c r="I1308" s="4" t="s">
        <v>4424</v>
      </c>
      <c r="J1308" s="4" t="s">
        <v>40</v>
      </c>
      <c r="K1308" s="4" t="s">
        <v>224</v>
      </c>
      <c r="L1308" s="4" t="s">
        <v>4425</v>
      </c>
      <c r="M1308" s="4" t="s">
        <v>4426</v>
      </c>
      <c r="N1308"/>
      <c r="O1308" s="4" t="s">
        <v>62</v>
      </c>
      <c r="P1308" s="4" t="s">
        <v>45</v>
      </c>
      <c r="Q1308" s="4" t="s">
        <v>1000</v>
      </c>
      <c r="R1308"/>
      <c r="S1308"/>
      <c r="T1308" s="4" t="s">
        <v>174</v>
      </c>
      <c r="U1308" s="4" t="s">
        <v>48</v>
      </c>
      <c r="V1308" s="4" t="s">
        <v>4195</v>
      </c>
      <c r="W1308" s="4" t="s">
        <v>103</v>
      </c>
      <c r="X1308" s="4" t="s">
        <v>48</v>
      </c>
      <c r="Y1308"/>
      <c r="Z1308"/>
      <c r="AA1308" s="4" t="s">
        <v>40</v>
      </c>
      <c r="AB1308" s="4" t="s">
        <v>65</v>
      </c>
      <c r="AC1308" s="4" t="s">
        <v>1000</v>
      </c>
      <c r="AD1308" s="4" t="s">
        <v>174</v>
      </c>
      <c r="AE1308"/>
      <c r="AF1308"/>
      <c r="AG1308"/>
    </row>
    <row r="1309" spans="1:33" ht="12.75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</row>
    <row r="1310" spans="1:33" ht="12.75" x14ac:dyDescent="0.2">
      <c r="A1310" s="4" t="s">
        <v>86</v>
      </c>
      <c r="B1310" s="4" t="s">
        <v>5861</v>
      </c>
      <c r="C1310"/>
      <c r="D1310" s="4" t="s">
        <v>5862</v>
      </c>
      <c r="E1310" s="4" t="s">
        <v>65</v>
      </c>
      <c r="F1310" s="4" t="s">
        <v>4189</v>
      </c>
      <c r="G1310" s="4" t="s">
        <v>5863</v>
      </c>
      <c r="H1310" s="4" t="s">
        <v>5863</v>
      </c>
      <c r="I1310" s="4" t="s">
        <v>5092</v>
      </c>
      <c r="J1310" s="4" t="s">
        <v>40</v>
      </c>
      <c r="K1310" s="4" t="s">
        <v>224</v>
      </c>
      <c r="L1310" s="4" t="s">
        <v>5092</v>
      </c>
      <c r="M1310" s="4" t="s">
        <v>5093</v>
      </c>
      <c r="N1310"/>
      <c r="O1310" s="4" t="s">
        <v>62</v>
      </c>
      <c r="P1310" s="4" t="s">
        <v>45</v>
      </c>
      <c r="Q1310" s="4" t="s">
        <v>1000</v>
      </c>
      <c r="R1310"/>
      <c r="S1310"/>
      <c r="T1310" s="4" t="s">
        <v>174</v>
      </c>
      <c r="U1310" s="4" t="s">
        <v>48</v>
      </c>
      <c r="V1310" s="4" t="s">
        <v>4193</v>
      </c>
      <c r="W1310" s="4" t="s">
        <v>4194</v>
      </c>
      <c r="X1310" s="4" t="s">
        <v>48</v>
      </c>
      <c r="Y1310"/>
      <c r="Z1310"/>
      <c r="AA1310" s="4" t="s">
        <v>40</v>
      </c>
      <c r="AB1310" s="4" t="s">
        <v>65</v>
      </c>
      <c r="AC1310" s="4" t="s">
        <v>1000</v>
      </c>
      <c r="AD1310" s="4" t="s">
        <v>174</v>
      </c>
      <c r="AE1310" s="4" t="s">
        <v>5864</v>
      </c>
      <c r="AF1310" s="4" t="s">
        <v>1280</v>
      </c>
      <c r="AG1310" s="4" t="s">
        <v>1011</v>
      </c>
    </row>
    <row r="1311" spans="1:33" ht="12.75" x14ac:dyDescent="0.2">
      <c r="A1311" s="4" t="s">
        <v>102</v>
      </c>
      <c r="B1311" s="4" t="s">
        <v>5861</v>
      </c>
      <c r="C1311"/>
      <c r="D1311" s="4" t="s">
        <v>5862</v>
      </c>
      <c r="E1311" s="4" t="s">
        <v>65</v>
      </c>
      <c r="F1311" s="4" t="s">
        <v>4189</v>
      </c>
      <c r="G1311" s="4" t="s">
        <v>5863</v>
      </c>
      <c r="H1311" s="4" t="s">
        <v>5863</v>
      </c>
      <c r="I1311" s="4" t="s">
        <v>5092</v>
      </c>
      <c r="J1311" s="4" t="s">
        <v>40</v>
      </c>
      <c r="K1311" s="4" t="s">
        <v>224</v>
      </c>
      <c r="L1311" s="4" t="s">
        <v>5092</v>
      </c>
      <c r="M1311" s="4" t="s">
        <v>5093</v>
      </c>
      <c r="N1311"/>
      <c r="O1311" s="4" t="s">
        <v>62</v>
      </c>
      <c r="P1311" s="4" t="s">
        <v>45</v>
      </c>
      <c r="Q1311" s="4" t="s">
        <v>1000</v>
      </c>
      <c r="R1311"/>
      <c r="S1311"/>
      <c r="T1311" s="4" t="s">
        <v>174</v>
      </c>
      <c r="U1311" s="4" t="s">
        <v>48</v>
      </c>
      <c r="V1311" s="4" t="s">
        <v>4195</v>
      </c>
      <c r="W1311" s="4" t="s">
        <v>103</v>
      </c>
      <c r="X1311" s="4" t="s">
        <v>48</v>
      </c>
      <c r="Y1311"/>
      <c r="Z1311"/>
      <c r="AA1311" s="4" t="s">
        <v>40</v>
      </c>
      <c r="AB1311" s="4" t="s">
        <v>65</v>
      </c>
      <c r="AC1311" s="4" t="s">
        <v>1000</v>
      </c>
      <c r="AD1311" s="4" t="s">
        <v>174</v>
      </c>
      <c r="AE1311" s="4" t="s">
        <v>5864</v>
      </c>
      <c r="AF1311" s="4" t="s">
        <v>1280</v>
      </c>
      <c r="AG1311" s="4" t="s">
        <v>1011</v>
      </c>
    </row>
    <row r="1312" spans="1:33" ht="12.75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</row>
    <row r="1313" spans="1:33" ht="12.75" x14ac:dyDescent="0.2">
      <c r="A1313" s="4" t="s">
        <v>86</v>
      </c>
      <c r="B1313" s="4" t="s">
        <v>5865</v>
      </c>
      <c r="C1313"/>
      <c r="D1313" s="4" t="s">
        <v>5862</v>
      </c>
      <c r="E1313" s="4" t="s">
        <v>65</v>
      </c>
      <c r="F1313" s="4" t="s">
        <v>4189</v>
      </c>
      <c r="G1313" s="4" t="s">
        <v>5866</v>
      </c>
      <c r="H1313" s="4" t="s">
        <v>5866</v>
      </c>
      <c r="I1313" s="4" t="s">
        <v>661</v>
      </c>
      <c r="J1313" s="4" t="s">
        <v>40</v>
      </c>
      <c r="K1313" s="4" t="s">
        <v>662</v>
      </c>
      <c r="L1313" s="4" t="s">
        <v>3055</v>
      </c>
      <c r="M1313" s="4" t="s">
        <v>663</v>
      </c>
      <c r="N1313" s="4" t="s">
        <v>1653</v>
      </c>
      <c r="O1313" s="4" t="s">
        <v>62</v>
      </c>
      <c r="P1313" s="4" t="s">
        <v>45</v>
      </c>
      <c r="Q1313" s="4" t="s">
        <v>1000</v>
      </c>
      <c r="R1313"/>
      <c r="S1313"/>
      <c r="T1313" s="4" t="s">
        <v>174</v>
      </c>
      <c r="U1313" s="4" t="s">
        <v>48</v>
      </c>
      <c r="V1313" s="4" t="s">
        <v>4193</v>
      </c>
      <c r="W1313" s="4" t="s">
        <v>4194</v>
      </c>
      <c r="X1313" s="4" t="s">
        <v>48</v>
      </c>
      <c r="Y1313"/>
      <c r="Z1313"/>
      <c r="AA1313" s="4" t="s">
        <v>40</v>
      </c>
      <c r="AB1313" s="4" t="s">
        <v>65</v>
      </c>
      <c r="AC1313" s="4" t="s">
        <v>1000</v>
      </c>
      <c r="AD1313" s="4" t="s">
        <v>174</v>
      </c>
      <c r="AE1313" s="4" t="s">
        <v>1654</v>
      </c>
      <c r="AF1313" s="4" t="s">
        <v>5867</v>
      </c>
      <c r="AG1313" s="4" t="s">
        <v>668</v>
      </c>
    </row>
    <row r="1314" spans="1:33" ht="12.75" x14ac:dyDescent="0.2">
      <c r="A1314" s="4" t="s">
        <v>102</v>
      </c>
      <c r="B1314" s="4" t="s">
        <v>5865</v>
      </c>
      <c r="C1314"/>
      <c r="D1314" s="4" t="s">
        <v>5862</v>
      </c>
      <c r="E1314" s="4" t="s">
        <v>65</v>
      </c>
      <c r="F1314" s="4" t="s">
        <v>4189</v>
      </c>
      <c r="G1314" s="4" t="s">
        <v>5866</v>
      </c>
      <c r="H1314" s="4" t="s">
        <v>5866</v>
      </c>
      <c r="I1314" s="4" t="s">
        <v>661</v>
      </c>
      <c r="J1314" s="4" t="s">
        <v>40</v>
      </c>
      <c r="K1314" s="4" t="s">
        <v>662</v>
      </c>
      <c r="L1314" s="4" t="s">
        <v>3055</v>
      </c>
      <c r="M1314" s="4" t="s">
        <v>663</v>
      </c>
      <c r="N1314" s="4" t="s">
        <v>1653</v>
      </c>
      <c r="O1314" s="4" t="s">
        <v>62</v>
      </c>
      <c r="P1314" s="4" t="s">
        <v>45</v>
      </c>
      <c r="Q1314" s="4" t="s">
        <v>1000</v>
      </c>
      <c r="R1314"/>
      <c r="S1314"/>
      <c r="T1314" s="4" t="s">
        <v>174</v>
      </c>
      <c r="U1314" s="4" t="s">
        <v>48</v>
      </c>
      <c r="V1314" s="4" t="s">
        <v>4195</v>
      </c>
      <c r="W1314" s="4" t="s">
        <v>103</v>
      </c>
      <c r="X1314" s="4" t="s">
        <v>48</v>
      </c>
      <c r="Y1314"/>
      <c r="Z1314"/>
      <c r="AA1314" s="4" t="s">
        <v>40</v>
      </c>
      <c r="AB1314" s="4" t="s">
        <v>65</v>
      </c>
      <c r="AC1314" s="4" t="s">
        <v>1000</v>
      </c>
      <c r="AD1314" s="4" t="s">
        <v>174</v>
      </c>
      <c r="AE1314" s="4" t="s">
        <v>1654</v>
      </c>
      <c r="AF1314" s="4" t="s">
        <v>5867</v>
      </c>
      <c r="AG1314" s="4" t="s">
        <v>668</v>
      </c>
    </row>
    <row r="1315" spans="1:33" ht="12.75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</row>
    <row r="1316" spans="1:33" ht="12.75" x14ac:dyDescent="0.2">
      <c r="A1316" s="4" t="s">
        <v>86</v>
      </c>
      <c r="B1316" s="4" t="s">
        <v>5868</v>
      </c>
      <c r="C1316"/>
      <c r="D1316" s="4" t="s">
        <v>5869</v>
      </c>
      <c r="E1316" s="4" t="s">
        <v>65</v>
      </c>
      <c r="F1316" s="4" t="s">
        <v>4189</v>
      </c>
      <c r="G1316" s="4" t="s">
        <v>5870</v>
      </c>
      <c r="H1316" s="4" t="s">
        <v>5870</v>
      </c>
      <c r="I1316" s="4" t="s">
        <v>5871</v>
      </c>
      <c r="J1316" s="4" t="s">
        <v>40</v>
      </c>
      <c r="K1316" s="4" t="s">
        <v>60</v>
      </c>
      <c r="L1316" s="4" t="s">
        <v>436</v>
      </c>
      <c r="M1316" s="4" t="s">
        <v>437</v>
      </c>
      <c r="N1316"/>
      <c r="O1316" s="4" t="s">
        <v>62</v>
      </c>
      <c r="P1316" s="4" t="s">
        <v>45</v>
      </c>
      <c r="Q1316" s="4" t="s">
        <v>63</v>
      </c>
      <c r="R1316"/>
      <c r="S1316"/>
      <c r="T1316" s="4" t="s">
        <v>66</v>
      </c>
      <c r="U1316" s="4" t="s">
        <v>48</v>
      </c>
      <c r="V1316" s="4" t="s">
        <v>4193</v>
      </c>
      <c r="W1316" s="4" t="s">
        <v>4194</v>
      </c>
      <c r="X1316" s="4" t="s">
        <v>48</v>
      </c>
      <c r="Y1316"/>
      <c r="Z1316"/>
      <c r="AA1316" s="4" t="s">
        <v>40</v>
      </c>
      <c r="AB1316" s="4" t="s">
        <v>65</v>
      </c>
      <c r="AC1316" s="4" t="s">
        <v>63</v>
      </c>
      <c r="AD1316" s="4" t="s">
        <v>66</v>
      </c>
      <c r="AE1316"/>
      <c r="AF1316"/>
      <c r="AG1316"/>
    </row>
    <row r="1317" spans="1:33" ht="12.75" x14ac:dyDescent="0.2">
      <c r="A1317" s="4" t="s">
        <v>102</v>
      </c>
      <c r="B1317" s="4" t="s">
        <v>5868</v>
      </c>
      <c r="C1317"/>
      <c r="D1317" s="4" t="s">
        <v>5869</v>
      </c>
      <c r="E1317" s="4" t="s">
        <v>65</v>
      </c>
      <c r="F1317" s="4" t="s">
        <v>4189</v>
      </c>
      <c r="G1317" s="4" t="s">
        <v>5870</v>
      </c>
      <c r="H1317" s="4" t="s">
        <v>5870</v>
      </c>
      <c r="I1317" s="4" t="s">
        <v>5871</v>
      </c>
      <c r="J1317" s="4" t="s">
        <v>40</v>
      </c>
      <c r="K1317" s="4" t="s">
        <v>60</v>
      </c>
      <c r="L1317" s="4" t="s">
        <v>436</v>
      </c>
      <c r="M1317" s="4" t="s">
        <v>437</v>
      </c>
      <c r="N1317"/>
      <c r="O1317" s="4" t="s">
        <v>62</v>
      </c>
      <c r="P1317" s="4" t="s">
        <v>45</v>
      </c>
      <c r="Q1317" s="4" t="s">
        <v>63</v>
      </c>
      <c r="R1317"/>
      <c r="S1317"/>
      <c r="T1317" s="4" t="s">
        <v>66</v>
      </c>
      <c r="U1317" s="4" t="s">
        <v>48</v>
      </c>
      <c r="V1317" s="4" t="s">
        <v>4195</v>
      </c>
      <c r="W1317" s="4" t="s">
        <v>103</v>
      </c>
      <c r="X1317" s="4" t="s">
        <v>48</v>
      </c>
      <c r="Y1317"/>
      <c r="Z1317"/>
      <c r="AA1317" s="4" t="s">
        <v>40</v>
      </c>
      <c r="AB1317" s="4" t="s">
        <v>65</v>
      </c>
      <c r="AC1317" s="4" t="s">
        <v>63</v>
      </c>
      <c r="AD1317" s="4" t="s">
        <v>66</v>
      </c>
      <c r="AE1317"/>
      <c r="AF1317"/>
      <c r="AG1317"/>
    </row>
    <row r="1318" spans="1:33" ht="12.75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</row>
    <row r="1319" spans="1:33" ht="12.75" x14ac:dyDescent="0.2">
      <c r="A1319" s="4" t="s">
        <v>86</v>
      </c>
      <c r="B1319" s="4" t="s">
        <v>5872</v>
      </c>
      <c r="C1319"/>
      <c r="D1319" s="4" t="s">
        <v>5873</v>
      </c>
      <c r="E1319" s="4" t="s">
        <v>65</v>
      </c>
      <c r="F1319" s="4" t="s">
        <v>4189</v>
      </c>
      <c r="G1319" s="4" t="s">
        <v>5874</v>
      </c>
      <c r="H1319" s="4" t="s">
        <v>5874</v>
      </c>
      <c r="I1319" s="4" t="s">
        <v>435</v>
      </c>
      <c r="J1319" s="4" t="s">
        <v>40</v>
      </c>
      <c r="K1319" s="4" t="s">
        <v>60</v>
      </c>
      <c r="L1319" s="4" t="s">
        <v>436</v>
      </c>
      <c r="M1319" s="4" t="s">
        <v>437</v>
      </c>
      <c r="N1319"/>
      <c r="O1319" s="4" t="s">
        <v>62</v>
      </c>
      <c r="P1319" s="4" t="s">
        <v>45</v>
      </c>
      <c r="Q1319" s="4" t="s">
        <v>63</v>
      </c>
      <c r="R1319"/>
      <c r="S1319"/>
      <c r="T1319" s="4" t="s">
        <v>66</v>
      </c>
      <c r="U1319" s="4" t="s">
        <v>48</v>
      </c>
      <c r="V1319" s="4" t="s">
        <v>4193</v>
      </c>
      <c r="W1319" s="4" t="s">
        <v>4194</v>
      </c>
      <c r="X1319" s="4" t="s">
        <v>48</v>
      </c>
      <c r="Y1319"/>
      <c r="Z1319"/>
      <c r="AA1319" s="4" t="s">
        <v>40</v>
      </c>
      <c r="AB1319" s="4" t="s">
        <v>65</v>
      </c>
      <c r="AC1319" s="4" t="s">
        <v>63</v>
      </c>
      <c r="AD1319" s="4" t="s">
        <v>66</v>
      </c>
      <c r="AE1319"/>
      <c r="AF1319"/>
      <c r="AG1319"/>
    </row>
    <row r="1320" spans="1:33" ht="12.75" x14ac:dyDescent="0.2">
      <c r="A1320" s="4" t="s">
        <v>102</v>
      </c>
      <c r="B1320" s="4" t="s">
        <v>5872</v>
      </c>
      <c r="C1320"/>
      <c r="D1320" s="4" t="s">
        <v>5873</v>
      </c>
      <c r="E1320" s="4" t="s">
        <v>65</v>
      </c>
      <c r="F1320" s="4" t="s">
        <v>4189</v>
      </c>
      <c r="G1320" s="4" t="s">
        <v>5874</v>
      </c>
      <c r="H1320" s="4" t="s">
        <v>5874</v>
      </c>
      <c r="I1320" s="4" t="s">
        <v>435</v>
      </c>
      <c r="J1320" s="4" t="s">
        <v>40</v>
      </c>
      <c r="K1320" s="4" t="s">
        <v>60</v>
      </c>
      <c r="L1320" s="4" t="s">
        <v>436</v>
      </c>
      <c r="M1320" s="4" t="s">
        <v>437</v>
      </c>
      <c r="N1320"/>
      <c r="O1320" s="4" t="s">
        <v>62</v>
      </c>
      <c r="P1320" s="4" t="s">
        <v>45</v>
      </c>
      <c r="Q1320" s="4" t="s">
        <v>63</v>
      </c>
      <c r="R1320"/>
      <c r="S1320"/>
      <c r="T1320" s="4" t="s">
        <v>66</v>
      </c>
      <c r="U1320" s="4" t="s">
        <v>48</v>
      </c>
      <c r="V1320" s="4" t="s">
        <v>4195</v>
      </c>
      <c r="W1320" s="4" t="s">
        <v>103</v>
      </c>
      <c r="X1320" s="4" t="s">
        <v>48</v>
      </c>
      <c r="Y1320"/>
      <c r="Z1320"/>
      <c r="AA1320" s="4" t="s">
        <v>40</v>
      </c>
      <c r="AB1320" s="4" t="s">
        <v>65</v>
      </c>
      <c r="AC1320" s="4" t="s">
        <v>63</v>
      </c>
      <c r="AD1320" s="4" t="s">
        <v>66</v>
      </c>
      <c r="AE1320"/>
      <c r="AF1320"/>
      <c r="AG1320"/>
    </row>
    <row r="1321" spans="1:33" ht="12.75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</row>
    <row r="1322" spans="1:33" ht="12.75" x14ac:dyDescent="0.2">
      <c r="A1322" s="4" t="s">
        <v>86</v>
      </c>
      <c r="B1322" s="4" t="s">
        <v>5875</v>
      </c>
      <c r="C1322"/>
      <c r="D1322" s="4" t="s">
        <v>5873</v>
      </c>
      <c r="E1322" s="4" t="s">
        <v>65</v>
      </c>
      <c r="F1322" s="4" t="s">
        <v>4189</v>
      </c>
      <c r="G1322" s="4" t="s">
        <v>5876</v>
      </c>
      <c r="H1322" s="4" t="s">
        <v>5876</v>
      </c>
      <c r="I1322" s="4" t="s">
        <v>435</v>
      </c>
      <c r="J1322" s="4" t="s">
        <v>40</v>
      </c>
      <c r="K1322" s="4" t="s">
        <v>60</v>
      </c>
      <c r="L1322" s="4" t="s">
        <v>436</v>
      </c>
      <c r="M1322" s="4" t="s">
        <v>437</v>
      </c>
      <c r="N1322" s="4" t="s">
        <v>140</v>
      </c>
      <c r="O1322" s="4" t="s">
        <v>62</v>
      </c>
      <c r="P1322" s="4" t="s">
        <v>45</v>
      </c>
      <c r="Q1322" s="4" t="s">
        <v>63</v>
      </c>
      <c r="R1322"/>
      <c r="S1322"/>
      <c r="T1322" s="4" t="s">
        <v>66</v>
      </c>
      <c r="U1322" s="4" t="s">
        <v>48</v>
      </c>
      <c r="V1322" s="4" t="s">
        <v>4193</v>
      </c>
      <c r="W1322" s="4" t="s">
        <v>4194</v>
      </c>
      <c r="X1322" s="4" t="s">
        <v>48</v>
      </c>
      <c r="Y1322"/>
      <c r="Z1322"/>
      <c r="AA1322" s="4" t="s">
        <v>40</v>
      </c>
      <c r="AB1322" s="4" t="s">
        <v>65</v>
      </c>
      <c r="AC1322" s="4" t="s">
        <v>63</v>
      </c>
      <c r="AD1322" s="4" t="s">
        <v>66</v>
      </c>
      <c r="AE1322" s="4" t="s">
        <v>5877</v>
      </c>
      <c r="AF1322" s="4" t="s">
        <v>5878</v>
      </c>
      <c r="AG1322" s="4" t="s">
        <v>69</v>
      </c>
    </row>
    <row r="1323" spans="1:33" ht="12.75" x14ac:dyDescent="0.2">
      <c r="A1323" s="4" t="s">
        <v>102</v>
      </c>
      <c r="B1323" s="4" t="s">
        <v>5875</v>
      </c>
      <c r="C1323"/>
      <c r="D1323" s="4" t="s">
        <v>5873</v>
      </c>
      <c r="E1323" s="4" t="s">
        <v>65</v>
      </c>
      <c r="F1323" s="4" t="s">
        <v>4189</v>
      </c>
      <c r="G1323" s="4" t="s">
        <v>5876</v>
      </c>
      <c r="H1323" s="4" t="s">
        <v>5876</v>
      </c>
      <c r="I1323" s="4" t="s">
        <v>435</v>
      </c>
      <c r="J1323" s="4" t="s">
        <v>40</v>
      </c>
      <c r="K1323" s="4" t="s">
        <v>60</v>
      </c>
      <c r="L1323" s="4" t="s">
        <v>436</v>
      </c>
      <c r="M1323" s="4" t="s">
        <v>437</v>
      </c>
      <c r="N1323" s="4" t="s">
        <v>140</v>
      </c>
      <c r="O1323" s="4" t="s">
        <v>62</v>
      </c>
      <c r="P1323" s="4" t="s">
        <v>45</v>
      </c>
      <c r="Q1323" s="4" t="s">
        <v>63</v>
      </c>
      <c r="R1323"/>
      <c r="S1323"/>
      <c r="T1323" s="4" t="s">
        <v>66</v>
      </c>
      <c r="U1323" s="4" t="s">
        <v>48</v>
      </c>
      <c r="V1323" s="4" t="s">
        <v>4195</v>
      </c>
      <c r="W1323" s="4" t="s">
        <v>103</v>
      </c>
      <c r="X1323" s="4" t="s">
        <v>48</v>
      </c>
      <c r="Y1323"/>
      <c r="Z1323"/>
      <c r="AA1323" s="4" t="s">
        <v>40</v>
      </c>
      <c r="AB1323" s="4" t="s">
        <v>65</v>
      </c>
      <c r="AC1323" s="4" t="s">
        <v>63</v>
      </c>
      <c r="AD1323" s="4" t="s">
        <v>66</v>
      </c>
      <c r="AE1323" s="4" t="s">
        <v>5877</v>
      </c>
      <c r="AF1323" s="4" t="s">
        <v>5878</v>
      </c>
      <c r="AG1323" s="4" t="s">
        <v>69</v>
      </c>
    </row>
    <row r="1324" spans="1:33" ht="12.75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</row>
    <row r="1325" spans="1:33" ht="12.75" x14ac:dyDescent="0.2">
      <c r="A1325" s="4" t="s">
        <v>86</v>
      </c>
      <c r="B1325" s="4" t="s">
        <v>5879</v>
      </c>
      <c r="C1325"/>
      <c r="D1325" s="4" t="s">
        <v>5873</v>
      </c>
      <c r="E1325" s="4" t="s">
        <v>65</v>
      </c>
      <c r="F1325" s="4" t="s">
        <v>4189</v>
      </c>
      <c r="G1325" s="4" t="s">
        <v>5880</v>
      </c>
      <c r="H1325" s="4" t="s">
        <v>5880</v>
      </c>
      <c r="I1325" s="4" t="s">
        <v>5881</v>
      </c>
      <c r="J1325" s="4" t="s">
        <v>40</v>
      </c>
      <c r="K1325" s="4" t="s">
        <v>60</v>
      </c>
      <c r="L1325" s="4" t="s">
        <v>5882</v>
      </c>
      <c r="M1325" s="4" t="s">
        <v>5019</v>
      </c>
      <c r="N1325" s="4" t="s">
        <v>140</v>
      </c>
      <c r="O1325" s="4" t="s">
        <v>62</v>
      </c>
      <c r="P1325" s="4" t="s">
        <v>45</v>
      </c>
      <c r="Q1325" s="4" t="s">
        <v>63</v>
      </c>
      <c r="R1325"/>
      <c r="S1325"/>
      <c r="T1325" s="4" t="s">
        <v>66</v>
      </c>
      <c r="U1325" s="4" t="s">
        <v>48</v>
      </c>
      <c r="V1325" s="4" t="s">
        <v>4193</v>
      </c>
      <c r="W1325" s="4" t="s">
        <v>4194</v>
      </c>
      <c r="X1325" s="4" t="s">
        <v>48</v>
      </c>
      <c r="Y1325"/>
      <c r="Z1325"/>
      <c r="AA1325" s="4" t="s">
        <v>40</v>
      </c>
      <c r="AB1325" s="4" t="s">
        <v>65</v>
      </c>
      <c r="AC1325" s="4" t="s">
        <v>63</v>
      </c>
      <c r="AD1325" s="4" t="s">
        <v>66</v>
      </c>
      <c r="AE1325" s="4" t="s">
        <v>5883</v>
      </c>
      <c r="AF1325" s="4" t="s">
        <v>5884</v>
      </c>
      <c r="AG1325" s="4" t="s">
        <v>69</v>
      </c>
    </row>
    <row r="1326" spans="1:33" ht="12.75" x14ac:dyDescent="0.2">
      <c r="A1326" s="4" t="s">
        <v>102</v>
      </c>
      <c r="B1326" s="4" t="s">
        <v>5879</v>
      </c>
      <c r="C1326"/>
      <c r="D1326" s="4" t="s">
        <v>5873</v>
      </c>
      <c r="E1326" s="4" t="s">
        <v>65</v>
      </c>
      <c r="F1326" s="4" t="s">
        <v>4189</v>
      </c>
      <c r="G1326" s="4" t="s">
        <v>5880</v>
      </c>
      <c r="H1326" s="4" t="s">
        <v>5880</v>
      </c>
      <c r="I1326" s="4" t="s">
        <v>5881</v>
      </c>
      <c r="J1326" s="4" t="s">
        <v>40</v>
      </c>
      <c r="K1326" s="4" t="s">
        <v>60</v>
      </c>
      <c r="L1326" s="4" t="s">
        <v>5882</v>
      </c>
      <c r="M1326" s="4" t="s">
        <v>5019</v>
      </c>
      <c r="N1326" s="4" t="s">
        <v>140</v>
      </c>
      <c r="O1326" s="4" t="s">
        <v>62</v>
      </c>
      <c r="P1326" s="4" t="s">
        <v>45</v>
      </c>
      <c r="Q1326" s="4" t="s">
        <v>63</v>
      </c>
      <c r="R1326"/>
      <c r="S1326"/>
      <c r="T1326" s="4" t="s">
        <v>66</v>
      </c>
      <c r="U1326" s="4" t="s">
        <v>48</v>
      </c>
      <c r="V1326" s="4" t="s">
        <v>4195</v>
      </c>
      <c r="W1326" s="4" t="s">
        <v>103</v>
      </c>
      <c r="X1326" s="4" t="s">
        <v>48</v>
      </c>
      <c r="Y1326"/>
      <c r="Z1326"/>
      <c r="AA1326" s="4" t="s">
        <v>40</v>
      </c>
      <c r="AB1326" s="4" t="s">
        <v>65</v>
      </c>
      <c r="AC1326" s="4" t="s">
        <v>63</v>
      </c>
      <c r="AD1326" s="4" t="s">
        <v>66</v>
      </c>
      <c r="AE1326" s="4" t="s">
        <v>5883</v>
      </c>
      <c r="AF1326" s="4" t="s">
        <v>5884</v>
      </c>
      <c r="AG1326" s="4" t="s">
        <v>69</v>
      </c>
    </row>
    <row r="1327" spans="1:33" ht="12.75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</row>
    <row r="1328" spans="1:33" ht="12.75" x14ac:dyDescent="0.2">
      <c r="A1328" s="4" t="s">
        <v>86</v>
      </c>
      <c r="B1328" s="4" t="s">
        <v>5885</v>
      </c>
      <c r="C1328"/>
      <c r="D1328" s="4" t="s">
        <v>5873</v>
      </c>
      <c r="E1328" s="4" t="s">
        <v>65</v>
      </c>
      <c r="F1328" s="4" t="s">
        <v>4189</v>
      </c>
      <c r="G1328" s="4" t="s">
        <v>5886</v>
      </c>
      <c r="H1328" s="4" t="s">
        <v>5886</v>
      </c>
      <c r="I1328" s="4" t="s">
        <v>5887</v>
      </c>
      <c r="J1328" s="4" t="s">
        <v>40</v>
      </c>
      <c r="K1328" s="4" t="s">
        <v>60</v>
      </c>
      <c r="L1328" s="4" t="s">
        <v>1155</v>
      </c>
      <c r="M1328" s="4" t="s">
        <v>1156</v>
      </c>
      <c r="N1328" s="4" t="s">
        <v>140</v>
      </c>
      <c r="O1328" s="4" t="s">
        <v>62</v>
      </c>
      <c r="P1328" s="4" t="s">
        <v>45</v>
      </c>
      <c r="Q1328" s="4" t="s">
        <v>63</v>
      </c>
      <c r="R1328"/>
      <c r="S1328"/>
      <c r="T1328" s="4" t="s">
        <v>66</v>
      </c>
      <c r="U1328" s="4" t="s">
        <v>48</v>
      </c>
      <c r="V1328" s="4" t="s">
        <v>4193</v>
      </c>
      <c r="W1328" s="4" t="s">
        <v>4194</v>
      </c>
      <c r="X1328" s="4" t="s">
        <v>48</v>
      </c>
      <c r="Y1328"/>
      <c r="Z1328"/>
      <c r="AA1328" s="4" t="s">
        <v>40</v>
      </c>
      <c r="AB1328" s="4" t="s">
        <v>65</v>
      </c>
      <c r="AC1328" s="4" t="s">
        <v>63</v>
      </c>
      <c r="AD1328" s="4" t="s">
        <v>66</v>
      </c>
      <c r="AE1328" s="4" t="s">
        <v>5888</v>
      </c>
      <c r="AF1328" s="4" t="s">
        <v>2177</v>
      </c>
      <c r="AG1328" s="4" t="s">
        <v>69</v>
      </c>
    </row>
    <row r="1329" spans="1:33" ht="12.75" x14ac:dyDescent="0.2">
      <c r="A1329" s="4" t="s">
        <v>102</v>
      </c>
      <c r="B1329" s="4" t="s">
        <v>5885</v>
      </c>
      <c r="C1329"/>
      <c r="D1329" s="4" t="s">
        <v>5873</v>
      </c>
      <c r="E1329" s="4" t="s">
        <v>65</v>
      </c>
      <c r="F1329" s="4" t="s">
        <v>4189</v>
      </c>
      <c r="G1329" s="4" t="s">
        <v>5886</v>
      </c>
      <c r="H1329" s="4" t="s">
        <v>5886</v>
      </c>
      <c r="I1329" s="4" t="s">
        <v>5887</v>
      </c>
      <c r="J1329" s="4" t="s">
        <v>40</v>
      </c>
      <c r="K1329" s="4" t="s">
        <v>60</v>
      </c>
      <c r="L1329" s="4" t="s">
        <v>1155</v>
      </c>
      <c r="M1329" s="4" t="s">
        <v>1156</v>
      </c>
      <c r="N1329" s="4" t="s">
        <v>140</v>
      </c>
      <c r="O1329" s="4" t="s">
        <v>62</v>
      </c>
      <c r="P1329" s="4" t="s">
        <v>45</v>
      </c>
      <c r="Q1329" s="4" t="s">
        <v>63</v>
      </c>
      <c r="R1329"/>
      <c r="S1329"/>
      <c r="T1329" s="4" t="s">
        <v>66</v>
      </c>
      <c r="U1329" s="4" t="s">
        <v>48</v>
      </c>
      <c r="V1329" s="4" t="s">
        <v>4195</v>
      </c>
      <c r="W1329" s="4" t="s">
        <v>103</v>
      </c>
      <c r="X1329" s="4" t="s">
        <v>48</v>
      </c>
      <c r="Y1329"/>
      <c r="Z1329"/>
      <c r="AA1329" s="4" t="s">
        <v>40</v>
      </c>
      <c r="AB1329" s="4" t="s">
        <v>65</v>
      </c>
      <c r="AC1329" s="4" t="s">
        <v>63</v>
      </c>
      <c r="AD1329" s="4" t="s">
        <v>66</v>
      </c>
      <c r="AE1329" s="4" t="s">
        <v>5888</v>
      </c>
      <c r="AF1329" s="4" t="s">
        <v>2177</v>
      </c>
      <c r="AG1329" s="4" t="s">
        <v>69</v>
      </c>
    </row>
    <row r="1330" spans="1:33" ht="12.75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</row>
    <row r="1331" spans="1:33" ht="12.75" x14ac:dyDescent="0.2">
      <c r="A1331" s="4" t="s">
        <v>86</v>
      </c>
      <c r="B1331" s="4" t="s">
        <v>5889</v>
      </c>
      <c r="C1331"/>
      <c r="D1331" s="4" t="s">
        <v>5873</v>
      </c>
      <c r="E1331" s="4" t="s">
        <v>65</v>
      </c>
      <c r="F1331" s="4" t="s">
        <v>4189</v>
      </c>
      <c r="G1331" s="4" t="s">
        <v>5890</v>
      </c>
      <c r="H1331" s="4" t="s">
        <v>5890</v>
      </c>
      <c r="I1331" s="4" t="s">
        <v>5887</v>
      </c>
      <c r="J1331" s="4" t="s">
        <v>40</v>
      </c>
      <c r="K1331" s="4" t="s">
        <v>60</v>
      </c>
      <c r="L1331" s="4" t="s">
        <v>4383</v>
      </c>
      <c r="M1331" s="4" t="s">
        <v>5206</v>
      </c>
      <c r="N1331"/>
      <c r="O1331" s="4" t="s">
        <v>62</v>
      </c>
      <c r="P1331" s="4" t="s">
        <v>45</v>
      </c>
      <c r="Q1331" s="4" t="s">
        <v>63</v>
      </c>
      <c r="R1331"/>
      <c r="S1331"/>
      <c r="T1331" s="4" t="s">
        <v>66</v>
      </c>
      <c r="U1331" s="4" t="s">
        <v>48</v>
      </c>
      <c r="V1331" s="4" t="s">
        <v>4193</v>
      </c>
      <c r="W1331" s="4" t="s">
        <v>4194</v>
      </c>
      <c r="X1331" s="4" t="s">
        <v>48</v>
      </c>
      <c r="Y1331"/>
      <c r="Z1331"/>
      <c r="AA1331" s="4" t="s">
        <v>40</v>
      </c>
      <c r="AB1331" s="4" t="s">
        <v>65</v>
      </c>
      <c r="AC1331" s="4" t="s">
        <v>63</v>
      </c>
      <c r="AD1331" s="4" t="s">
        <v>66</v>
      </c>
      <c r="AE1331"/>
      <c r="AF1331"/>
      <c r="AG1331"/>
    </row>
    <row r="1332" spans="1:33" ht="12.75" x14ac:dyDescent="0.2">
      <c r="A1332" s="4" t="s">
        <v>102</v>
      </c>
      <c r="B1332" s="4" t="s">
        <v>5889</v>
      </c>
      <c r="C1332"/>
      <c r="D1332" s="4" t="s">
        <v>5873</v>
      </c>
      <c r="E1332" s="4" t="s">
        <v>65</v>
      </c>
      <c r="F1332" s="4" t="s">
        <v>4189</v>
      </c>
      <c r="G1332" s="4" t="s">
        <v>5890</v>
      </c>
      <c r="H1332" s="4" t="s">
        <v>5890</v>
      </c>
      <c r="I1332" s="4" t="s">
        <v>5887</v>
      </c>
      <c r="J1332" s="4" t="s">
        <v>40</v>
      </c>
      <c r="K1332" s="4" t="s">
        <v>60</v>
      </c>
      <c r="L1332" s="4" t="s">
        <v>4383</v>
      </c>
      <c r="M1332" s="4" t="s">
        <v>5206</v>
      </c>
      <c r="N1332"/>
      <c r="O1332" s="4" t="s">
        <v>62</v>
      </c>
      <c r="P1332" s="4" t="s">
        <v>45</v>
      </c>
      <c r="Q1332" s="4" t="s">
        <v>63</v>
      </c>
      <c r="R1332"/>
      <c r="S1332"/>
      <c r="T1332" s="4" t="s">
        <v>66</v>
      </c>
      <c r="U1332" s="4" t="s">
        <v>48</v>
      </c>
      <c r="V1332" s="4" t="s">
        <v>4195</v>
      </c>
      <c r="W1332" s="4" t="s">
        <v>103</v>
      </c>
      <c r="X1332" s="4" t="s">
        <v>48</v>
      </c>
      <c r="Y1332"/>
      <c r="Z1332"/>
      <c r="AA1332" s="4" t="s">
        <v>40</v>
      </c>
      <c r="AB1332" s="4" t="s">
        <v>65</v>
      </c>
      <c r="AC1332" s="4" t="s">
        <v>63</v>
      </c>
      <c r="AD1332" s="4" t="s">
        <v>66</v>
      </c>
      <c r="AE1332"/>
      <c r="AF1332"/>
      <c r="AG1332"/>
    </row>
    <row r="1333" spans="1:33" ht="12.75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</row>
    <row r="1334" spans="1:33" ht="12.75" x14ac:dyDescent="0.2">
      <c r="A1334" s="4" t="s">
        <v>86</v>
      </c>
      <c r="B1334" s="4" t="s">
        <v>5891</v>
      </c>
      <c r="C1334"/>
      <c r="D1334" s="4" t="s">
        <v>5873</v>
      </c>
      <c r="E1334" s="4" t="s">
        <v>65</v>
      </c>
      <c r="F1334" s="4" t="s">
        <v>4189</v>
      </c>
      <c r="G1334" s="4" t="s">
        <v>5892</v>
      </c>
      <c r="H1334" s="4" t="s">
        <v>5892</v>
      </c>
      <c r="I1334" s="4" t="s">
        <v>59</v>
      </c>
      <c r="J1334" s="4" t="s">
        <v>40</v>
      </c>
      <c r="K1334" s="4" t="s">
        <v>60</v>
      </c>
      <c r="L1334" s="4" t="s">
        <v>59</v>
      </c>
      <c r="M1334" s="4" t="s">
        <v>61</v>
      </c>
      <c r="N1334" s="4" t="s">
        <v>140</v>
      </c>
      <c r="O1334" s="4" t="s">
        <v>62</v>
      </c>
      <c r="P1334" s="4" t="s">
        <v>45</v>
      </c>
      <c r="Q1334" s="4" t="s">
        <v>63</v>
      </c>
      <c r="R1334"/>
      <c r="S1334"/>
      <c r="T1334" s="4" t="s">
        <v>66</v>
      </c>
      <c r="U1334" s="4" t="s">
        <v>48</v>
      </c>
      <c r="V1334" s="4" t="s">
        <v>4193</v>
      </c>
      <c r="W1334" s="4" t="s">
        <v>4194</v>
      </c>
      <c r="X1334" s="4" t="s">
        <v>48</v>
      </c>
      <c r="Y1334"/>
      <c r="Z1334"/>
      <c r="AA1334" s="4" t="s">
        <v>40</v>
      </c>
      <c r="AB1334" s="4" t="s">
        <v>65</v>
      </c>
      <c r="AC1334" s="4" t="s">
        <v>63</v>
      </c>
      <c r="AD1334" s="4" t="s">
        <v>66</v>
      </c>
      <c r="AE1334" s="4" t="s">
        <v>5893</v>
      </c>
      <c r="AF1334" s="4" t="s">
        <v>5894</v>
      </c>
      <c r="AG1334" s="4" t="s">
        <v>69</v>
      </c>
    </row>
    <row r="1335" spans="1:33" ht="12.75" x14ac:dyDescent="0.2">
      <c r="A1335" s="4" t="s">
        <v>102</v>
      </c>
      <c r="B1335" s="4" t="s">
        <v>5891</v>
      </c>
      <c r="C1335"/>
      <c r="D1335" s="4" t="s">
        <v>5873</v>
      </c>
      <c r="E1335" s="4" t="s">
        <v>65</v>
      </c>
      <c r="F1335" s="4" t="s">
        <v>4189</v>
      </c>
      <c r="G1335" s="4" t="s">
        <v>5892</v>
      </c>
      <c r="H1335" s="4" t="s">
        <v>5892</v>
      </c>
      <c r="I1335" s="4" t="s">
        <v>59</v>
      </c>
      <c r="J1335" s="4" t="s">
        <v>40</v>
      </c>
      <c r="K1335" s="4" t="s">
        <v>60</v>
      </c>
      <c r="L1335" s="4" t="s">
        <v>59</v>
      </c>
      <c r="M1335" s="4" t="s">
        <v>61</v>
      </c>
      <c r="N1335" s="4" t="s">
        <v>140</v>
      </c>
      <c r="O1335" s="4" t="s">
        <v>62</v>
      </c>
      <c r="P1335" s="4" t="s">
        <v>45</v>
      </c>
      <c r="Q1335" s="4" t="s">
        <v>63</v>
      </c>
      <c r="R1335"/>
      <c r="S1335"/>
      <c r="T1335" s="4" t="s">
        <v>66</v>
      </c>
      <c r="U1335" s="4" t="s">
        <v>48</v>
      </c>
      <c r="V1335" s="4" t="s">
        <v>4195</v>
      </c>
      <c r="W1335" s="4" t="s">
        <v>103</v>
      </c>
      <c r="X1335" s="4" t="s">
        <v>48</v>
      </c>
      <c r="Y1335"/>
      <c r="Z1335"/>
      <c r="AA1335" s="4" t="s">
        <v>40</v>
      </c>
      <c r="AB1335" s="4" t="s">
        <v>65</v>
      </c>
      <c r="AC1335" s="4" t="s">
        <v>63</v>
      </c>
      <c r="AD1335" s="4" t="s">
        <v>66</v>
      </c>
      <c r="AE1335" s="4" t="s">
        <v>5893</v>
      </c>
      <c r="AF1335" s="4" t="s">
        <v>5894</v>
      </c>
      <c r="AG1335" s="4" t="s">
        <v>69</v>
      </c>
    </row>
    <row r="1336" spans="1:33" ht="12.75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</row>
    <row r="1337" spans="1:33" ht="12.75" x14ac:dyDescent="0.2">
      <c r="A1337" s="4" t="s">
        <v>86</v>
      </c>
      <c r="B1337" s="4" t="s">
        <v>5895</v>
      </c>
      <c r="C1337"/>
      <c r="D1337" s="4" t="s">
        <v>5873</v>
      </c>
      <c r="E1337" s="4" t="s">
        <v>65</v>
      </c>
      <c r="F1337" s="4" t="s">
        <v>4189</v>
      </c>
      <c r="G1337" s="4" t="s">
        <v>5896</v>
      </c>
      <c r="H1337" s="4" t="s">
        <v>5896</v>
      </c>
      <c r="I1337" s="4" t="s">
        <v>5897</v>
      </c>
      <c r="J1337" s="4" t="s">
        <v>40</v>
      </c>
      <c r="K1337" s="4" t="s">
        <v>60</v>
      </c>
      <c r="L1337" s="4" t="s">
        <v>3639</v>
      </c>
      <c r="M1337" s="4" t="s">
        <v>3640</v>
      </c>
      <c r="N1337"/>
      <c r="O1337" s="4" t="s">
        <v>62</v>
      </c>
      <c r="P1337" s="4" t="s">
        <v>45</v>
      </c>
      <c r="Q1337" s="4" t="s">
        <v>63</v>
      </c>
      <c r="R1337"/>
      <c r="S1337"/>
      <c r="T1337" s="4" t="s">
        <v>66</v>
      </c>
      <c r="U1337" s="4" t="s">
        <v>48</v>
      </c>
      <c r="V1337" s="4" t="s">
        <v>4193</v>
      </c>
      <c r="W1337" s="4" t="s">
        <v>4194</v>
      </c>
      <c r="X1337" s="4" t="s">
        <v>48</v>
      </c>
      <c r="Y1337"/>
      <c r="Z1337"/>
      <c r="AA1337" s="4" t="s">
        <v>40</v>
      </c>
      <c r="AB1337" s="4" t="s">
        <v>65</v>
      </c>
      <c r="AC1337" s="4" t="s">
        <v>63</v>
      </c>
      <c r="AD1337" s="4" t="s">
        <v>66</v>
      </c>
      <c r="AE1337"/>
      <c r="AF1337"/>
      <c r="AG1337"/>
    </row>
    <row r="1338" spans="1:33" ht="12.75" x14ac:dyDescent="0.2">
      <c r="A1338" s="4" t="s">
        <v>102</v>
      </c>
      <c r="B1338" s="4" t="s">
        <v>5895</v>
      </c>
      <c r="C1338"/>
      <c r="D1338" s="4" t="s">
        <v>5873</v>
      </c>
      <c r="E1338" s="4" t="s">
        <v>65</v>
      </c>
      <c r="F1338" s="4" t="s">
        <v>4189</v>
      </c>
      <c r="G1338" s="4" t="s">
        <v>5896</v>
      </c>
      <c r="H1338" s="4" t="s">
        <v>5896</v>
      </c>
      <c r="I1338" s="4" t="s">
        <v>5897</v>
      </c>
      <c r="J1338" s="4" t="s">
        <v>40</v>
      </c>
      <c r="K1338" s="4" t="s">
        <v>60</v>
      </c>
      <c r="L1338" s="4" t="s">
        <v>3639</v>
      </c>
      <c r="M1338" s="4" t="s">
        <v>3640</v>
      </c>
      <c r="N1338"/>
      <c r="O1338" s="4" t="s">
        <v>62</v>
      </c>
      <c r="P1338" s="4" t="s">
        <v>45</v>
      </c>
      <c r="Q1338" s="4" t="s">
        <v>63</v>
      </c>
      <c r="R1338"/>
      <c r="S1338"/>
      <c r="T1338" s="4" t="s">
        <v>66</v>
      </c>
      <c r="U1338" s="4" t="s">
        <v>48</v>
      </c>
      <c r="V1338" s="4" t="s">
        <v>4195</v>
      </c>
      <c r="W1338" s="4" t="s">
        <v>103</v>
      </c>
      <c r="X1338" s="4" t="s">
        <v>48</v>
      </c>
      <c r="Y1338"/>
      <c r="Z1338"/>
      <c r="AA1338" s="4" t="s">
        <v>40</v>
      </c>
      <c r="AB1338" s="4" t="s">
        <v>65</v>
      </c>
      <c r="AC1338" s="4" t="s">
        <v>63</v>
      </c>
      <c r="AD1338" s="4" t="s">
        <v>66</v>
      </c>
      <c r="AE1338"/>
      <c r="AF1338"/>
      <c r="AG1338"/>
    </row>
    <row r="1339" spans="1:33" ht="12.75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</row>
    <row r="1340" spans="1:33" ht="12.75" x14ac:dyDescent="0.2">
      <c r="A1340" s="4" t="s">
        <v>86</v>
      </c>
      <c r="B1340" s="4" t="s">
        <v>5898</v>
      </c>
      <c r="C1340"/>
      <c r="D1340" s="4" t="s">
        <v>5899</v>
      </c>
      <c r="E1340" s="4" t="s">
        <v>65</v>
      </c>
      <c r="F1340" s="4" t="s">
        <v>4189</v>
      </c>
      <c r="G1340" s="4" t="s">
        <v>5900</v>
      </c>
      <c r="H1340" s="4" t="s">
        <v>5900</v>
      </c>
      <c r="I1340" s="4" t="s">
        <v>5901</v>
      </c>
      <c r="J1340" s="4" t="s">
        <v>5270</v>
      </c>
      <c r="K1340" s="4" t="s">
        <v>5271</v>
      </c>
      <c r="L1340" s="4" t="s">
        <v>5269</v>
      </c>
      <c r="M1340" s="4" t="s">
        <v>5902</v>
      </c>
      <c r="N1340" s="4" t="s">
        <v>5903</v>
      </c>
      <c r="O1340" s="4" t="s">
        <v>4786</v>
      </c>
      <c r="P1340" s="4" t="s">
        <v>45</v>
      </c>
      <c r="Q1340" s="4" t="s">
        <v>63</v>
      </c>
      <c r="R1340"/>
      <c r="S1340"/>
      <c r="T1340" s="4" t="s">
        <v>66</v>
      </c>
      <c r="U1340" s="4" t="s">
        <v>48</v>
      </c>
      <c r="V1340" s="4" t="s">
        <v>4193</v>
      </c>
      <c r="W1340" s="4" t="s">
        <v>4194</v>
      </c>
      <c r="X1340" s="4" t="s">
        <v>48</v>
      </c>
      <c r="Y1340"/>
      <c r="Z1340"/>
      <c r="AA1340" s="4" t="s">
        <v>5271</v>
      </c>
      <c r="AB1340" s="4" t="s">
        <v>65</v>
      </c>
      <c r="AC1340" s="4" t="s">
        <v>63</v>
      </c>
      <c r="AD1340" s="4" t="s">
        <v>66</v>
      </c>
      <c r="AE1340"/>
      <c r="AF1340"/>
      <c r="AG1340"/>
    </row>
    <row r="1341" spans="1:33" ht="12.75" x14ac:dyDescent="0.2">
      <c r="A1341" s="4" t="s">
        <v>102</v>
      </c>
      <c r="B1341" s="4" t="s">
        <v>5898</v>
      </c>
      <c r="C1341"/>
      <c r="D1341" s="4" t="s">
        <v>5899</v>
      </c>
      <c r="E1341" s="4" t="s">
        <v>65</v>
      </c>
      <c r="F1341" s="4" t="s">
        <v>4189</v>
      </c>
      <c r="G1341" s="4" t="s">
        <v>5900</v>
      </c>
      <c r="H1341" s="4" t="s">
        <v>5900</v>
      </c>
      <c r="I1341" s="4" t="s">
        <v>5901</v>
      </c>
      <c r="J1341" s="4" t="s">
        <v>5270</v>
      </c>
      <c r="K1341" s="4" t="s">
        <v>5271</v>
      </c>
      <c r="L1341" s="4" t="s">
        <v>5269</v>
      </c>
      <c r="M1341" s="4" t="s">
        <v>5902</v>
      </c>
      <c r="N1341" s="4" t="s">
        <v>5903</v>
      </c>
      <c r="O1341" s="4" t="s">
        <v>4786</v>
      </c>
      <c r="P1341" s="4" t="s">
        <v>45</v>
      </c>
      <c r="Q1341" s="4" t="s">
        <v>63</v>
      </c>
      <c r="R1341"/>
      <c r="S1341"/>
      <c r="T1341" s="4" t="s">
        <v>66</v>
      </c>
      <c r="U1341" s="4" t="s">
        <v>48</v>
      </c>
      <c r="V1341" s="4" t="s">
        <v>4195</v>
      </c>
      <c r="W1341" s="4" t="s">
        <v>103</v>
      </c>
      <c r="X1341" s="4" t="s">
        <v>48</v>
      </c>
      <c r="Y1341"/>
      <c r="Z1341"/>
      <c r="AA1341" s="4" t="s">
        <v>5271</v>
      </c>
      <c r="AB1341" s="4" t="s">
        <v>65</v>
      </c>
      <c r="AC1341" s="4" t="s">
        <v>63</v>
      </c>
      <c r="AD1341" s="4" t="s">
        <v>66</v>
      </c>
      <c r="AE1341"/>
      <c r="AF1341"/>
      <c r="AG1341"/>
    </row>
    <row r="1342" spans="1:33" ht="12.75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</row>
    <row r="1343" spans="1:33" ht="12.75" x14ac:dyDescent="0.2">
      <c r="A1343" s="4" t="s">
        <v>86</v>
      </c>
      <c r="B1343" s="4" t="s">
        <v>5904</v>
      </c>
      <c r="C1343"/>
      <c r="D1343" s="4" t="s">
        <v>5899</v>
      </c>
      <c r="E1343" s="4" t="s">
        <v>65</v>
      </c>
      <c r="F1343" s="4" t="s">
        <v>4189</v>
      </c>
      <c r="G1343" s="4" t="s">
        <v>5905</v>
      </c>
      <c r="H1343" s="4" t="s">
        <v>5905</v>
      </c>
      <c r="I1343" s="4" t="s">
        <v>5901</v>
      </c>
      <c r="J1343" s="4" t="s">
        <v>5270</v>
      </c>
      <c r="K1343" s="4" t="s">
        <v>5271</v>
      </c>
      <c r="L1343" s="4" t="s">
        <v>5269</v>
      </c>
      <c r="M1343" s="4" t="s">
        <v>5902</v>
      </c>
      <c r="N1343" s="4" t="s">
        <v>5903</v>
      </c>
      <c r="O1343" s="4" t="s">
        <v>4786</v>
      </c>
      <c r="P1343" s="4" t="s">
        <v>45</v>
      </c>
      <c r="Q1343" s="4" t="s">
        <v>63</v>
      </c>
      <c r="R1343"/>
      <c r="S1343"/>
      <c r="T1343" s="4" t="s">
        <v>66</v>
      </c>
      <c r="U1343" s="4" t="s">
        <v>48</v>
      </c>
      <c r="V1343" s="4" t="s">
        <v>4193</v>
      </c>
      <c r="W1343" s="4" t="s">
        <v>4194</v>
      </c>
      <c r="X1343" s="4" t="s">
        <v>48</v>
      </c>
      <c r="Y1343"/>
      <c r="Z1343"/>
      <c r="AA1343" s="4" t="s">
        <v>5271</v>
      </c>
      <c r="AB1343" s="4" t="s">
        <v>65</v>
      </c>
      <c r="AC1343" s="4" t="s">
        <v>63</v>
      </c>
      <c r="AD1343" s="4" t="s">
        <v>66</v>
      </c>
      <c r="AE1343"/>
      <c r="AF1343"/>
      <c r="AG1343"/>
    </row>
    <row r="1344" spans="1:33" ht="12.75" x14ac:dyDescent="0.2">
      <c r="A1344" s="4" t="s">
        <v>102</v>
      </c>
      <c r="B1344" s="4" t="s">
        <v>5904</v>
      </c>
      <c r="C1344"/>
      <c r="D1344" s="4" t="s">
        <v>5899</v>
      </c>
      <c r="E1344" s="4" t="s">
        <v>65</v>
      </c>
      <c r="F1344" s="4" t="s">
        <v>4189</v>
      </c>
      <c r="G1344" s="4" t="s">
        <v>5905</v>
      </c>
      <c r="H1344" s="4" t="s">
        <v>5905</v>
      </c>
      <c r="I1344" s="4" t="s">
        <v>5901</v>
      </c>
      <c r="J1344" s="4" t="s">
        <v>5270</v>
      </c>
      <c r="K1344" s="4" t="s">
        <v>5271</v>
      </c>
      <c r="L1344" s="4" t="s">
        <v>5269</v>
      </c>
      <c r="M1344" s="4" t="s">
        <v>5902</v>
      </c>
      <c r="N1344" s="4" t="s">
        <v>5903</v>
      </c>
      <c r="O1344" s="4" t="s">
        <v>4786</v>
      </c>
      <c r="P1344" s="4" t="s">
        <v>45</v>
      </c>
      <c r="Q1344" s="4" t="s">
        <v>63</v>
      </c>
      <c r="R1344"/>
      <c r="S1344"/>
      <c r="T1344" s="4" t="s">
        <v>66</v>
      </c>
      <c r="U1344" s="4" t="s">
        <v>48</v>
      </c>
      <c r="V1344" s="4" t="s">
        <v>4195</v>
      </c>
      <c r="W1344" s="4" t="s">
        <v>103</v>
      </c>
      <c r="X1344" s="4" t="s">
        <v>48</v>
      </c>
      <c r="Y1344"/>
      <c r="Z1344"/>
      <c r="AA1344" s="4" t="s">
        <v>5271</v>
      </c>
      <c r="AB1344" s="4" t="s">
        <v>65</v>
      </c>
      <c r="AC1344" s="4" t="s">
        <v>63</v>
      </c>
      <c r="AD1344" s="4" t="s">
        <v>66</v>
      </c>
      <c r="AE1344"/>
      <c r="AF1344"/>
      <c r="AG1344"/>
    </row>
    <row r="1345" spans="1:33" ht="12.75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</row>
    <row r="1346" spans="1:33" ht="12.75" x14ac:dyDescent="0.2">
      <c r="A1346" s="4" t="s">
        <v>86</v>
      </c>
      <c r="B1346" s="4" t="s">
        <v>5906</v>
      </c>
      <c r="C1346"/>
      <c r="D1346" s="4" t="s">
        <v>5899</v>
      </c>
      <c r="E1346" s="4" t="s">
        <v>65</v>
      </c>
      <c r="F1346" s="4" t="s">
        <v>4189</v>
      </c>
      <c r="G1346" s="4" t="s">
        <v>5907</v>
      </c>
      <c r="H1346" s="4" t="s">
        <v>5907</v>
      </c>
      <c r="I1346" s="4" t="s">
        <v>5901</v>
      </c>
      <c r="J1346" s="4" t="s">
        <v>5270</v>
      </c>
      <c r="K1346" s="4" t="s">
        <v>5271</v>
      </c>
      <c r="L1346" s="4" t="s">
        <v>5269</v>
      </c>
      <c r="M1346" s="4" t="s">
        <v>5902</v>
      </c>
      <c r="N1346" s="4" t="s">
        <v>5903</v>
      </c>
      <c r="O1346" s="4" t="s">
        <v>4786</v>
      </c>
      <c r="P1346" s="4" t="s">
        <v>45</v>
      </c>
      <c r="Q1346" s="4" t="s">
        <v>63</v>
      </c>
      <c r="R1346"/>
      <c r="S1346"/>
      <c r="T1346" s="4" t="s">
        <v>66</v>
      </c>
      <c r="U1346" s="4" t="s">
        <v>48</v>
      </c>
      <c r="V1346" s="4" t="s">
        <v>4193</v>
      </c>
      <c r="W1346" s="4" t="s">
        <v>4194</v>
      </c>
      <c r="X1346" s="4" t="s">
        <v>48</v>
      </c>
      <c r="Y1346"/>
      <c r="Z1346"/>
      <c r="AA1346" s="4" t="s">
        <v>5271</v>
      </c>
      <c r="AB1346" s="4" t="s">
        <v>65</v>
      </c>
      <c r="AC1346" s="4" t="s">
        <v>63</v>
      </c>
      <c r="AD1346" s="4" t="s">
        <v>66</v>
      </c>
      <c r="AE1346"/>
      <c r="AF1346"/>
      <c r="AG1346"/>
    </row>
    <row r="1347" spans="1:33" ht="12.75" x14ac:dyDescent="0.2">
      <c r="A1347" s="4" t="s">
        <v>102</v>
      </c>
      <c r="B1347" s="4" t="s">
        <v>5906</v>
      </c>
      <c r="C1347"/>
      <c r="D1347" s="4" t="s">
        <v>5899</v>
      </c>
      <c r="E1347" s="4" t="s">
        <v>65</v>
      </c>
      <c r="F1347" s="4" t="s">
        <v>4189</v>
      </c>
      <c r="G1347" s="4" t="s">
        <v>5907</v>
      </c>
      <c r="H1347" s="4" t="s">
        <v>5907</v>
      </c>
      <c r="I1347" s="4" t="s">
        <v>5901</v>
      </c>
      <c r="J1347" s="4" t="s">
        <v>5270</v>
      </c>
      <c r="K1347" s="4" t="s">
        <v>5271</v>
      </c>
      <c r="L1347" s="4" t="s">
        <v>5269</v>
      </c>
      <c r="M1347" s="4" t="s">
        <v>5902</v>
      </c>
      <c r="N1347" s="4" t="s">
        <v>5903</v>
      </c>
      <c r="O1347" s="4" t="s">
        <v>4786</v>
      </c>
      <c r="P1347" s="4" t="s">
        <v>45</v>
      </c>
      <c r="Q1347" s="4" t="s">
        <v>63</v>
      </c>
      <c r="R1347"/>
      <c r="S1347"/>
      <c r="T1347" s="4" t="s">
        <v>66</v>
      </c>
      <c r="U1347" s="4" t="s">
        <v>48</v>
      </c>
      <c r="V1347" s="4" t="s">
        <v>4195</v>
      </c>
      <c r="W1347" s="4" t="s">
        <v>103</v>
      </c>
      <c r="X1347" s="4" t="s">
        <v>48</v>
      </c>
      <c r="Y1347"/>
      <c r="Z1347"/>
      <c r="AA1347" s="4" t="s">
        <v>5271</v>
      </c>
      <c r="AB1347" s="4" t="s">
        <v>65</v>
      </c>
      <c r="AC1347" s="4" t="s">
        <v>63</v>
      </c>
      <c r="AD1347" s="4" t="s">
        <v>66</v>
      </c>
      <c r="AE1347"/>
      <c r="AF1347"/>
      <c r="AG1347"/>
    </row>
    <row r="1348" spans="1:33" ht="12.75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</row>
    <row r="1349" spans="1:33" ht="12.75" x14ac:dyDescent="0.2">
      <c r="A1349" s="4" t="s">
        <v>86</v>
      </c>
      <c r="B1349" s="4" t="s">
        <v>5908</v>
      </c>
      <c r="C1349"/>
      <c r="D1349" s="4" t="s">
        <v>5899</v>
      </c>
      <c r="E1349" s="4" t="s">
        <v>65</v>
      </c>
      <c r="F1349" s="4" t="s">
        <v>4189</v>
      </c>
      <c r="G1349" s="4" t="s">
        <v>5909</v>
      </c>
      <c r="H1349" s="4" t="s">
        <v>5909</v>
      </c>
      <c r="I1349" s="4" t="s">
        <v>5901</v>
      </c>
      <c r="J1349" s="4" t="s">
        <v>5270</v>
      </c>
      <c r="K1349" s="4" t="s">
        <v>5271</v>
      </c>
      <c r="L1349" s="4" t="s">
        <v>5269</v>
      </c>
      <c r="M1349" s="4" t="s">
        <v>5902</v>
      </c>
      <c r="N1349" s="4" t="s">
        <v>5903</v>
      </c>
      <c r="O1349" s="4" t="s">
        <v>4786</v>
      </c>
      <c r="P1349" s="4" t="s">
        <v>45</v>
      </c>
      <c r="Q1349" s="4" t="s">
        <v>63</v>
      </c>
      <c r="R1349"/>
      <c r="S1349"/>
      <c r="T1349" s="4" t="s">
        <v>66</v>
      </c>
      <c r="U1349" s="4" t="s">
        <v>48</v>
      </c>
      <c r="V1349" s="4" t="s">
        <v>4193</v>
      </c>
      <c r="W1349" s="4" t="s">
        <v>4194</v>
      </c>
      <c r="X1349" s="4" t="s">
        <v>48</v>
      </c>
      <c r="Y1349"/>
      <c r="Z1349"/>
      <c r="AA1349" s="4" t="s">
        <v>5271</v>
      </c>
      <c r="AB1349" s="4" t="s">
        <v>65</v>
      </c>
      <c r="AC1349" s="4" t="s">
        <v>63</v>
      </c>
      <c r="AD1349" s="4" t="s">
        <v>66</v>
      </c>
      <c r="AE1349"/>
      <c r="AF1349"/>
      <c r="AG1349"/>
    </row>
    <row r="1350" spans="1:33" ht="12.75" x14ac:dyDescent="0.2">
      <c r="A1350" s="4" t="s">
        <v>102</v>
      </c>
      <c r="B1350" s="4" t="s">
        <v>5908</v>
      </c>
      <c r="C1350"/>
      <c r="D1350" s="4" t="s">
        <v>5899</v>
      </c>
      <c r="E1350" s="4" t="s">
        <v>65</v>
      </c>
      <c r="F1350" s="4" t="s">
        <v>4189</v>
      </c>
      <c r="G1350" s="4" t="s">
        <v>5909</v>
      </c>
      <c r="H1350" s="4" t="s">
        <v>5909</v>
      </c>
      <c r="I1350" s="4" t="s">
        <v>5901</v>
      </c>
      <c r="J1350" s="4" t="s">
        <v>5270</v>
      </c>
      <c r="K1350" s="4" t="s">
        <v>5271</v>
      </c>
      <c r="L1350" s="4" t="s">
        <v>5269</v>
      </c>
      <c r="M1350" s="4" t="s">
        <v>5902</v>
      </c>
      <c r="N1350" s="4" t="s">
        <v>5903</v>
      </c>
      <c r="O1350" s="4" t="s">
        <v>4786</v>
      </c>
      <c r="P1350" s="4" t="s">
        <v>45</v>
      </c>
      <c r="Q1350" s="4" t="s">
        <v>63</v>
      </c>
      <c r="R1350"/>
      <c r="S1350"/>
      <c r="T1350" s="4" t="s">
        <v>66</v>
      </c>
      <c r="U1350" s="4" t="s">
        <v>48</v>
      </c>
      <c r="V1350" s="4" t="s">
        <v>4195</v>
      </c>
      <c r="W1350" s="4" t="s">
        <v>103</v>
      </c>
      <c r="X1350" s="4" t="s">
        <v>48</v>
      </c>
      <c r="Y1350"/>
      <c r="Z1350"/>
      <c r="AA1350" s="4" t="s">
        <v>5271</v>
      </c>
      <c r="AB1350" s="4" t="s">
        <v>65</v>
      </c>
      <c r="AC1350" s="4" t="s">
        <v>63</v>
      </c>
      <c r="AD1350" s="4" t="s">
        <v>66</v>
      </c>
      <c r="AE1350"/>
      <c r="AF1350"/>
      <c r="AG1350"/>
    </row>
    <row r="1351" spans="1:33" ht="12.75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</row>
    <row r="1352" spans="1:33" ht="12.75" x14ac:dyDescent="0.2">
      <c r="A1352" s="4" t="s">
        <v>86</v>
      </c>
      <c r="B1352" s="4" t="s">
        <v>5910</v>
      </c>
      <c r="C1352"/>
      <c r="D1352" s="4" t="s">
        <v>5899</v>
      </c>
      <c r="E1352" s="4" t="s">
        <v>65</v>
      </c>
      <c r="F1352" s="4" t="s">
        <v>4189</v>
      </c>
      <c r="G1352" s="4" t="s">
        <v>5911</v>
      </c>
      <c r="H1352" s="4" t="s">
        <v>5912</v>
      </c>
      <c r="I1352" s="4" t="s">
        <v>5901</v>
      </c>
      <c r="J1352" s="4" t="s">
        <v>5270</v>
      </c>
      <c r="K1352" s="4" t="s">
        <v>5271</v>
      </c>
      <c r="L1352" s="4" t="s">
        <v>5269</v>
      </c>
      <c r="M1352" s="4" t="s">
        <v>5902</v>
      </c>
      <c r="N1352" s="4" t="s">
        <v>5903</v>
      </c>
      <c r="O1352" s="4" t="s">
        <v>4786</v>
      </c>
      <c r="P1352" s="4" t="s">
        <v>45</v>
      </c>
      <c r="Q1352" s="4" t="s">
        <v>63</v>
      </c>
      <c r="R1352"/>
      <c r="S1352"/>
      <c r="T1352" s="4" t="s">
        <v>66</v>
      </c>
      <c r="U1352" s="4" t="s">
        <v>48</v>
      </c>
      <c r="V1352" s="4" t="s">
        <v>4193</v>
      </c>
      <c r="W1352" s="4" t="s">
        <v>4194</v>
      </c>
      <c r="X1352" s="4" t="s">
        <v>48</v>
      </c>
      <c r="Y1352"/>
      <c r="Z1352"/>
      <c r="AA1352" s="4" t="s">
        <v>5271</v>
      </c>
      <c r="AB1352" s="4" t="s">
        <v>65</v>
      </c>
      <c r="AC1352" s="4" t="s">
        <v>63</v>
      </c>
      <c r="AD1352" s="4" t="s">
        <v>66</v>
      </c>
      <c r="AE1352"/>
      <c r="AF1352"/>
      <c r="AG1352"/>
    </row>
    <row r="1353" spans="1:33" ht="12.75" x14ac:dyDescent="0.2">
      <c r="A1353" s="4" t="s">
        <v>102</v>
      </c>
      <c r="B1353" s="4" t="s">
        <v>5910</v>
      </c>
      <c r="C1353"/>
      <c r="D1353" s="4" t="s">
        <v>5899</v>
      </c>
      <c r="E1353" s="4" t="s">
        <v>65</v>
      </c>
      <c r="F1353" s="4" t="s">
        <v>4189</v>
      </c>
      <c r="G1353" s="4" t="s">
        <v>5911</v>
      </c>
      <c r="H1353" s="4" t="s">
        <v>5912</v>
      </c>
      <c r="I1353" s="4" t="s">
        <v>5901</v>
      </c>
      <c r="J1353" s="4" t="s">
        <v>5270</v>
      </c>
      <c r="K1353" s="4" t="s">
        <v>5271</v>
      </c>
      <c r="L1353" s="4" t="s">
        <v>5269</v>
      </c>
      <c r="M1353" s="4" t="s">
        <v>5902</v>
      </c>
      <c r="N1353" s="4" t="s">
        <v>5903</v>
      </c>
      <c r="O1353" s="4" t="s">
        <v>4786</v>
      </c>
      <c r="P1353" s="4" t="s">
        <v>45</v>
      </c>
      <c r="Q1353" s="4" t="s">
        <v>63</v>
      </c>
      <c r="R1353"/>
      <c r="S1353"/>
      <c r="T1353" s="4" t="s">
        <v>66</v>
      </c>
      <c r="U1353" s="4" t="s">
        <v>48</v>
      </c>
      <c r="V1353" s="4" t="s">
        <v>4195</v>
      </c>
      <c r="W1353" s="4" t="s">
        <v>103</v>
      </c>
      <c r="X1353" s="4" t="s">
        <v>48</v>
      </c>
      <c r="Y1353"/>
      <c r="Z1353"/>
      <c r="AA1353" s="4" t="s">
        <v>5271</v>
      </c>
      <c r="AB1353" s="4" t="s">
        <v>65</v>
      </c>
      <c r="AC1353" s="4" t="s">
        <v>63</v>
      </c>
      <c r="AD1353" s="4" t="s">
        <v>66</v>
      </c>
      <c r="AE1353"/>
      <c r="AF1353"/>
      <c r="AG1353"/>
    </row>
    <row r="1354" spans="1:33" ht="12.75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</row>
    <row r="1355" spans="1:33" ht="12.75" x14ac:dyDescent="0.2">
      <c r="A1355" s="4" t="s">
        <v>86</v>
      </c>
      <c r="B1355" s="4" t="s">
        <v>5913</v>
      </c>
      <c r="C1355"/>
      <c r="D1355" s="4" t="s">
        <v>5899</v>
      </c>
      <c r="E1355" s="4" t="s">
        <v>65</v>
      </c>
      <c r="F1355" s="4" t="s">
        <v>4189</v>
      </c>
      <c r="G1355" s="4" t="s">
        <v>5914</v>
      </c>
      <c r="H1355" s="4" t="s">
        <v>5914</v>
      </c>
      <c r="I1355" s="4" t="s">
        <v>5901</v>
      </c>
      <c r="J1355" s="4" t="s">
        <v>5270</v>
      </c>
      <c r="K1355" s="4" t="s">
        <v>5271</v>
      </c>
      <c r="L1355" s="4" t="s">
        <v>5269</v>
      </c>
      <c r="M1355" s="4" t="s">
        <v>5902</v>
      </c>
      <c r="N1355" s="4" t="s">
        <v>5903</v>
      </c>
      <c r="O1355" s="4" t="s">
        <v>4786</v>
      </c>
      <c r="P1355" s="4" t="s">
        <v>45</v>
      </c>
      <c r="Q1355" s="4" t="s">
        <v>63</v>
      </c>
      <c r="R1355"/>
      <c r="S1355"/>
      <c r="T1355" s="4" t="s">
        <v>66</v>
      </c>
      <c r="U1355" s="4" t="s">
        <v>48</v>
      </c>
      <c r="V1355" s="4" t="s">
        <v>4193</v>
      </c>
      <c r="W1355" s="4" t="s">
        <v>4194</v>
      </c>
      <c r="X1355" s="4" t="s">
        <v>48</v>
      </c>
      <c r="Y1355"/>
      <c r="Z1355"/>
      <c r="AA1355" s="4" t="s">
        <v>5271</v>
      </c>
      <c r="AB1355" s="4" t="s">
        <v>65</v>
      </c>
      <c r="AC1355" s="4" t="s">
        <v>63</v>
      </c>
      <c r="AD1355" s="4" t="s">
        <v>66</v>
      </c>
      <c r="AE1355"/>
      <c r="AF1355"/>
      <c r="AG1355"/>
    </row>
    <row r="1356" spans="1:33" ht="12.75" x14ac:dyDescent="0.2">
      <c r="A1356" s="4" t="s">
        <v>102</v>
      </c>
      <c r="B1356" s="4" t="s">
        <v>5913</v>
      </c>
      <c r="C1356"/>
      <c r="D1356" s="4" t="s">
        <v>5899</v>
      </c>
      <c r="E1356" s="4" t="s">
        <v>65</v>
      </c>
      <c r="F1356" s="4" t="s">
        <v>4189</v>
      </c>
      <c r="G1356" s="4" t="s">
        <v>5914</v>
      </c>
      <c r="H1356" s="4" t="s">
        <v>5914</v>
      </c>
      <c r="I1356" s="4" t="s">
        <v>5901</v>
      </c>
      <c r="J1356" s="4" t="s">
        <v>5270</v>
      </c>
      <c r="K1356" s="4" t="s">
        <v>5271</v>
      </c>
      <c r="L1356" s="4" t="s">
        <v>5269</v>
      </c>
      <c r="M1356" s="4" t="s">
        <v>5902</v>
      </c>
      <c r="N1356" s="4" t="s">
        <v>5903</v>
      </c>
      <c r="O1356" s="4" t="s">
        <v>4786</v>
      </c>
      <c r="P1356" s="4" t="s">
        <v>45</v>
      </c>
      <c r="Q1356" s="4" t="s">
        <v>63</v>
      </c>
      <c r="R1356"/>
      <c r="S1356"/>
      <c r="T1356" s="4" t="s">
        <v>66</v>
      </c>
      <c r="U1356" s="4" t="s">
        <v>48</v>
      </c>
      <c r="V1356" s="4" t="s">
        <v>4195</v>
      </c>
      <c r="W1356" s="4" t="s">
        <v>103</v>
      </c>
      <c r="X1356" s="4" t="s">
        <v>48</v>
      </c>
      <c r="Y1356"/>
      <c r="Z1356"/>
      <c r="AA1356" s="4" t="s">
        <v>5271</v>
      </c>
      <c r="AB1356" s="4" t="s">
        <v>65</v>
      </c>
      <c r="AC1356" s="4" t="s">
        <v>63</v>
      </c>
      <c r="AD1356" s="4" t="s">
        <v>66</v>
      </c>
      <c r="AE1356"/>
      <c r="AF1356"/>
      <c r="AG1356"/>
    </row>
    <row r="1357" spans="1:33" ht="12.75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</row>
    <row r="1358" spans="1:33" ht="12.75" x14ac:dyDescent="0.2">
      <c r="A1358" s="4" t="s">
        <v>86</v>
      </c>
      <c r="B1358" s="4" t="s">
        <v>5915</v>
      </c>
      <c r="C1358"/>
      <c r="D1358" s="4" t="s">
        <v>5899</v>
      </c>
      <c r="E1358" s="4" t="s">
        <v>65</v>
      </c>
      <c r="F1358" s="4" t="s">
        <v>4189</v>
      </c>
      <c r="G1358" s="4" t="s">
        <v>5916</v>
      </c>
      <c r="H1358" s="4" t="s">
        <v>5916</v>
      </c>
      <c r="I1358" s="4" t="s">
        <v>5901</v>
      </c>
      <c r="J1358" s="4" t="s">
        <v>5270</v>
      </c>
      <c r="K1358" s="4" t="s">
        <v>5271</v>
      </c>
      <c r="L1358" s="4" t="s">
        <v>5917</v>
      </c>
      <c r="M1358" s="4" t="s">
        <v>5902</v>
      </c>
      <c r="N1358" s="4" t="s">
        <v>140</v>
      </c>
      <c r="O1358" s="4" t="s">
        <v>4786</v>
      </c>
      <c r="P1358" s="4" t="s">
        <v>45</v>
      </c>
      <c r="Q1358" s="4" t="s">
        <v>63</v>
      </c>
      <c r="R1358"/>
      <c r="S1358"/>
      <c r="T1358" s="4" t="s">
        <v>66</v>
      </c>
      <c r="U1358" s="4" t="s">
        <v>48</v>
      </c>
      <c r="V1358" s="4" t="s">
        <v>4193</v>
      </c>
      <c r="W1358" s="4" t="s">
        <v>4194</v>
      </c>
      <c r="X1358" s="4" t="s">
        <v>48</v>
      </c>
      <c r="Y1358"/>
      <c r="Z1358"/>
      <c r="AA1358" s="4" t="s">
        <v>5271</v>
      </c>
      <c r="AB1358" s="4" t="s">
        <v>65</v>
      </c>
      <c r="AC1358" s="4" t="s">
        <v>63</v>
      </c>
      <c r="AD1358" s="4" t="s">
        <v>66</v>
      </c>
      <c r="AE1358" s="4" t="s">
        <v>5918</v>
      </c>
      <c r="AF1358" s="4" t="s">
        <v>5919</v>
      </c>
      <c r="AG1358" s="4" t="s">
        <v>5920</v>
      </c>
    </row>
    <row r="1359" spans="1:33" ht="12.75" x14ac:dyDescent="0.2">
      <c r="A1359" s="4" t="s">
        <v>102</v>
      </c>
      <c r="B1359" s="4" t="s">
        <v>5915</v>
      </c>
      <c r="C1359"/>
      <c r="D1359" s="4" t="s">
        <v>5899</v>
      </c>
      <c r="E1359" s="4" t="s">
        <v>65</v>
      </c>
      <c r="F1359" s="4" t="s">
        <v>4189</v>
      </c>
      <c r="G1359" s="4" t="s">
        <v>5916</v>
      </c>
      <c r="H1359" s="4" t="s">
        <v>5916</v>
      </c>
      <c r="I1359" s="4" t="s">
        <v>5901</v>
      </c>
      <c r="J1359" s="4" t="s">
        <v>5270</v>
      </c>
      <c r="K1359" s="4" t="s">
        <v>5271</v>
      </c>
      <c r="L1359" s="4" t="s">
        <v>5917</v>
      </c>
      <c r="M1359" s="4" t="s">
        <v>5902</v>
      </c>
      <c r="N1359" s="4" t="s">
        <v>140</v>
      </c>
      <c r="O1359" s="4" t="s">
        <v>4786</v>
      </c>
      <c r="P1359" s="4" t="s">
        <v>45</v>
      </c>
      <c r="Q1359" s="4" t="s">
        <v>63</v>
      </c>
      <c r="R1359"/>
      <c r="S1359"/>
      <c r="T1359" s="4" t="s">
        <v>66</v>
      </c>
      <c r="U1359" s="4" t="s">
        <v>48</v>
      </c>
      <c r="V1359" s="4" t="s">
        <v>4195</v>
      </c>
      <c r="W1359" s="4" t="s">
        <v>103</v>
      </c>
      <c r="X1359" s="4" t="s">
        <v>48</v>
      </c>
      <c r="Y1359"/>
      <c r="Z1359"/>
      <c r="AA1359" s="4" t="s">
        <v>5271</v>
      </c>
      <c r="AB1359" s="4" t="s">
        <v>65</v>
      </c>
      <c r="AC1359" s="4" t="s">
        <v>63</v>
      </c>
      <c r="AD1359" s="4" t="s">
        <v>66</v>
      </c>
      <c r="AE1359" s="4" t="s">
        <v>5918</v>
      </c>
      <c r="AF1359" s="4" t="s">
        <v>5919</v>
      </c>
      <c r="AG1359" s="4" t="s">
        <v>5920</v>
      </c>
    </row>
    <row r="1360" spans="1:33" ht="12.75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</row>
    <row r="1361" spans="1:33" ht="12.75" x14ac:dyDescent="0.2">
      <c r="A1361" s="4" t="s">
        <v>86</v>
      </c>
      <c r="B1361" s="4" t="s">
        <v>5921</v>
      </c>
      <c r="C1361"/>
      <c r="D1361" s="4" t="s">
        <v>5899</v>
      </c>
      <c r="E1361" s="4" t="s">
        <v>65</v>
      </c>
      <c r="F1361" s="4" t="s">
        <v>4189</v>
      </c>
      <c r="G1361" s="4" t="s">
        <v>5922</v>
      </c>
      <c r="H1361" s="4" t="s">
        <v>5922</v>
      </c>
      <c r="I1361" s="4" t="s">
        <v>5901</v>
      </c>
      <c r="J1361" s="4" t="s">
        <v>5270</v>
      </c>
      <c r="K1361" s="4" t="s">
        <v>5271</v>
      </c>
      <c r="L1361" s="4" t="s">
        <v>5923</v>
      </c>
      <c r="M1361" s="4" t="s">
        <v>5924</v>
      </c>
      <c r="N1361" s="4" t="s">
        <v>140</v>
      </c>
      <c r="O1361" s="4" t="s">
        <v>4786</v>
      </c>
      <c r="P1361" s="4" t="s">
        <v>45</v>
      </c>
      <c r="Q1361" s="4" t="s">
        <v>63</v>
      </c>
      <c r="R1361"/>
      <c r="S1361"/>
      <c r="T1361" s="4" t="s">
        <v>66</v>
      </c>
      <c r="U1361" s="4" t="s">
        <v>48</v>
      </c>
      <c r="V1361" s="4" t="s">
        <v>4193</v>
      </c>
      <c r="W1361" s="4" t="s">
        <v>4194</v>
      </c>
      <c r="X1361" s="4" t="s">
        <v>48</v>
      </c>
      <c r="Y1361"/>
      <c r="Z1361"/>
      <c r="AA1361" s="4" t="s">
        <v>5271</v>
      </c>
      <c r="AB1361" s="4" t="s">
        <v>65</v>
      </c>
      <c r="AC1361" s="4" t="s">
        <v>63</v>
      </c>
      <c r="AD1361" s="4" t="s">
        <v>66</v>
      </c>
      <c r="AE1361" s="4" t="s">
        <v>5925</v>
      </c>
      <c r="AF1361" s="4" t="s">
        <v>5926</v>
      </c>
      <c r="AG1361" s="4" t="s">
        <v>5920</v>
      </c>
    </row>
    <row r="1362" spans="1:33" ht="12.75" x14ac:dyDescent="0.2">
      <c r="A1362" s="4" t="s">
        <v>102</v>
      </c>
      <c r="B1362" s="4" t="s">
        <v>5921</v>
      </c>
      <c r="C1362"/>
      <c r="D1362" s="4" t="s">
        <v>5899</v>
      </c>
      <c r="E1362" s="4" t="s">
        <v>65</v>
      </c>
      <c r="F1362" s="4" t="s">
        <v>4189</v>
      </c>
      <c r="G1362" s="4" t="s">
        <v>5922</v>
      </c>
      <c r="H1362" s="4" t="s">
        <v>5922</v>
      </c>
      <c r="I1362" s="4" t="s">
        <v>5901</v>
      </c>
      <c r="J1362" s="4" t="s">
        <v>5270</v>
      </c>
      <c r="K1362" s="4" t="s">
        <v>5271</v>
      </c>
      <c r="L1362" s="4" t="s">
        <v>5923</v>
      </c>
      <c r="M1362" s="4" t="s">
        <v>5924</v>
      </c>
      <c r="N1362" s="4" t="s">
        <v>140</v>
      </c>
      <c r="O1362" s="4" t="s">
        <v>4786</v>
      </c>
      <c r="P1362" s="4" t="s">
        <v>45</v>
      </c>
      <c r="Q1362" s="4" t="s">
        <v>63</v>
      </c>
      <c r="R1362"/>
      <c r="S1362"/>
      <c r="T1362" s="4" t="s">
        <v>66</v>
      </c>
      <c r="U1362" s="4" t="s">
        <v>48</v>
      </c>
      <c r="V1362" s="4" t="s">
        <v>4195</v>
      </c>
      <c r="W1362" s="4" t="s">
        <v>103</v>
      </c>
      <c r="X1362" s="4" t="s">
        <v>48</v>
      </c>
      <c r="Y1362"/>
      <c r="Z1362"/>
      <c r="AA1362" s="4" t="s">
        <v>5271</v>
      </c>
      <c r="AB1362" s="4" t="s">
        <v>65</v>
      </c>
      <c r="AC1362" s="4" t="s">
        <v>63</v>
      </c>
      <c r="AD1362" s="4" t="s">
        <v>66</v>
      </c>
      <c r="AE1362" s="4" t="s">
        <v>5925</v>
      </c>
      <c r="AF1362" s="4" t="s">
        <v>5926</v>
      </c>
      <c r="AG1362" s="4" t="s">
        <v>5920</v>
      </c>
    </row>
    <row r="1363" spans="1:33" ht="12.75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</row>
    <row r="1364" spans="1:33" ht="12.75" x14ac:dyDescent="0.2">
      <c r="A1364" s="4" t="s">
        <v>86</v>
      </c>
      <c r="B1364" s="4" t="s">
        <v>5927</v>
      </c>
      <c r="C1364"/>
      <c r="D1364" s="4" t="s">
        <v>5928</v>
      </c>
      <c r="E1364" s="4" t="s">
        <v>65</v>
      </c>
      <c r="F1364" s="4" t="s">
        <v>4189</v>
      </c>
      <c r="G1364" s="4" t="s">
        <v>5929</v>
      </c>
      <c r="H1364" s="4" t="s">
        <v>5929</v>
      </c>
      <c r="I1364" s="4" t="s">
        <v>5901</v>
      </c>
      <c r="J1364" s="4" t="s">
        <v>5930</v>
      </c>
      <c r="K1364"/>
      <c r="L1364" s="4" t="s">
        <v>5931</v>
      </c>
      <c r="M1364" s="4" t="s">
        <v>5932</v>
      </c>
      <c r="N1364" s="4" t="s">
        <v>4211</v>
      </c>
      <c r="O1364" s="4" t="s">
        <v>4786</v>
      </c>
      <c r="P1364" s="4" t="s">
        <v>48</v>
      </c>
      <c r="Q1364" s="4" t="s">
        <v>63</v>
      </c>
      <c r="R1364"/>
      <c r="S1364"/>
      <c r="T1364" s="4" t="s">
        <v>66</v>
      </c>
      <c r="U1364" s="4" t="s">
        <v>48</v>
      </c>
      <c r="V1364" s="4" t="s">
        <v>4193</v>
      </c>
      <c r="W1364" s="4" t="s">
        <v>4194</v>
      </c>
      <c r="X1364" s="4" t="s">
        <v>48</v>
      </c>
      <c r="Y1364"/>
      <c r="Z1364"/>
      <c r="AA1364" s="4" t="s">
        <v>5933</v>
      </c>
      <c r="AB1364" s="4" t="s">
        <v>65</v>
      </c>
      <c r="AC1364" s="4" t="s">
        <v>63</v>
      </c>
      <c r="AD1364" s="4" t="s">
        <v>66</v>
      </c>
      <c r="AE1364"/>
      <c r="AF1364"/>
      <c r="AG1364"/>
    </row>
    <row r="1365" spans="1:33" ht="12.75" x14ac:dyDescent="0.2">
      <c r="A1365" s="4" t="s">
        <v>102</v>
      </c>
      <c r="B1365" s="4" t="s">
        <v>5927</v>
      </c>
      <c r="C1365"/>
      <c r="D1365" s="4" t="s">
        <v>5928</v>
      </c>
      <c r="E1365" s="4" t="s">
        <v>65</v>
      </c>
      <c r="F1365" s="4" t="s">
        <v>4189</v>
      </c>
      <c r="G1365" s="4" t="s">
        <v>5929</v>
      </c>
      <c r="H1365" s="4" t="s">
        <v>5929</v>
      </c>
      <c r="I1365" s="4" t="s">
        <v>5901</v>
      </c>
      <c r="J1365" s="4" t="s">
        <v>5930</v>
      </c>
      <c r="K1365"/>
      <c r="L1365" s="4" t="s">
        <v>5931</v>
      </c>
      <c r="M1365" s="4" t="s">
        <v>5932</v>
      </c>
      <c r="N1365" s="4" t="s">
        <v>4211</v>
      </c>
      <c r="O1365" s="4" t="s">
        <v>4786</v>
      </c>
      <c r="P1365" s="4" t="s">
        <v>48</v>
      </c>
      <c r="Q1365" s="4" t="s">
        <v>63</v>
      </c>
      <c r="R1365"/>
      <c r="S1365"/>
      <c r="T1365" s="4" t="s">
        <v>66</v>
      </c>
      <c r="U1365" s="4" t="s">
        <v>48</v>
      </c>
      <c r="V1365" s="4" t="s">
        <v>4195</v>
      </c>
      <c r="W1365" s="4" t="s">
        <v>103</v>
      </c>
      <c r="X1365" s="4" t="s">
        <v>48</v>
      </c>
      <c r="Y1365"/>
      <c r="Z1365"/>
      <c r="AA1365" s="4" t="s">
        <v>5933</v>
      </c>
      <c r="AB1365" s="4" t="s">
        <v>65</v>
      </c>
      <c r="AC1365" s="4" t="s">
        <v>63</v>
      </c>
      <c r="AD1365" s="4" t="s">
        <v>66</v>
      </c>
      <c r="AE1365"/>
      <c r="AF1365"/>
      <c r="AG1365"/>
    </row>
    <row r="1366" spans="1:33" ht="12.75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</row>
    <row r="1367" spans="1:33" ht="12.75" x14ac:dyDescent="0.2">
      <c r="A1367" s="4" t="s">
        <v>86</v>
      </c>
      <c r="B1367" s="4" t="s">
        <v>5934</v>
      </c>
      <c r="C1367"/>
      <c r="D1367" s="4" t="s">
        <v>5935</v>
      </c>
      <c r="E1367" s="4" t="s">
        <v>65</v>
      </c>
      <c r="F1367" s="4" t="s">
        <v>4189</v>
      </c>
      <c r="G1367" s="4" t="s">
        <v>5936</v>
      </c>
      <c r="H1367" s="4" t="s">
        <v>5936</v>
      </c>
      <c r="I1367" s="4" t="s">
        <v>5901</v>
      </c>
      <c r="J1367" s="4" t="s">
        <v>5937</v>
      </c>
      <c r="K1367"/>
      <c r="L1367" s="4" t="s">
        <v>5938</v>
      </c>
      <c r="M1367" s="4" t="s">
        <v>5939</v>
      </c>
      <c r="N1367" s="4" t="s">
        <v>4943</v>
      </c>
      <c r="O1367" s="4" t="s">
        <v>4786</v>
      </c>
      <c r="P1367" s="4" t="s">
        <v>48</v>
      </c>
      <c r="Q1367" s="4" t="s">
        <v>63</v>
      </c>
      <c r="R1367"/>
      <c r="S1367"/>
      <c r="T1367" s="4" t="s">
        <v>66</v>
      </c>
      <c r="U1367" s="4" t="s">
        <v>48</v>
      </c>
      <c r="V1367" s="4" t="s">
        <v>4193</v>
      </c>
      <c r="W1367" s="4" t="s">
        <v>4194</v>
      </c>
      <c r="X1367" s="4" t="s">
        <v>48</v>
      </c>
      <c r="Y1367"/>
      <c r="Z1367"/>
      <c r="AA1367" s="4" t="s">
        <v>5937</v>
      </c>
      <c r="AB1367" s="4" t="s">
        <v>65</v>
      </c>
      <c r="AC1367" s="4" t="s">
        <v>63</v>
      </c>
      <c r="AD1367" s="4" t="s">
        <v>66</v>
      </c>
      <c r="AE1367"/>
      <c r="AF1367"/>
      <c r="AG1367"/>
    </row>
    <row r="1368" spans="1:33" ht="12.75" x14ac:dyDescent="0.2">
      <c r="A1368" s="4" t="s">
        <v>102</v>
      </c>
      <c r="B1368" s="4" t="s">
        <v>5934</v>
      </c>
      <c r="C1368"/>
      <c r="D1368" s="4" t="s">
        <v>5935</v>
      </c>
      <c r="E1368" s="4" t="s">
        <v>65</v>
      </c>
      <c r="F1368" s="4" t="s">
        <v>4189</v>
      </c>
      <c r="G1368" s="4" t="s">
        <v>5936</v>
      </c>
      <c r="H1368" s="4" t="s">
        <v>5936</v>
      </c>
      <c r="I1368" s="4" t="s">
        <v>5901</v>
      </c>
      <c r="J1368" s="4" t="s">
        <v>5937</v>
      </c>
      <c r="K1368"/>
      <c r="L1368" s="4" t="s">
        <v>5938</v>
      </c>
      <c r="M1368" s="4" t="s">
        <v>5939</v>
      </c>
      <c r="N1368" s="4" t="s">
        <v>4943</v>
      </c>
      <c r="O1368" s="4" t="s">
        <v>4786</v>
      </c>
      <c r="P1368" s="4" t="s">
        <v>48</v>
      </c>
      <c r="Q1368" s="4" t="s">
        <v>63</v>
      </c>
      <c r="R1368"/>
      <c r="S1368"/>
      <c r="T1368" s="4" t="s">
        <v>66</v>
      </c>
      <c r="U1368" s="4" t="s">
        <v>48</v>
      </c>
      <c r="V1368" s="4" t="s">
        <v>4195</v>
      </c>
      <c r="W1368" s="4" t="s">
        <v>103</v>
      </c>
      <c r="X1368" s="4" t="s">
        <v>48</v>
      </c>
      <c r="Y1368"/>
      <c r="Z1368"/>
      <c r="AA1368" s="4" t="s">
        <v>5937</v>
      </c>
      <c r="AB1368" s="4" t="s">
        <v>65</v>
      </c>
      <c r="AC1368" s="4" t="s">
        <v>63</v>
      </c>
      <c r="AD1368" s="4" t="s">
        <v>66</v>
      </c>
      <c r="AE1368"/>
      <c r="AF1368"/>
      <c r="AG1368"/>
    </row>
    <row r="1369" spans="1:33" ht="12.75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</row>
    <row r="1370" spans="1:33" ht="12.75" x14ac:dyDescent="0.2">
      <c r="A1370" s="4" t="s">
        <v>86</v>
      </c>
      <c r="B1370" s="4" t="s">
        <v>5940</v>
      </c>
      <c r="C1370"/>
      <c r="D1370" s="4" t="s">
        <v>5941</v>
      </c>
      <c r="E1370" s="4" t="s">
        <v>65</v>
      </c>
      <c r="F1370" s="4" t="s">
        <v>4189</v>
      </c>
      <c r="G1370" s="4" t="s">
        <v>5942</v>
      </c>
      <c r="H1370" s="4" t="s">
        <v>5942</v>
      </c>
      <c r="I1370" s="4" t="s">
        <v>5943</v>
      </c>
      <c r="J1370" s="4" t="s">
        <v>4783</v>
      </c>
      <c r="K1370"/>
      <c r="L1370" s="4" t="s">
        <v>5943</v>
      </c>
      <c r="M1370" s="4" t="s">
        <v>5944</v>
      </c>
      <c r="N1370"/>
      <c r="O1370" s="4" t="s">
        <v>4786</v>
      </c>
      <c r="P1370" s="4" t="s">
        <v>48</v>
      </c>
      <c r="Q1370" s="4" t="s">
        <v>5945</v>
      </c>
      <c r="R1370"/>
      <c r="S1370"/>
      <c r="T1370" s="4" t="s">
        <v>66</v>
      </c>
      <c r="U1370" s="4" t="s">
        <v>48</v>
      </c>
      <c r="V1370" s="4" t="s">
        <v>4193</v>
      </c>
      <c r="W1370" s="4" t="s">
        <v>4194</v>
      </c>
      <c r="X1370" s="4" t="s">
        <v>48</v>
      </c>
      <c r="Y1370"/>
      <c r="Z1370"/>
      <c r="AA1370" s="4" t="s">
        <v>4788</v>
      </c>
      <c r="AB1370" s="4" t="s">
        <v>65</v>
      </c>
      <c r="AC1370" s="4" t="s">
        <v>5945</v>
      </c>
      <c r="AD1370" s="4" t="s">
        <v>66</v>
      </c>
      <c r="AE1370"/>
      <c r="AF1370"/>
      <c r="AG1370"/>
    </row>
    <row r="1371" spans="1:33" ht="12.75" x14ac:dyDescent="0.2">
      <c r="A1371" s="4" t="s">
        <v>102</v>
      </c>
      <c r="B1371" s="4" t="s">
        <v>5940</v>
      </c>
      <c r="C1371"/>
      <c r="D1371" s="4" t="s">
        <v>5941</v>
      </c>
      <c r="E1371" s="4" t="s">
        <v>65</v>
      </c>
      <c r="F1371" s="4" t="s">
        <v>4189</v>
      </c>
      <c r="G1371" s="4" t="s">
        <v>5942</v>
      </c>
      <c r="H1371" s="4" t="s">
        <v>5942</v>
      </c>
      <c r="I1371" s="4" t="s">
        <v>5943</v>
      </c>
      <c r="J1371" s="4" t="s">
        <v>4783</v>
      </c>
      <c r="K1371"/>
      <c r="L1371" s="4" t="s">
        <v>5943</v>
      </c>
      <c r="M1371" s="4" t="s">
        <v>5944</v>
      </c>
      <c r="N1371"/>
      <c r="O1371" s="4" t="s">
        <v>4786</v>
      </c>
      <c r="P1371" s="4" t="s">
        <v>48</v>
      </c>
      <c r="Q1371" s="4" t="s">
        <v>5945</v>
      </c>
      <c r="R1371"/>
      <c r="S1371"/>
      <c r="T1371" s="4" t="s">
        <v>66</v>
      </c>
      <c r="U1371" s="4" t="s">
        <v>48</v>
      </c>
      <c r="V1371" s="4" t="s">
        <v>4195</v>
      </c>
      <c r="W1371" s="4" t="s">
        <v>103</v>
      </c>
      <c r="X1371" s="4" t="s">
        <v>48</v>
      </c>
      <c r="Y1371"/>
      <c r="Z1371"/>
      <c r="AA1371" s="4" t="s">
        <v>4788</v>
      </c>
      <c r="AB1371" s="4" t="s">
        <v>65</v>
      </c>
      <c r="AC1371" s="4" t="s">
        <v>5945</v>
      </c>
      <c r="AD1371" s="4" t="s">
        <v>66</v>
      </c>
      <c r="AE1371"/>
      <c r="AF1371"/>
      <c r="AG1371"/>
    </row>
    <row r="1372" spans="1:33" ht="12.75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</row>
    <row r="1373" spans="1:33" ht="12.75" x14ac:dyDescent="0.2">
      <c r="A1373" s="4" t="s">
        <v>86</v>
      </c>
      <c r="B1373" s="4" t="s">
        <v>5946</v>
      </c>
      <c r="C1373"/>
      <c r="D1373" s="4" t="s">
        <v>5941</v>
      </c>
      <c r="E1373" s="4" t="s">
        <v>65</v>
      </c>
      <c r="F1373" s="4" t="s">
        <v>4189</v>
      </c>
      <c r="G1373" s="4" t="s">
        <v>5947</v>
      </c>
      <c r="H1373" s="4" t="s">
        <v>5947</v>
      </c>
      <c r="I1373" s="4" t="s">
        <v>5943</v>
      </c>
      <c r="J1373" s="4" t="s">
        <v>4783</v>
      </c>
      <c r="K1373"/>
      <c r="L1373" s="4" t="s">
        <v>5943</v>
      </c>
      <c r="M1373" s="4" t="s">
        <v>5944</v>
      </c>
      <c r="N1373"/>
      <c r="O1373" s="4" t="s">
        <v>4786</v>
      </c>
      <c r="P1373" s="4" t="s">
        <v>48</v>
      </c>
      <c r="Q1373" s="4" t="s">
        <v>5945</v>
      </c>
      <c r="R1373"/>
      <c r="S1373"/>
      <c r="T1373" s="4" t="s">
        <v>66</v>
      </c>
      <c r="U1373" s="4" t="s">
        <v>48</v>
      </c>
      <c r="V1373" s="4" t="s">
        <v>4193</v>
      </c>
      <c r="W1373" s="4" t="s">
        <v>4194</v>
      </c>
      <c r="X1373" s="4" t="s">
        <v>48</v>
      </c>
      <c r="Y1373"/>
      <c r="Z1373"/>
      <c r="AA1373" s="4" t="s">
        <v>4788</v>
      </c>
      <c r="AB1373" s="4" t="s">
        <v>65</v>
      </c>
      <c r="AC1373" s="4" t="s">
        <v>5945</v>
      </c>
      <c r="AD1373" s="4" t="s">
        <v>66</v>
      </c>
      <c r="AE1373" s="4" t="s">
        <v>5948</v>
      </c>
      <c r="AF1373" s="4" t="s">
        <v>797</v>
      </c>
      <c r="AG1373"/>
    </row>
    <row r="1374" spans="1:33" ht="12.75" x14ac:dyDescent="0.2">
      <c r="A1374" s="4" t="s">
        <v>102</v>
      </c>
      <c r="B1374" s="4" t="s">
        <v>5946</v>
      </c>
      <c r="C1374"/>
      <c r="D1374" s="4" t="s">
        <v>5941</v>
      </c>
      <c r="E1374" s="4" t="s">
        <v>65</v>
      </c>
      <c r="F1374" s="4" t="s">
        <v>4189</v>
      </c>
      <c r="G1374" s="4" t="s">
        <v>5947</v>
      </c>
      <c r="H1374" s="4" t="s">
        <v>5947</v>
      </c>
      <c r="I1374" s="4" t="s">
        <v>5943</v>
      </c>
      <c r="J1374" s="4" t="s">
        <v>4783</v>
      </c>
      <c r="K1374"/>
      <c r="L1374" s="4" t="s">
        <v>5943</v>
      </c>
      <c r="M1374" s="4" t="s">
        <v>5944</v>
      </c>
      <c r="N1374"/>
      <c r="O1374" s="4" t="s">
        <v>4786</v>
      </c>
      <c r="P1374" s="4" t="s">
        <v>48</v>
      </c>
      <c r="Q1374" s="4" t="s">
        <v>5945</v>
      </c>
      <c r="R1374"/>
      <c r="S1374"/>
      <c r="T1374" s="4" t="s">
        <v>66</v>
      </c>
      <c r="U1374" s="4" t="s">
        <v>48</v>
      </c>
      <c r="V1374" s="4" t="s">
        <v>4195</v>
      </c>
      <c r="W1374" s="4" t="s">
        <v>103</v>
      </c>
      <c r="X1374" s="4" t="s">
        <v>48</v>
      </c>
      <c r="Y1374"/>
      <c r="Z1374"/>
      <c r="AA1374" s="4" t="s">
        <v>4788</v>
      </c>
      <c r="AB1374" s="4" t="s">
        <v>65</v>
      </c>
      <c r="AC1374" s="4" t="s">
        <v>5945</v>
      </c>
      <c r="AD1374" s="4" t="s">
        <v>66</v>
      </c>
      <c r="AE1374" s="4" t="s">
        <v>5948</v>
      </c>
      <c r="AF1374" s="4" t="s">
        <v>797</v>
      </c>
      <c r="AG1374"/>
    </row>
    <row r="1375" spans="1:33" ht="12.75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</row>
    <row r="1376" spans="1:33" ht="12.75" x14ac:dyDescent="0.2">
      <c r="A1376" s="4" t="s">
        <v>86</v>
      </c>
      <c r="B1376" s="4" t="s">
        <v>5949</v>
      </c>
      <c r="C1376"/>
      <c r="D1376" s="4" t="s">
        <v>5941</v>
      </c>
      <c r="E1376" s="4" t="s">
        <v>65</v>
      </c>
      <c r="F1376" s="4" t="s">
        <v>4189</v>
      </c>
      <c r="G1376" s="4" t="s">
        <v>5950</v>
      </c>
      <c r="H1376" s="4" t="s">
        <v>5950</v>
      </c>
      <c r="I1376" s="4" t="s">
        <v>5943</v>
      </c>
      <c r="J1376" s="4" t="s">
        <v>4783</v>
      </c>
      <c r="K1376"/>
      <c r="L1376" s="4" t="s">
        <v>5951</v>
      </c>
      <c r="M1376" s="4" t="s">
        <v>5944</v>
      </c>
      <c r="N1376"/>
      <c r="O1376" s="4" t="s">
        <v>4786</v>
      </c>
      <c r="P1376" s="4" t="s">
        <v>48</v>
      </c>
      <c r="Q1376" s="4" t="s">
        <v>5945</v>
      </c>
      <c r="R1376"/>
      <c r="S1376"/>
      <c r="T1376" s="4" t="s">
        <v>66</v>
      </c>
      <c r="U1376" s="4" t="s">
        <v>48</v>
      </c>
      <c r="V1376" s="4" t="s">
        <v>4193</v>
      </c>
      <c r="W1376" s="4" t="s">
        <v>4194</v>
      </c>
      <c r="X1376" s="4" t="s">
        <v>48</v>
      </c>
      <c r="Y1376"/>
      <c r="Z1376"/>
      <c r="AA1376" s="4" t="s">
        <v>4788</v>
      </c>
      <c r="AB1376" s="4" t="s">
        <v>65</v>
      </c>
      <c r="AC1376" s="4" t="s">
        <v>5945</v>
      </c>
      <c r="AD1376" s="4" t="s">
        <v>66</v>
      </c>
      <c r="AE1376"/>
      <c r="AF1376"/>
      <c r="AG1376"/>
    </row>
    <row r="1377" spans="1:33" ht="12.75" x14ac:dyDescent="0.2">
      <c r="A1377" s="4" t="s">
        <v>102</v>
      </c>
      <c r="B1377" s="4" t="s">
        <v>5949</v>
      </c>
      <c r="C1377"/>
      <c r="D1377" s="4" t="s">
        <v>5941</v>
      </c>
      <c r="E1377" s="4" t="s">
        <v>65</v>
      </c>
      <c r="F1377" s="4" t="s">
        <v>4189</v>
      </c>
      <c r="G1377" s="4" t="s">
        <v>5950</v>
      </c>
      <c r="H1377" s="4" t="s">
        <v>5950</v>
      </c>
      <c r="I1377" s="4" t="s">
        <v>5943</v>
      </c>
      <c r="J1377" s="4" t="s">
        <v>4783</v>
      </c>
      <c r="K1377"/>
      <c r="L1377" s="4" t="s">
        <v>5951</v>
      </c>
      <c r="M1377" s="4" t="s">
        <v>5944</v>
      </c>
      <c r="N1377"/>
      <c r="O1377" s="4" t="s">
        <v>4786</v>
      </c>
      <c r="P1377" s="4" t="s">
        <v>48</v>
      </c>
      <c r="Q1377" s="4" t="s">
        <v>5945</v>
      </c>
      <c r="R1377"/>
      <c r="S1377"/>
      <c r="T1377" s="4" t="s">
        <v>66</v>
      </c>
      <c r="U1377" s="4" t="s">
        <v>48</v>
      </c>
      <c r="V1377" s="4" t="s">
        <v>4195</v>
      </c>
      <c r="W1377" s="4" t="s">
        <v>103</v>
      </c>
      <c r="X1377" s="4" t="s">
        <v>48</v>
      </c>
      <c r="Y1377"/>
      <c r="Z1377"/>
      <c r="AA1377" s="4" t="s">
        <v>4788</v>
      </c>
      <c r="AB1377" s="4" t="s">
        <v>65</v>
      </c>
      <c r="AC1377" s="4" t="s">
        <v>5945</v>
      </c>
      <c r="AD1377" s="4" t="s">
        <v>66</v>
      </c>
      <c r="AE1377"/>
      <c r="AF1377"/>
      <c r="AG1377"/>
    </row>
    <row r="1378" spans="1:33" ht="12.75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</row>
    <row r="1379" spans="1:33" ht="12.75" x14ac:dyDescent="0.2">
      <c r="A1379" s="4" t="s">
        <v>86</v>
      </c>
      <c r="B1379" s="4" t="s">
        <v>5952</v>
      </c>
      <c r="C1379"/>
      <c r="D1379" s="4" t="s">
        <v>5941</v>
      </c>
      <c r="E1379" s="4" t="s">
        <v>65</v>
      </c>
      <c r="F1379" s="4" t="s">
        <v>4189</v>
      </c>
      <c r="G1379" s="4" t="s">
        <v>5953</v>
      </c>
      <c r="H1379" s="4" t="s">
        <v>5953</v>
      </c>
      <c r="I1379" s="4" t="s">
        <v>5943</v>
      </c>
      <c r="J1379" s="4" t="s">
        <v>4783</v>
      </c>
      <c r="K1379"/>
      <c r="L1379" s="4" t="s">
        <v>5954</v>
      </c>
      <c r="M1379" s="4" t="s">
        <v>5944</v>
      </c>
      <c r="N1379"/>
      <c r="O1379" s="4" t="s">
        <v>4786</v>
      </c>
      <c r="P1379" s="4" t="s">
        <v>48</v>
      </c>
      <c r="Q1379" s="4" t="s">
        <v>5945</v>
      </c>
      <c r="R1379"/>
      <c r="S1379"/>
      <c r="T1379" s="4" t="s">
        <v>66</v>
      </c>
      <c r="U1379" s="4" t="s">
        <v>48</v>
      </c>
      <c r="V1379" s="4" t="s">
        <v>4193</v>
      </c>
      <c r="W1379" s="4" t="s">
        <v>4194</v>
      </c>
      <c r="X1379" s="4" t="s">
        <v>48</v>
      </c>
      <c r="Y1379"/>
      <c r="Z1379"/>
      <c r="AA1379" s="4" t="s">
        <v>4788</v>
      </c>
      <c r="AB1379" s="4" t="s">
        <v>65</v>
      </c>
      <c r="AC1379" s="4" t="s">
        <v>5945</v>
      </c>
      <c r="AD1379" s="4" t="s">
        <v>66</v>
      </c>
      <c r="AE1379"/>
      <c r="AF1379"/>
      <c r="AG1379"/>
    </row>
    <row r="1380" spans="1:33" ht="12.75" x14ac:dyDescent="0.2">
      <c r="A1380" s="4" t="s">
        <v>102</v>
      </c>
      <c r="B1380" s="4" t="s">
        <v>5952</v>
      </c>
      <c r="C1380"/>
      <c r="D1380" s="4" t="s">
        <v>5941</v>
      </c>
      <c r="E1380" s="4" t="s">
        <v>65</v>
      </c>
      <c r="F1380" s="4" t="s">
        <v>4189</v>
      </c>
      <c r="G1380" s="4" t="s">
        <v>5953</v>
      </c>
      <c r="H1380" s="4" t="s">
        <v>5953</v>
      </c>
      <c r="I1380" s="4" t="s">
        <v>5943</v>
      </c>
      <c r="J1380" s="4" t="s">
        <v>4783</v>
      </c>
      <c r="K1380"/>
      <c r="L1380" s="4" t="s">
        <v>5954</v>
      </c>
      <c r="M1380" s="4" t="s">
        <v>5944</v>
      </c>
      <c r="N1380"/>
      <c r="O1380" s="4" t="s">
        <v>4786</v>
      </c>
      <c r="P1380" s="4" t="s">
        <v>48</v>
      </c>
      <c r="Q1380" s="4" t="s">
        <v>5945</v>
      </c>
      <c r="R1380"/>
      <c r="S1380"/>
      <c r="T1380" s="4" t="s">
        <v>66</v>
      </c>
      <c r="U1380" s="4" t="s">
        <v>48</v>
      </c>
      <c r="V1380" s="4" t="s">
        <v>4195</v>
      </c>
      <c r="W1380" s="4" t="s">
        <v>103</v>
      </c>
      <c r="X1380" s="4" t="s">
        <v>48</v>
      </c>
      <c r="Y1380"/>
      <c r="Z1380"/>
      <c r="AA1380" s="4" t="s">
        <v>4788</v>
      </c>
      <c r="AB1380" s="4" t="s">
        <v>65</v>
      </c>
      <c r="AC1380" s="4" t="s">
        <v>5945</v>
      </c>
      <c r="AD1380" s="4" t="s">
        <v>66</v>
      </c>
      <c r="AE1380"/>
      <c r="AF1380"/>
      <c r="AG1380"/>
    </row>
    <row r="1381" spans="1:33" ht="12.75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</row>
    <row r="1382" spans="1:33" ht="12.75" x14ac:dyDescent="0.2">
      <c r="A1382" s="4" t="s">
        <v>86</v>
      </c>
      <c r="B1382" s="4" t="s">
        <v>5955</v>
      </c>
      <c r="C1382"/>
      <c r="D1382" s="4" t="s">
        <v>5941</v>
      </c>
      <c r="E1382" s="4" t="s">
        <v>65</v>
      </c>
      <c r="F1382" s="4" t="s">
        <v>4189</v>
      </c>
      <c r="G1382" s="4" t="s">
        <v>5956</v>
      </c>
      <c r="H1382" s="4" t="s">
        <v>5957</v>
      </c>
      <c r="I1382" s="4" t="s">
        <v>5943</v>
      </c>
      <c r="J1382" s="4" t="s">
        <v>4783</v>
      </c>
      <c r="K1382"/>
      <c r="L1382" s="4" t="s">
        <v>5958</v>
      </c>
      <c r="M1382" s="4" t="s">
        <v>5944</v>
      </c>
      <c r="N1382"/>
      <c r="O1382" s="4" t="s">
        <v>4786</v>
      </c>
      <c r="P1382" s="4" t="s">
        <v>48</v>
      </c>
      <c r="Q1382" s="4" t="s">
        <v>5945</v>
      </c>
      <c r="R1382"/>
      <c r="S1382"/>
      <c r="T1382" s="4" t="s">
        <v>66</v>
      </c>
      <c r="U1382" s="4" t="s">
        <v>48</v>
      </c>
      <c r="V1382" s="4" t="s">
        <v>4193</v>
      </c>
      <c r="W1382" s="4" t="s">
        <v>4194</v>
      </c>
      <c r="X1382" s="4" t="s">
        <v>48</v>
      </c>
      <c r="Y1382"/>
      <c r="Z1382"/>
      <c r="AA1382" s="4" t="s">
        <v>4788</v>
      </c>
      <c r="AB1382" s="4" t="s">
        <v>65</v>
      </c>
      <c r="AC1382" s="4" t="s">
        <v>5945</v>
      </c>
      <c r="AD1382" s="4" t="s">
        <v>66</v>
      </c>
      <c r="AE1382"/>
      <c r="AF1382"/>
      <c r="AG1382"/>
    </row>
    <row r="1383" spans="1:33" ht="12.75" x14ac:dyDescent="0.2">
      <c r="A1383" s="4" t="s">
        <v>102</v>
      </c>
      <c r="B1383" s="4" t="s">
        <v>5955</v>
      </c>
      <c r="C1383"/>
      <c r="D1383" s="4" t="s">
        <v>5941</v>
      </c>
      <c r="E1383" s="4" t="s">
        <v>65</v>
      </c>
      <c r="F1383" s="4" t="s">
        <v>4189</v>
      </c>
      <c r="G1383" s="4" t="s">
        <v>5956</v>
      </c>
      <c r="H1383" s="4" t="s">
        <v>5957</v>
      </c>
      <c r="I1383" s="4" t="s">
        <v>5943</v>
      </c>
      <c r="J1383" s="4" t="s">
        <v>4783</v>
      </c>
      <c r="K1383"/>
      <c r="L1383" s="4" t="s">
        <v>5958</v>
      </c>
      <c r="M1383" s="4" t="s">
        <v>5944</v>
      </c>
      <c r="N1383"/>
      <c r="O1383" s="4" t="s">
        <v>4786</v>
      </c>
      <c r="P1383" s="4" t="s">
        <v>48</v>
      </c>
      <c r="Q1383" s="4" t="s">
        <v>5945</v>
      </c>
      <c r="R1383"/>
      <c r="S1383"/>
      <c r="T1383" s="4" t="s">
        <v>66</v>
      </c>
      <c r="U1383" s="4" t="s">
        <v>48</v>
      </c>
      <c r="V1383" s="4" t="s">
        <v>4195</v>
      </c>
      <c r="W1383" s="4" t="s">
        <v>103</v>
      </c>
      <c r="X1383" s="4" t="s">
        <v>48</v>
      </c>
      <c r="Y1383"/>
      <c r="Z1383"/>
      <c r="AA1383" s="4" t="s">
        <v>4788</v>
      </c>
      <c r="AB1383" s="4" t="s">
        <v>65</v>
      </c>
      <c r="AC1383" s="4" t="s">
        <v>5945</v>
      </c>
      <c r="AD1383" s="4" t="s">
        <v>66</v>
      </c>
      <c r="AE1383"/>
      <c r="AF1383"/>
      <c r="AG1383"/>
    </row>
    <row r="1384" spans="1:33" ht="12.75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</row>
    <row r="1385" spans="1:33" ht="12.75" x14ac:dyDescent="0.2">
      <c r="A1385" s="4" t="s">
        <v>86</v>
      </c>
      <c r="B1385" s="4" t="s">
        <v>5959</v>
      </c>
      <c r="C1385"/>
      <c r="D1385" s="4" t="s">
        <v>5941</v>
      </c>
      <c r="E1385" s="4" t="s">
        <v>65</v>
      </c>
      <c r="F1385" s="4" t="s">
        <v>4189</v>
      </c>
      <c r="G1385" s="4" t="s">
        <v>5960</v>
      </c>
      <c r="H1385" s="4" t="s">
        <v>5960</v>
      </c>
      <c r="I1385" s="4" t="s">
        <v>5943</v>
      </c>
      <c r="J1385" s="4" t="s">
        <v>4783</v>
      </c>
      <c r="K1385"/>
      <c r="L1385" s="4" t="s">
        <v>5961</v>
      </c>
      <c r="M1385" s="4" t="s">
        <v>5944</v>
      </c>
      <c r="N1385"/>
      <c r="O1385" s="4" t="s">
        <v>4786</v>
      </c>
      <c r="P1385" s="4" t="s">
        <v>48</v>
      </c>
      <c r="Q1385" s="4" t="s">
        <v>5945</v>
      </c>
      <c r="R1385"/>
      <c r="S1385"/>
      <c r="T1385" s="4" t="s">
        <v>66</v>
      </c>
      <c r="U1385" s="4" t="s">
        <v>48</v>
      </c>
      <c r="V1385" s="4" t="s">
        <v>4193</v>
      </c>
      <c r="W1385" s="4" t="s">
        <v>4194</v>
      </c>
      <c r="X1385" s="4" t="s">
        <v>48</v>
      </c>
      <c r="Y1385"/>
      <c r="Z1385"/>
      <c r="AA1385" s="4" t="s">
        <v>4788</v>
      </c>
      <c r="AB1385" s="4" t="s">
        <v>65</v>
      </c>
      <c r="AC1385" s="4" t="s">
        <v>5945</v>
      </c>
      <c r="AD1385" s="4" t="s">
        <v>66</v>
      </c>
      <c r="AE1385"/>
      <c r="AF1385"/>
      <c r="AG1385"/>
    </row>
    <row r="1386" spans="1:33" ht="12.75" x14ac:dyDescent="0.2">
      <c r="A1386" s="4" t="s">
        <v>102</v>
      </c>
      <c r="B1386" s="4" t="s">
        <v>5959</v>
      </c>
      <c r="C1386"/>
      <c r="D1386" s="4" t="s">
        <v>5941</v>
      </c>
      <c r="E1386" s="4" t="s">
        <v>65</v>
      </c>
      <c r="F1386" s="4" t="s">
        <v>4189</v>
      </c>
      <c r="G1386" s="4" t="s">
        <v>5960</v>
      </c>
      <c r="H1386" s="4" t="s">
        <v>5960</v>
      </c>
      <c r="I1386" s="4" t="s">
        <v>5943</v>
      </c>
      <c r="J1386" s="4" t="s">
        <v>4783</v>
      </c>
      <c r="K1386"/>
      <c r="L1386" s="4" t="s">
        <v>5961</v>
      </c>
      <c r="M1386" s="4" t="s">
        <v>5944</v>
      </c>
      <c r="N1386"/>
      <c r="O1386" s="4" t="s">
        <v>4786</v>
      </c>
      <c r="P1386" s="4" t="s">
        <v>48</v>
      </c>
      <c r="Q1386" s="4" t="s">
        <v>5945</v>
      </c>
      <c r="R1386"/>
      <c r="S1386"/>
      <c r="T1386" s="4" t="s">
        <v>66</v>
      </c>
      <c r="U1386" s="4" t="s">
        <v>48</v>
      </c>
      <c r="V1386" s="4" t="s">
        <v>4195</v>
      </c>
      <c r="W1386" s="4" t="s">
        <v>103</v>
      </c>
      <c r="X1386" s="4" t="s">
        <v>48</v>
      </c>
      <c r="Y1386"/>
      <c r="Z1386"/>
      <c r="AA1386" s="4" t="s">
        <v>4788</v>
      </c>
      <c r="AB1386" s="4" t="s">
        <v>65</v>
      </c>
      <c r="AC1386" s="4" t="s">
        <v>5945</v>
      </c>
      <c r="AD1386" s="4" t="s">
        <v>66</v>
      </c>
      <c r="AE1386"/>
      <c r="AF1386"/>
      <c r="AG1386"/>
    </row>
    <row r="1387" spans="1:33" ht="12.75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</row>
    <row r="1388" spans="1:33" ht="12.75" x14ac:dyDescent="0.2">
      <c r="A1388" s="4" t="s">
        <v>86</v>
      </c>
      <c r="B1388" s="4" t="s">
        <v>5962</v>
      </c>
      <c r="C1388"/>
      <c r="D1388" s="4" t="s">
        <v>5941</v>
      </c>
      <c r="E1388" s="4" t="s">
        <v>65</v>
      </c>
      <c r="F1388" s="4" t="s">
        <v>4189</v>
      </c>
      <c r="G1388" s="4" t="s">
        <v>5963</v>
      </c>
      <c r="H1388" s="4" t="s">
        <v>5963</v>
      </c>
      <c r="I1388" s="4" t="s">
        <v>5964</v>
      </c>
      <c r="J1388" s="4" t="s">
        <v>4783</v>
      </c>
      <c r="K1388"/>
      <c r="L1388" s="4" t="s">
        <v>5965</v>
      </c>
      <c r="M1388" s="4" t="s">
        <v>5966</v>
      </c>
      <c r="N1388"/>
      <c r="O1388" s="4" t="s">
        <v>4786</v>
      </c>
      <c r="P1388" s="4" t="s">
        <v>48</v>
      </c>
      <c r="Q1388" s="4" t="s">
        <v>5945</v>
      </c>
      <c r="R1388"/>
      <c r="S1388"/>
      <c r="T1388" s="4" t="s">
        <v>66</v>
      </c>
      <c r="U1388" s="4" t="s">
        <v>48</v>
      </c>
      <c r="V1388" s="4" t="s">
        <v>4193</v>
      </c>
      <c r="W1388" s="4" t="s">
        <v>4194</v>
      </c>
      <c r="X1388" s="4" t="s">
        <v>48</v>
      </c>
      <c r="Y1388"/>
      <c r="Z1388"/>
      <c r="AA1388" s="4" t="s">
        <v>4788</v>
      </c>
      <c r="AB1388" s="4" t="s">
        <v>65</v>
      </c>
      <c r="AC1388" s="4" t="s">
        <v>5945</v>
      </c>
      <c r="AD1388" s="4" t="s">
        <v>66</v>
      </c>
      <c r="AE1388" s="4" t="s">
        <v>5967</v>
      </c>
      <c r="AF1388" s="4" t="s">
        <v>5968</v>
      </c>
      <c r="AG1388"/>
    </row>
    <row r="1389" spans="1:33" ht="12.75" x14ac:dyDescent="0.2">
      <c r="A1389" s="4" t="s">
        <v>102</v>
      </c>
      <c r="B1389" s="4" t="s">
        <v>5962</v>
      </c>
      <c r="C1389"/>
      <c r="D1389" s="4" t="s">
        <v>5941</v>
      </c>
      <c r="E1389" s="4" t="s">
        <v>65</v>
      </c>
      <c r="F1389" s="4" t="s">
        <v>4189</v>
      </c>
      <c r="G1389" s="4" t="s">
        <v>5963</v>
      </c>
      <c r="H1389" s="4" t="s">
        <v>5963</v>
      </c>
      <c r="I1389" s="4" t="s">
        <v>5964</v>
      </c>
      <c r="J1389" s="4" t="s">
        <v>4783</v>
      </c>
      <c r="K1389"/>
      <c r="L1389" s="4" t="s">
        <v>5965</v>
      </c>
      <c r="M1389" s="4" t="s">
        <v>5966</v>
      </c>
      <c r="N1389"/>
      <c r="O1389" s="4" t="s">
        <v>4786</v>
      </c>
      <c r="P1389" s="4" t="s">
        <v>48</v>
      </c>
      <c r="Q1389" s="4" t="s">
        <v>5945</v>
      </c>
      <c r="R1389"/>
      <c r="S1389"/>
      <c r="T1389" s="4" t="s">
        <v>66</v>
      </c>
      <c r="U1389" s="4" t="s">
        <v>48</v>
      </c>
      <c r="V1389" s="4" t="s">
        <v>4195</v>
      </c>
      <c r="W1389" s="4" t="s">
        <v>103</v>
      </c>
      <c r="X1389" s="4" t="s">
        <v>48</v>
      </c>
      <c r="Y1389"/>
      <c r="Z1389"/>
      <c r="AA1389" s="4" t="s">
        <v>4788</v>
      </c>
      <c r="AB1389" s="4" t="s">
        <v>65</v>
      </c>
      <c r="AC1389" s="4" t="s">
        <v>5945</v>
      </c>
      <c r="AD1389" s="4" t="s">
        <v>66</v>
      </c>
      <c r="AE1389" s="4" t="s">
        <v>5967</v>
      </c>
      <c r="AF1389" s="4" t="s">
        <v>5968</v>
      </c>
      <c r="AG1389"/>
    </row>
    <row r="1390" spans="1:33" ht="12.75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</row>
    <row r="1391" spans="1:33" ht="12.75" x14ac:dyDescent="0.2">
      <c r="A1391" s="4" t="s">
        <v>86</v>
      </c>
      <c r="B1391" s="4" t="s">
        <v>5969</v>
      </c>
      <c r="C1391"/>
      <c r="D1391" s="4" t="s">
        <v>5941</v>
      </c>
      <c r="E1391" s="4" t="s">
        <v>65</v>
      </c>
      <c r="F1391" s="4" t="s">
        <v>4189</v>
      </c>
      <c r="G1391" s="4" t="s">
        <v>5970</v>
      </c>
      <c r="H1391" s="4" t="s">
        <v>5970</v>
      </c>
      <c r="I1391" s="4" t="s">
        <v>5971</v>
      </c>
      <c r="J1391" s="4" t="s">
        <v>4783</v>
      </c>
      <c r="K1391"/>
      <c r="L1391" s="4" t="s">
        <v>5972</v>
      </c>
      <c r="M1391" s="4" t="s">
        <v>5973</v>
      </c>
      <c r="N1391"/>
      <c r="O1391" s="4" t="s">
        <v>4786</v>
      </c>
      <c r="P1391" s="4" t="s">
        <v>48</v>
      </c>
      <c r="Q1391" s="4" t="s">
        <v>5945</v>
      </c>
      <c r="R1391"/>
      <c r="S1391"/>
      <c r="T1391" s="4" t="s">
        <v>66</v>
      </c>
      <c r="U1391" s="4" t="s">
        <v>48</v>
      </c>
      <c r="V1391" s="4" t="s">
        <v>4193</v>
      </c>
      <c r="W1391" s="4" t="s">
        <v>4194</v>
      </c>
      <c r="X1391" s="4" t="s">
        <v>48</v>
      </c>
      <c r="Y1391"/>
      <c r="Z1391"/>
      <c r="AA1391" s="4" t="s">
        <v>4788</v>
      </c>
      <c r="AB1391" s="4" t="s">
        <v>65</v>
      </c>
      <c r="AC1391" s="4" t="s">
        <v>5945</v>
      </c>
      <c r="AD1391" s="4" t="s">
        <v>66</v>
      </c>
      <c r="AE1391" s="4" t="s">
        <v>5974</v>
      </c>
      <c r="AF1391" s="4" t="s">
        <v>4989</v>
      </c>
      <c r="AG1391"/>
    </row>
    <row r="1392" spans="1:33" ht="12.75" x14ac:dyDescent="0.2">
      <c r="A1392" s="4" t="s">
        <v>102</v>
      </c>
      <c r="B1392" s="4" t="s">
        <v>5969</v>
      </c>
      <c r="C1392"/>
      <c r="D1392" s="4" t="s">
        <v>5941</v>
      </c>
      <c r="E1392" s="4" t="s">
        <v>65</v>
      </c>
      <c r="F1392" s="4" t="s">
        <v>4189</v>
      </c>
      <c r="G1392" s="4" t="s">
        <v>5970</v>
      </c>
      <c r="H1392" s="4" t="s">
        <v>5970</v>
      </c>
      <c r="I1392" s="4" t="s">
        <v>5971</v>
      </c>
      <c r="J1392" s="4" t="s">
        <v>4783</v>
      </c>
      <c r="K1392"/>
      <c r="L1392" s="4" t="s">
        <v>5972</v>
      </c>
      <c r="M1392" s="4" t="s">
        <v>5973</v>
      </c>
      <c r="N1392"/>
      <c r="O1392" s="4" t="s">
        <v>4786</v>
      </c>
      <c r="P1392" s="4" t="s">
        <v>48</v>
      </c>
      <c r="Q1392" s="4" t="s">
        <v>5945</v>
      </c>
      <c r="R1392"/>
      <c r="S1392"/>
      <c r="T1392" s="4" t="s">
        <v>66</v>
      </c>
      <c r="U1392" s="4" t="s">
        <v>48</v>
      </c>
      <c r="V1392" s="4" t="s">
        <v>4195</v>
      </c>
      <c r="W1392" s="4" t="s">
        <v>103</v>
      </c>
      <c r="X1392" s="4" t="s">
        <v>48</v>
      </c>
      <c r="Y1392"/>
      <c r="Z1392"/>
      <c r="AA1392" s="4" t="s">
        <v>4788</v>
      </c>
      <c r="AB1392" s="4" t="s">
        <v>65</v>
      </c>
      <c r="AC1392" s="4" t="s">
        <v>5945</v>
      </c>
      <c r="AD1392" s="4" t="s">
        <v>66</v>
      </c>
      <c r="AE1392" s="4" t="s">
        <v>5974</v>
      </c>
      <c r="AF1392" s="4" t="s">
        <v>4989</v>
      </c>
      <c r="AG1392"/>
    </row>
    <row r="1393" spans="1:33" ht="12.75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</row>
    <row r="1394" spans="1:33" ht="12.75" x14ac:dyDescent="0.2">
      <c r="A1394" s="4" t="s">
        <v>86</v>
      </c>
      <c r="B1394" s="4" t="s">
        <v>5975</v>
      </c>
      <c r="C1394"/>
      <c r="D1394" s="4" t="s">
        <v>5941</v>
      </c>
      <c r="E1394" s="4" t="s">
        <v>65</v>
      </c>
      <c r="F1394" s="4" t="s">
        <v>4189</v>
      </c>
      <c r="G1394" s="4" t="s">
        <v>5976</v>
      </c>
      <c r="H1394" s="4" t="s">
        <v>5976</v>
      </c>
      <c r="I1394" s="4" t="s">
        <v>5290</v>
      </c>
      <c r="J1394" s="4" t="s">
        <v>4783</v>
      </c>
      <c r="K1394"/>
      <c r="L1394" s="4" t="s">
        <v>5290</v>
      </c>
      <c r="M1394" s="4" t="s">
        <v>5291</v>
      </c>
      <c r="N1394" s="4" t="s">
        <v>2397</v>
      </c>
      <c r="O1394" s="4" t="s">
        <v>4786</v>
      </c>
      <c r="P1394" s="4" t="s">
        <v>48</v>
      </c>
      <c r="Q1394" s="4" t="s">
        <v>5945</v>
      </c>
      <c r="R1394"/>
      <c r="S1394"/>
      <c r="T1394" s="4" t="s">
        <v>66</v>
      </c>
      <c r="U1394" s="4" t="s">
        <v>48</v>
      </c>
      <c r="V1394" s="4" t="s">
        <v>4193</v>
      </c>
      <c r="W1394" s="4" t="s">
        <v>4194</v>
      </c>
      <c r="X1394" s="4" t="s">
        <v>48</v>
      </c>
      <c r="Y1394"/>
      <c r="Z1394"/>
      <c r="AA1394" s="4" t="s">
        <v>4788</v>
      </c>
      <c r="AB1394" s="4" t="s">
        <v>65</v>
      </c>
      <c r="AC1394" s="4" t="s">
        <v>5945</v>
      </c>
      <c r="AD1394" s="4" t="s">
        <v>66</v>
      </c>
      <c r="AE1394" s="4" t="s">
        <v>5977</v>
      </c>
      <c r="AF1394" s="4" t="s">
        <v>5978</v>
      </c>
      <c r="AG1394"/>
    </row>
    <row r="1395" spans="1:33" ht="12.75" x14ac:dyDescent="0.2">
      <c r="A1395" s="4" t="s">
        <v>102</v>
      </c>
      <c r="B1395" s="4" t="s">
        <v>5975</v>
      </c>
      <c r="C1395"/>
      <c r="D1395" s="4" t="s">
        <v>5941</v>
      </c>
      <c r="E1395" s="4" t="s">
        <v>65</v>
      </c>
      <c r="F1395" s="4" t="s">
        <v>4189</v>
      </c>
      <c r="G1395" s="4" t="s">
        <v>5976</v>
      </c>
      <c r="H1395" s="4" t="s">
        <v>5976</v>
      </c>
      <c r="I1395" s="4" t="s">
        <v>5290</v>
      </c>
      <c r="J1395" s="4" t="s">
        <v>4783</v>
      </c>
      <c r="K1395"/>
      <c r="L1395" s="4" t="s">
        <v>5290</v>
      </c>
      <c r="M1395" s="4" t="s">
        <v>5291</v>
      </c>
      <c r="N1395" s="4" t="s">
        <v>2397</v>
      </c>
      <c r="O1395" s="4" t="s">
        <v>4786</v>
      </c>
      <c r="P1395" s="4" t="s">
        <v>48</v>
      </c>
      <c r="Q1395" s="4" t="s">
        <v>5945</v>
      </c>
      <c r="R1395"/>
      <c r="S1395"/>
      <c r="T1395" s="4" t="s">
        <v>66</v>
      </c>
      <c r="U1395" s="4" t="s">
        <v>48</v>
      </c>
      <c r="V1395" s="4" t="s">
        <v>4195</v>
      </c>
      <c r="W1395" s="4" t="s">
        <v>103</v>
      </c>
      <c r="X1395" s="4" t="s">
        <v>48</v>
      </c>
      <c r="Y1395"/>
      <c r="Z1395"/>
      <c r="AA1395" s="4" t="s">
        <v>4788</v>
      </c>
      <c r="AB1395" s="4" t="s">
        <v>65</v>
      </c>
      <c r="AC1395" s="4" t="s">
        <v>5945</v>
      </c>
      <c r="AD1395" s="4" t="s">
        <v>66</v>
      </c>
      <c r="AE1395" s="4" t="s">
        <v>5977</v>
      </c>
      <c r="AF1395" s="4" t="s">
        <v>5978</v>
      </c>
      <c r="AG1395"/>
    </row>
    <row r="1396" spans="1:33" ht="12.75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</row>
    <row r="1397" spans="1:33" ht="12.75" x14ac:dyDescent="0.2">
      <c r="A1397" s="4" t="s">
        <v>86</v>
      </c>
      <c r="B1397" s="4" t="s">
        <v>5979</v>
      </c>
      <c r="C1397"/>
      <c r="D1397" s="4" t="s">
        <v>5980</v>
      </c>
      <c r="E1397" s="4" t="s">
        <v>65</v>
      </c>
      <c r="F1397" s="4" t="s">
        <v>4189</v>
      </c>
      <c r="G1397" s="4" t="s">
        <v>5981</v>
      </c>
      <c r="H1397" s="4" t="s">
        <v>5981</v>
      </c>
      <c r="I1397" s="4" t="s">
        <v>4996</v>
      </c>
      <c r="J1397" s="4" t="s">
        <v>4783</v>
      </c>
      <c r="K1397"/>
      <c r="L1397" s="4" t="s">
        <v>4996</v>
      </c>
      <c r="M1397" s="4" t="s">
        <v>5982</v>
      </c>
      <c r="N1397" s="4" t="s">
        <v>5983</v>
      </c>
      <c r="O1397" s="4" t="s">
        <v>4786</v>
      </c>
      <c r="P1397" s="4" t="s">
        <v>48</v>
      </c>
      <c r="Q1397" s="4" t="s">
        <v>5945</v>
      </c>
      <c r="R1397"/>
      <c r="S1397"/>
      <c r="T1397" s="4" t="s">
        <v>66</v>
      </c>
      <c r="U1397" s="4" t="s">
        <v>48</v>
      </c>
      <c r="V1397" s="4" t="s">
        <v>4193</v>
      </c>
      <c r="W1397" s="4" t="s">
        <v>4194</v>
      </c>
      <c r="X1397" s="4" t="s">
        <v>48</v>
      </c>
      <c r="Y1397"/>
      <c r="Z1397"/>
      <c r="AA1397" s="4" t="s">
        <v>4788</v>
      </c>
      <c r="AB1397" s="4" t="s">
        <v>65</v>
      </c>
      <c r="AC1397" s="4" t="s">
        <v>5945</v>
      </c>
      <c r="AD1397" s="4" t="s">
        <v>66</v>
      </c>
      <c r="AE1397"/>
      <c r="AF1397"/>
      <c r="AG1397"/>
    </row>
    <row r="1398" spans="1:33" ht="12.75" x14ac:dyDescent="0.2">
      <c r="A1398" s="4" t="s">
        <v>102</v>
      </c>
      <c r="B1398" s="4" t="s">
        <v>5979</v>
      </c>
      <c r="C1398"/>
      <c r="D1398" s="4" t="s">
        <v>5980</v>
      </c>
      <c r="E1398" s="4" t="s">
        <v>65</v>
      </c>
      <c r="F1398" s="4" t="s">
        <v>4189</v>
      </c>
      <c r="G1398" s="4" t="s">
        <v>5981</v>
      </c>
      <c r="H1398" s="4" t="s">
        <v>5981</v>
      </c>
      <c r="I1398" s="4" t="s">
        <v>4996</v>
      </c>
      <c r="J1398" s="4" t="s">
        <v>4783</v>
      </c>
      <c r="K1398"/>
      <c r="L1398" s="4" t="s">
        <v>4996</v>
      </c>
      <c r="M1398" s="4" t="s">
        <v>5982</v>
      </c>
      <c r="N1398" s="4" t="s">
        <v>5983</v>
      </c>
      <c r="O1398" s="4" t="s">
        <v>4786</v>
      </c>
      <c r="P1398" s="4" t="s">
        <v>48</v>
      </c>
      <c r="Q1398" s="4" t="s">
        <v>5945</v>
      </c>
      <c r="R1398"/>
      <c r="S1398"/>
      <c r="T1398" s="4" t="s">
        <v>66</v>
      </c>
      <c r="U1398" s="4" t="s">
        <v>48</v>
      </c>
      <c r="V1398" s="4" t="s">
        <v>4195</v>
      </c>
      <c r="W1398" s="4" t="s">
        <v>103</v>
      </c>
      <c r="X1398" s="4" t="s">
        <v>48</v>
      </c>
      <c r="Y1398"/>
      <c r="Z1398"/>
      <c r="AA1398" s="4" t="s">
        <v>4788</v>
      </c>
      <c r="AB1398" s="4" t="s">
        <v>65</v>
      </c>
      <c r="AC1398" s="4" t="s">
        <v>5945</v>
      </c>
      <c r="AD1398" s="4" t="s">
        <v>66</v>
      </c>
      <c r="AE1398"/>
      <c r="AF1398"/>
      <c r="AG1398"/>
    </row>
    <row r="1399" spans="1:33" ht="12.75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</row>
    <row r="1400" spans="1:33" ht="12.75" x14ac:dyDescent="0.2">
      <c r="A1400" s="4" t="s">
        <v>86</v>
      </c>
      <c r="B1400" s="4" t="s">
        <v>5984</v>
      </c>
      <c r="C1400"/>
      <c r="D1400" s="4" t="s">
        <v>5980</v>
      </c>
      <c r="E1400" s="4" t="s">
        <v>65</v>
      </c>
      <c r="F1400" s="4" t="s">
        <v>4189</v>
      </c>
      <c r="G1400" s="4" t="s">
        <v>5985</v>
      </c>
      <c r="H1400" s="4" t="s">
        <v>5985</v>
      </c>
      <c r="I1400" s="4" t="s">
        <v>5008</v>
      </c>
      <c r="J1400" s="4" t="s">
        <v>4783</v>
      </c>
      <c r="K1400"/>
      <c r="L1400" s="4" t="s">
        <v>5008</v>
      </c>
      <c r="M1400" s="4" t="s">
        <v>5986</v>
      </c>
      <c r="N1400"/>
      <c r="O1400" s="4" t="s">
        <v>4786</v>
      </c>
      <c r="P1400" s="4" t="s">
        <v>48</v>
      </c>
      <c r="Q1400" s="4" t="s">
        <v>5945</v>
      </c>
      <c r="R1400"/>
      <c r="S1400"/>
      <c r="T1400" s="4" t="s">
        <v>66</v>
      </c>
      <c r="U1400" s="4" t="s">
        <v>48</v>
      </c>
      <c r="V1400" s="4" t="s">
        <v>4193</v>
      </c>
      <c r="W1400" s="4" t="s">
        <v>4194</v>
      </c>
      <c r="X1400" s="4" t="s">
        <v>48</v>
      </c>
      <c r="Y1400"/>
      <c r="Z1400"/>
      <c r="AA1400" s="4" t="s">
        <v>4788</v>
      </c>
      <c r="AB1400" s="4" t="s">
        <v>65</v>
      </c>
      <c r="AC1400" s="4" t="s">
        <v>5945</v>
      </c>
      <c r="AD1400" s="4" t="s">
        <v>66</v>
      </c>
      <c r="AE1400" s="4" t="s">
        <v>5987</v>
      </c>
      <c r="AF1400" s="4" t="s">
        <v>5988</v>
      </c>
      <c r="AG1400"/>
    </row>
    <row r="1401" spans="1:33" ht="12.75" x14ac:dyDescent="0.2">
      <c r="A1401" s="4" t="s">
        <v>102</v>
      </c>
      <c r="B1401" s="4" t="s">
        <v>5984</v>
      </c>
      <c r="C1401"/>
      <c r="D1401" s="4" t="s">
        <v>5980</v>
      </c>
      <c r="E1401" s="4" t="s">
        <v>65</v>
      </c>
      <c r="F1401" s="4" t="s">
        <v>4189</v>
      </c>
      <c r="G1401" s="4" t="s">
        <v>5985</v>
      </c>
      <c r="H1401" s="4" t="s">
        <v>5985</v>
      </c>
      <c r="I1401" s="4" t="s">
        <v>5008</v>
      </c>
      <c r="J1401" s="4" t="s">
        <v>4783</v>
      </c>
      <c r="K1401"/>
      <c r="L1401" s="4" t="s">
        <v>5008</v>
      </c>
      <c r="M1401" s="4" t="s">
        <v>5986</v>
      </c>
      <c r="N1401"/>
      <c r="O1401" s="4" t="s">
        <v>4786</v>
      </c>
      <c r="P1401" s="4" t="s">
        <v>48</v>
      </c>
      <c r="Q1401" s="4" t="s">
        <v>5945</v>
      </c>
      <c r="R1401"/>
      <c r="S1401"/>
      <c r="T1401" s="4" t="s">
        <v>66</v>
      </c>
      <c r="U1401" s="4" t="s">
        <v>48</v>
      </c>
      <c r="V1401" s="4" t="s">
        <v>4195</v>
      </c>
      <c r="W1401" s="4" t="s">
        <v>103</v>
      </c>
      <c r="X1401" s="4" t="s">
        <v>48</v>
      </c>
      <c r="Y1401"/>
      <c r="Z1401"/>
      <c r="AA1401" s="4" t="s">
        <v>4788</v>
      </c>
      <c r="AB1401" s="4" t="s">
        <v>65</v>
      </c>
      <c r="AC1401" s="4" t="s">
        <v>5945</v>
      </c>
      <c r="AD1401" s="4" t="s">
        <v>66</v>
      </c>
      <c r="AE1401" s="4" t="s">
        <v>5987</v>
      </c>
      <c r="AF1401" s="4" t="s">
        <v>5988</v>
      </c>
      <c r="AG1401"/>
    </row>
    <row r="1402" spans="1:33" ht="12.75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</row>
    <row r="1403" spans="1:33" ht="12.75" x14ac:dyDescent="0.2">
      <c r="A1403" s="4" t="s">
        <v>86</v>
      </c>
      <c r="B1403" s="4" t="s">
        <v>5989</v>
      </c>
      <c r="C1403"/>
      <c r="D1403" s="4" t="s">
        <v>5941</v>
      </c>
      <c r="E1403" s="4" t="s">
        <v>65</v>
      </c>
      <c r="F1403" s="4" t="s">
        <v>4189</v>
      </c>
      <c r="G1403" s="4" t="s">
        <v>5990</v>
      </c>
      <c r="H1403" s="4" t="s">
        <v>5990</v>
      </c>
      <c r="I1403" s="4" t="s">
        <v>4782</v>
      </c>
      <c r="J1403" s="4" t="s">
        <v>4783</v>
      </c>
      <c r="K1403"/>
      <c r="L1403" s="4" t="s">
        <v>4784</v>
      </c>
      <c r="M1403" s="4" t="s">
        <v>4785</v>
      </c>
      <c r="N1403"/>
      <c r="O1403" s="4" t="s">
        <v>4786</v>
      </c>
      <c r="P1403" s="4" t="s">
        <v>48</v>
      </c>
      <c r="Q1403" s="4" t="s">
        <v>5945</v>
      </c>
      <c r="R1403"/>
      <c r="S1403"/>
      <c r="T1403" s="4" t="s">
        <v>66</v>
      </c>
      <c r="U1403" s="4" t="s">
        <v>48</v>
      </c>
      <c r="V1403" s="4" t="s">
        <v>4193</v>
      </c>
      <c r="W1403" s="4" t="s">
        <v>4194</v>
      </c>
      <c r="X1403" s="4" t="s">
        <v>48</v>
      </c>
      <c r="Y1403"/>
      <c r="Z1403"/>
      <c r="AA1403" s="4" t="s">
        <v>4788</v>
      </c>
      <c r="AB1403" s="4" t="s">
        <v>65</v>
      </c>
      <c r="AC1403" s="4" t="s">
        <v>5945</v>
      </c>
      <c r="AD1403" s="4" t="s">
        <v>66</v>
      </c>
      <c r="AE1403" s="4" t="s">
        <v>5991</v>
      </c>
      <c r="AF1403" s="4" t="s">
        <v>5992</v>
      </c>
      <c r="AG1403"/>
    </row>
    <row r="1404" spans="1:33" ht="12.75" x14ac:dyDescent="0.2">
      <c r="A1404" s="4" t="s">
        <v>102</v>
      </c>
      <c r="B1404" s="4" t="s">
        <v>5989</v>
      </c>
      <c r="C1404"/>
      <c r="D1404" s="4" t="s">
        <v>5941</v>
      </c>
      <c r="E1404" s="4" t="s">
        <v>65</v>
      </c>
      <c r="F1404" s="4" t="s">
        <v>4189</v>
      </c>
      <c r="G1404" s="4" t="s">
        <v>5990</v>
      </c>
      <c r="H1404" s="4" t="s">
        <v>5990</v>
      </c>
      <c r="I1404" s="4" t="s">
        <v>4782</v>
      </c>
      <c r="J1404" s="4" t="s">
        <v>4783</v>
      </c>
      <c r="K1404"/>
      <c r="L1404" s="4" t="s">
        <v>4784</v>
      </c>
      <c r="M1404" s="4" t="s">
        <v>4785</v>
      </c>
      <c r="N1404"/>
      <c r="O1404" s="4" t="s">
        <v>4786</v>
      </c>
      <c r="P1404" s="4" t="s">
        <v>48</v>
      </c>
      <c r="Q1404" s="4" t="s">
        <v>5945</v>
      </c>
      <c r="R1404"/>
      <c r="S1404"/>
      <c r="T1404" s="4" t="s">
        <v>66</v>
      </c>
      <c r="U1404" s="4" t="s">
        <v>48</v>
      </c>
      <c r="V1404" s="4" t="s">
        <v>4195</v>
      </c>
      <c r="W1404" s="4" t="s">
        <v>103</v>
      </c>
      <c r="X1404" s="4" t="s">
        <v>48</v>
      </c>
      <c r="Y1404"/>
      <c r="Z1404"/>
      <c r="AA1404" s="4" t="s">
        <v>4788</v>
      </c>
      <c r="AB1404" s="4" t="s">
        <v>65</v>
      </c>
      <c r="AC1404" s="4" t="s">
        <v>5945</v>
      </c>
      <c r="AD1404" s="4" t="s">
        <v>66</v>
      </c>
      <c r="AE1404" s="4" t="s">
        <v>5991</v>
      </c>
      <c r="AF1404" s="4" t="s">
        <v>5992</v>
      </c>
      <c r="AG1404"/>
    </row>
    <row r="1405" spans="1:33" ht="12.75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</row>
    <row r="1406" spans="1:33" ht="12.75" x14ac:dyDescent="0.2">
      <c r="A1406" s="4" t="s">
        <v>86</v>
      </c>
      <c r="B1406" s="4" t="s">
        <v>5993</v>
      </c>
      <c r="C1406"/>
      <c r="D1406" s="4" t="s">
        <v>5941</v>
      </c>
      <c r="E1406" s="4" t="s">
        <v>65</v>
      </c>
      <c r="F1406" s="4" t="s">
        <v>4189</v>
      </c>
      <c r="G1406" s="4" t="s">
        <v>5994</v>
      </c>
      <c r="H1406" s="4" t="s">
        <v>5994</v>
      </c>
      <c r="I1406" s="4" t="s">
        <v>4810</v>
      </c>
      <c r="J1406" s="4" t="s">
        <v>4783</v>
      </c>
      <c r="K1406"/>
      <c r="L1406" s="4" t="s">
        <v>4810</v>
      </c>
      <c r="M1406" s="4" t="s">
        <v>5995</v>
      </c>
      <c r="N1406"/>
      <c r="O1406" s="4" t="s">
        <v>4786</v>
      </c>
      <c r="P1406" s="4" t="s">
        <v>48</v>
      </c>
      <c r="Q1406" s="4" t="s">
        <v>5945</v>
      </c>
      <c r="R1406"/>
      <c r="S1406"/>
      <c r="T1406" s="4" t="s">
        <v>66</v>
      </c>
      <c r="U1406" s="4" t="s">
        <v>48</v>
      </c>
      <c r="V1406" s="4" t="s">
        <v>4193</v>
      </c>
      <c r="W1406" s="4" t="s">
        <v>4194</v>
      </c>
      <c r="X1406" s="4" t="s">
        <v>48</v>
      </c>
      <c r="Y1406"/>
      <c r="Z1406"/>
      <c r="AA1406" s="4" t="s">
        <v>4788</v>
      </c>
      <c r="AB1406" s="4" t="s">
        <v>65</v>
      </c>
      <c r="AC1406" s="4" t="s">
        <v>5945</v>
      </c>
      <c r="AD1406" s="4" t="s">
        <v>66</v>
      </c>
      <c r="AE1406" s="4" t="s">
        <v>5996</v>
      </c>
      <c r="AF1406" s="4" t="s">
        <v>5997</v>
      </c>
      <c r="AG1406"/>
    </row>
    <row r="1407" spans="1:33" ht="12.75" x14ac:dyDescent="0.2">
      <c r="A1407" s="4" t="s">
        <v>102</v>
      </c>
      <c r="B1407" s="4" t="s">
        <v>5993</v>
      </c>
      <c r="C1407"/>
      <c r="D1407" s="4" t="s">
        <v>5941</v>
      </c>
      <c r="E1407" s="4" t="s">
        <v>65</v>
      </c>
      <c r="F1407" s="4" t="s">
        <v>4189</v>
      </c>
      <c r="G1407" s="4" t="s">
        <v>5994</v>
      </c>
      <c r="H1407" s="4" t="s">
        <v>5994</v>
      </c>
      <c r="I1407" s="4" t="s">
        <v>4810</v>
      </c>
      <c r="J1407" s="4" t="s">
        <v>4783</v>
      </c>
      <c r="K1407"/>
      <c r="L1407" s="4" t="s">
        <v>4810</v>
      </c>
      <c r="M1407" s="4" t="s">
        <v>5995</v>
      </c>
      <c r="N1407"/>
      <c r="O1407" s="4" t="s">
        <v>4786</v>
      </c>
      <c r="P1407" s="4" t="s">
        <v>48</v>
      </c>
      <c r="Q1407" s="4" t="s">
        <v>5945</v>
      </c>
      <c r="R1407"/>
      <c r="S1407"/>
      <c r="T1407" s="4" t="s">
        <v>66</v>
      </c>
      <c r="U1407" s="4" t="s">
        <v>48</v>
      </c>
      <c r="V1407" s="4" t="s">
        <v>4195</v>
      </c>
      <c r="W1407" s="4" t="s">
        <v>103</v>
      </c>
      <c r="X1407" s="4" t="s">
        <v>48</v>
      </c>
      <c r="Y1407"/>
      <c r="Z1407"/>
      <c r="AA1407" s="4" t="s">
        <v>4788</v>
      </c>
      <c r="AB1407" s="4" t="s">
        <v>65</v>
      </c>
      <c r="AC1407" s="4" t="s">
        <v>5945</v>
      </c>
      <c r="AD1407" s="4" t="s">
        <v>66</v>
      </c>
      <c r="AE1407" s="4" t="s">
        <v>5996</v>
      </c>
      <c r="AF1407" s="4" t="s">
        <v>5997</v>
      </c>
      <c r="AG1407"/>
    </row>
    <row r="1408" spans="1:33" ht="12.75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</row>
    <row r="1409" spans="1:33" ht="12.75" x14ac:dyDescent="0.2">
      <c r="A1409" s="4" t="s">
        <v>86</v>
      </c>
      <c r="B1409" s="4" t="s">
        <v>5998</v>
      </c>
      <c r="C1409"/>
      <c r="D1409" s="4" t="s">
        <v>5999</v>
      </c>
      <c r="E1409" s="4" t="s">
        <v>65</v>
      </c>
      <c r="F1409" s="4" t="s">
        <v>4189</v>
      </c>
      <c r="G1409" s="4" t="s">
        <v>6000</v>
      </c>
      <c r="H1409" s="4" t="s">
        <v>6001</v>
      </c>
      <c r="I1409" s="4" t="s">
        <v>836</v>
      </c>
      <c r="J1409" s="4" t="s">
        <v>40</v>
      </c>
      <c r="K1409" s="4" t="s">
        <v>826</v>
      </c>
      <c r="L1409" s="4" t="s">
        <v>1914</v>
      </c>
      <c r="M1409" s="4" t="s">
        <v>838</v>
      </c>
      <c r="N1409"/>
      <c r="O1409" s="4" t="s">
        <v>44</v>
      </c>
      <c r="P1409" s="4" t="s">
        <v>45</v>
      </c>
      <c r="Q1409" s="4" t="s">
        <v>832</v>
      </c>
      <c r="R1409"/>
      <c r="S1409"/>
      <c r="T1409" s="4" t="s">
        <v>174</v>
      </c>
      <c r="U1409" s="4" t="s">
        <v>48</v>
      </c>
      <c r="V1409" s="4" t="s">
        <v>4193</v>
      </c>
      <c r="W1409" s="4" t="s">
        <v>4194</v>
      </c>
      <c r="X1409" s="4" t="s">
        <v>48</v>
      </c>
      <c r="Y1409"/>
      <c r="Z1409"/>
      <c r="AA1409" s="4" t="s">
        <v>40</v>
      </c>
      <c r="AB1409" s="4" t="s">
        <v>65</v>
      </c>
      <c r="AC1409" s="4" t="s">
        <v>832</v>
      </c>
      <c r="AD1409" s="4" t="s">
        <v>174</v>
      </c>
      <c r="AE1409"/>
      <c r="AF1409"/>
      <c r="AG1409"/>
    </row>
    <row r="1410" spans="1:33" ht="12.75" x14ac:dyDescent="0.2">
      <c r="A1410" s="4" t="s">
        <v>102</v>
      </c>
      <c r="B1410" s="4" t="s">
        <v>5998</v>
      </c>
      <c r="C1410"/>
      <c r="D1410" s="4" t="s">
        <v>5999</v>
      </c>
      <c r="E1410" s="4" t="s">
        <v>65</v>
      </c>
      <c r="F1410" s="4" t="s">
        <v>4189</v>
      </c>
      <c r="G1410" s="4" t="s">
        <v>6000</v>
      </c>
      <c r="H1410" s="4" t="s">
        <v>6001</v>
      </c>
      <c r="I1410" s="4" t="s">
        <v>836</v>
      </c>
      <c r="J1410" s="4" t="s">
        <v>40</v>
      </c>
      <c r="K1410" s="4" t="s">
        <v>826</v>
      </c>
      <c r="L1410" s="4" t="s">
        <v>1914</v>
      </c>
      <c r="M1410" s="4" t="s">
        <v>838</v>
      </c>
      <c r="N1410"/>
      <c r="O1410" s="4" t="s">
        <v>44</v>
      </c>
      <c r="P1410" s="4" t="s">
        <v>45</v>
      </c>
      <c r="Q1410" s="4" t="s">
        <v>832</v>
      </c>
      <c r="R1410"/>
      <c r="S1410"/>
      <c r="T1410" s="4" t="s">
        <v>174</v>
      </c>
      <c r="U1410" s="4" t="s">
        <v>48</v>
      </c>
      <c r="V1410" s="4" t="s">
        <v>4195</v>
      </c>
      <c r="W1410" s="4" t="s">
        <v>103</v>
      </c>
      <c r="X1410" s="4" t="s">
        <v>48</v>
      </c>
      <c r="Y1410"/>
      <c r="Z1410"/>
      <c r="AA1410" s="4" t="s">
        <v>40</v>
      </c>
      <c r="AB1410" s="4" t="s">
        <v>65</v>
      </c>
      <c r="AC1410" s="4" t="s">
        <v>832</v>
      </c>
      <c r="AD1410" s="4" t="s">
        <v>174</v>
      </c>
      <c r="AE1410"/>
      <c r="AF1410"/>
      <c r="AG1410"/>
    </row>
    <row r="1411" spans="1:33" ht="12.75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</row>
    <row r="1412" spans="1:33" ht="12.75" x14ac:dyDescent="0.2">
      <c r="A1412" s="4" t="s">
        <v>86</v>
      </c>
      <c r="B1412" s="4" t="s">
        <v>6002</v>
      </c>
      <c r="C1412"/>
      <c r="D1412" s="4" t="s">
        <v>5999</v>
      </c>
      <c r="E1412" s="4" t="s">
        <v>65</v>
      </c>
      <c r="F1412" s="4" t="s">
        <v>4189</v>
      </c>
      <c r="G1412" s="4" t="s">
        <v>6003</v>
      </c>
      <c r="H1412" s="4" t="s">
        <v>6003</v>
      </c>
      <c r="I1412" s="4" t="s">
        <v>836</v>
      </c>
      <c r="J1412" s="4" t="s">
        <v>40</v>
      </c>
      <c r="K1412" s="4" t="s">
        <v>826</v>
      </c>
      <c r="L1412" s="4" t="s">
        <v>1914</v>
      </c>
      <c r="M1412" s="4" t="s">
        <v>838</v>
      </c>
      <c r="N1412"/>
      <c r="O1412" s="4" t="s">
        <v>44</v>
      </c>
      <c r="P1412" s="4" t="s">
        <v>45</v>
      </c>
      <c r="Q1412" s="4" t="s">
        <v>832</v>
      </c>
      <c r="R1412"/>
      <c r="S1412"/>
      <c r="T1412" s="4" t="s">
        <v>174</v>
      </c>
      <c r="U1412" s="4" t="s">
        <v>48</v>
      </c>
      <c r="V1412" s="4" t="s">
        <v>4193</v>
      </c>
      <c r="W1412" s="4" t="s">
        <v>4194</v>
      </c>
      <c r="X1412" s="4" t="s">
        <v>48</v>
      </c>
      <c r="Y1412"/>
      <c r="Z1412"/>
      <c r="AA1412" s="4" t="s">
        <v>40</v>
      </c>
      <c r="AB1412" s="4" t="s">
        <v>65</v>
      </c>
      <c r="AC1412" s="4" t="s">
        <v>832</v>
      </c>
      <c r="AD1412" s="4" t="s">
        <v>174</v>
      </c>
      <c r="AE1412"/>
      <c r="AF1412"/>
      <c r="AG1412"/>
    </row>
    <row r="1413" spans="1:33" ht="12.75" x14ac:dyDescent="0.2">
      <c r="A1413" s="4" t="s">
        <v>102</v>
      </c>
      <c r="B1413" s="4" t="s">
        <v>6002</v>
      </c>
      <c r="C1413"/>
      <c r="D1413" s="4" t="s">
        <v>5999</v>
      </c>
      <c r="E1413" s="4" t="s">
        <v>65</v>
      </c>
      <c r="F1413" s="4" t="s">
        <v>4189</v>
      </c>
      <c r="G1413" s="4" t="s">
        <v>6003</v>
      </c>
      <c r="H1413" s="4" t="s">
        <v>6003</v>
      </c>
      <c r="I1413" s="4" t="s">
        <v>836</v>
      </c>
      <c r="J1413" s="4" t="s">
        <v>40</v>
      </c>
      <c r="K1413" s="4" t="s">
        <v>826</v>
      </c>
      <c r="L1413" s="4" t="s">
        <v>1914</v>
      </c>
      <c r="M1413" s="4" t="s">
        <v>838</v>
      </c>
      <c r="N1413"/>
      <c r="O1413" s="4" t="s">
        <v>44</v>
      </c>
      <c r="P1413" s="4" t="s">
        <v>45</v>
      </c>
      <c r="Q1413" s="4" t="s">
        <v>832</v>
      </c>
      <c r="R1413"/>
      <c r="S1413"/>
      <c r="T1413" s="4" t="s">
        <v>174</v>
      </c>
      <c r="U1413" s="4" t="s">
        <v>48</v>
      </c>
      <c r="V1413" s="4" t="s">
        <v>4195</v>
      </c>
      <c r="W1413" s="4" t="s">
        <v>103</v>
      </c>
      <c r="X1413" s="4" t="s">
        <v>48</v>
      </c>
      <c r="Y1413"/>
      <c r="Z1413"/>
      <c r="AA1413" s="4" t="s">
        <v>40</v>
      </c>
      <c r="AB1413" s="4" t="s">
        <v>65</v>
      </c>
      <c r="AC1413" s="4" t="s">
        <v>832</v>
      </c>
      <c r="AD1413" s="4" t="s">
        <v>174</v>
      </c>
      <c r="AE1413"/>
      <c r="AF1413"/>
      <c r="AG1413"/>
    </row>
    <row r="1414" spans="1:33" ht="12.75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</row>
    <row r="1415" spans="1:33" ht="12.75" x14ac:dyDescent="0.2">
      <c r="A1415" s="4" t="s">
        <v>86</v>
      </c>
      <c r="B1415" s="4" t="s">
        <v>6004</v>
      </c>
      <c r="C1415"/>
      <c r="D1415" s="4" t="s">
        <v>5999</v>
      </c>
      <c r="E1415" s="4" t="s">
        <v>65</v>
      </c>
      <c r="F1415" s="4" t="s">
        <v>4189</v>
      </c>
      <c r="G1415" s="4" t="s">
        <v>6005</v>
      </c>
      <c r="H1415" s="4" t="s">
        <v>6005</v>
      </c>
      <c r="I1415" s="4" t="s">
        <v>836</v>
      </c>
      <c r="J1415" s="4" t="s">
        <v>40</v>
      </c>
      <c r="K1415" s="4" t="s">
        <v>826</v>
      </c>
      <c r="L1415" s="4" t="s">
        <v>837</v>
      </c>
      <c r="M1415" s="4" t="s">
        <v>838</v>
      </c>
      <c r="N1415" s="4" t="s">
        <v>6006</v>
      </c>
      <c r="O1415" s="4" t="s">
        <v>44</v>
      </c>
      <c r="P1415" s="4" t="s">
        <v>45</v>
      </c>
      <c r="Q1415" s="4" t="s">
        <v>832</v>
      </c>
      <c r="R1415"/>
      <c r="S1415"/>
      <c r="T1415" s="4" t="s">
        <v>174</v>
      </c>
      <c r="U1415" s="4" t="s">
        <v>48</v>
      </c>
      <c r="V1415" s="4" t="s">
        <v>4193</v>
      </c>
      <c r="W1415" s="4" t="s">
        <v>4194</v>
      </c>
      <c r="X1415" s="4" t="s">
        <v>48</v>
      </c>
      <c r="Y1415"/>
      <c r="Z1415"/>
      <c r="AA1415" s="4" t="s">
        <v>40</v>
      </c>
      <c r="AB1415" s="4" t="s">
        <v>65</v>
      </c>
      <c r="AC1415" s="4" t="s">
        <v>832</v>
      </c>
      <c r="AD1415" s="4" t="s">
        <v>174</v>
      </c>
      <c r="AE1415" s="4" t="s">
        <v>6007</v>
      </c>
      <c r="AF1415" s="4" t="s">
        <v>491</v>
      </c>
      <c r="AG1415" s="4" t="s">
        <v>844</v>
      </c>
    </row>
    <row r="1416" spans="1:33" ht="12.75" x14ac:dyDescent="0.2">
      <c r="A1416" s="4" t="s">
        <v>102</v>
      </c>
      <c r="B1416" s="4" t="s">
        <v>6004</v>
      </c>
      <c r="C1416"/>
      <c r="D1416" s="4" t="s">
        <v>5999</v>
      </c>
      <c r="E1416" s="4" t="s">
        <v>65</v>
      </c>
      <c r="F1416" s="4" t="s">
        <v>4189</v>
      </c>
      <c r="G1416" s="4" t="s">
        <v>6005</v>
      </c>
      <c r="H1416" s="4" t="s">
        <v>6005</v>
      </c>
      <c r="I1416" s="4" t="s">
        <v>836</v>
      </c>
      <c r="J1416" s="4" t="s">
        <v>40</v>
      </c>
      <c r="K1416" s="4" t="s">
        <v>826</v>
      </c>
      <c r="L1416" s="4" t="s">
        <v>837</v>
      </c>
      <c r="M1416" s="4" t="s">
        <v>838</v>
      </c>
      <c r="N1416" s="4" t="s">
        <v>6006</v>
      </c>
      <c r="O1416" s="4" t="s">
        <v>44</v>
      </c>
      <c r="P1416" s="4" t="s">
        <v>45</v>
      </c>
      <c r="Q1416" s="4" t="s">
        <v>832</v>
      </c>
      <c r="R1416"/>
      <c r="S1416"/>
      <c r="T1416" s="4" t="s">
        <v>174</v>
      </c>
      <c r="U1416" s="4" t="s">
        <v>48</v>
      </c>
      <c r="V1416" s="4" t="s">
        <v>4195</v>
      </c>
      <c r="W1416" s="4" t="s">
        <v>103</v>
      </c>
      <c r="X1416" s="4" t="s">
        <v>48</v>
      </c>
      <c r="Y1416"/>
      <c r="Z1416"/>
      <c r="AA1416" s="4" t="s">
        <v>40</v>
      </c>
      <c r="AB1416" s="4" t="s">
        <v>65</v>
      </c>
      <c r="AC1416" s="4" t="s">
        <v>832</v>
      </c>
      <c r="AD1416" s="4" t="s">
        <v>174</v>
      </c>
      <c r="AE1416" s="4" t="s">
        <v>6007</v>
      </c>
      <c r="AF1416" s="4" t="s">
        <v>491</v>
      </c>
      <c r="AG1416" s="4" t="s">
        <v>844</v>
      </c>
    </row>
    <row r="1417" spans="1:33" ht="12.75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</row>
    <row r="1418" spans="1:33" ht="12.75" x14ac:dyDescent="0.2">
      <c r="A1418" s="4" t="s">
        <v>86</v>
      </c>
      <c r="B1418" s="4" t="s">
        <v>6008</v>
      </c>
      <c r="C1418"/>
      <c r="D1418" s="4" t="s">
        <v>5999</v>
      </c>
      <c r="E1418" s="4" t="s">
        <v>65</v>
      </c>
      <c r="F1418" s="4" t="s">
        <v>4189</v>
      </c>
      <c r="G1418" s="4" t="s">
        <v>6009</v>
      </c>
      <c r="H1418" s="4" t="s">
        <v>6009</v>
      </c>
      <c r="I1418" s="4" t="s">
        <v>836</v>
      </c>
      <c r="J1418" s="4" t="s">
        <v>40</v>
      </c>
      <c r="K1418" s="4" t="s">
        <v>826</v>
      </c>
      <c r="L1418" s="4" t="s">
        <v>6010</v>
      </c>
      <c r="M1418" s="4" t="s">
        <v>1346</v>
      </c>
      <c r="N1418" s="4" t="s">
        <v>140</v>
      </c>
      <c r="O1418" s="4" t="s">
        <v>44</v>
      </c>
      <c r="P1418" s="4" t="s">
        <v>45</v>
      </c>
      <c r="Q1418" s="4" t="s">
        <v>832</v>
      </c>
      <c r="R1418"/>
      <c r="S1418"/>
      <c r="T1418" s="4" t="s">
        <v>174</v>
      </c>
      <c r="U1418" s="4" t="s">
        <v>48</v>
      </c>
      <c r="V1418" s="4" t="s">
        <v>4193</v>
      </c>
      <c r="W1418" s="4" t="s">
        <v>4194</v>
      </c>
      <c r="X1418" s="4" t="s">
        <v>48</v>
      </c>
      <c r="Y1418"/>
      <c r="Z1418"/>
      <c r="AA1418" s="4" t="s">
        <v>40</v>
      </c>
      <c r="AB1418" s="4" t="s">
        <v>65</v>
      </c>
      <c r="AC1418" s="4" t="s">
        <v>832</v>
      </c>
      <c r="AD1418" s="4" t="s">
        <v>174</v>
      </c>
      <c r="AE1418" s="4" t="s">
        <v>6011</v>
      </c>
      <c r="AF1418" s="4" t="s">
        <v>3236</v>
      </c>
      <c r="AG1418" s="4" t="s">
        <v>844</v>
      </c>
    </row>
    <row r="1419" spans="1:33" ht="12.75" x14ac:dyDescent="0.2">
      <c r="A1419" s="4" t="s">
        <v>102</v>
      </c>
      <c r="B1419" s="4" t="s">
        <v>6008</v>
      </c>
      <c r="C1419"/>
      <c r="D1419" s="4" t="s">
        <v>5999</v>
      </c>
      <c r="E1419" s="4" t="s">
        <v>65</v>
      </c>
      <c r="F1419" s="4" t="s">
        <v>4189</v>
      </c>
      <c r="G1419" s="4" t="s">
        <v>6009</v>
      </c>
      <c r="H1419" s="4" t="s">
        <v>6009</v>
      </c>
      <c r="I1419" s="4" t="s">
        <v>836</v>
      </c>
      <c r="J1419" s="4" t="s">
        <v>40</v>
      </c>
      <c r="K1419" s="4" t="s">
        <v>826</v>
      </c>
      <c r="L1419" s="4" t="s">
        <v>6010</v>
      </c>
      <c r="M1419" s="4" t="s">
        <v>1346</v>
      </c>
      <c r="N1419" s="4" t="s">
        <v>140</v>
      </c>
      <c r="O1419" s="4" t="s">
        <v>44</v>
      </c>
      <c r="P1419" s="4" t="s">
        <v>45</v>
      </c>
      <c r="Q1419" s="4" t="s">
        <v>832</v>
      </c>
      <c r="R1419"/>
      <c r="S1419"/>
      <c r="T1419" s="4" t="s">
        <v>174</v>
      </c>
      <c r="U1419" s="4" t="s">
        <v>48</v>
      </c>
      <c r="V1419" s="4" t="s">
        <v>4195</v>
      </c>
      <c r="W1419" s="4" t="s">
        <v>103</v>
      </c>
      <c r="X1419" s="4" t="s">
        <v>48</v>
      </c>
      <c r="Y1419"/>
      <c r="Z1419"/>
      <c r="AA1419" s="4" t="s">
        <v>40</v>
      </c>
      <c r="AB1419" s="4" t="s">
        <v>65</v>
      </c>
      <c r="AC1419" s="4" t="s">
        <v>832</v>
      </c>
      <c r="AD1419" s="4" t="s">
        <v>174</v>
      </c>
      <c r="AE1419" s="4" t="s">
        <v>6011</v>
      </c>
      <c r="AF1419" s="4" t="s">
        <v>3236</v>
      </c>
      <c r="AG1419" s="4" t="s">
        <v>844</v>
      </c>
    </row>
    <row r="1420" spans="1:33" ht="12.75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</row>
    <row r="1421" spans="1:33" ht="12.75" x14ac:dyDescent="0.2">
      <c r="A1421" s="4" t="s">
        <v>86</v>
      </c>
      <c r="B1421" s="4" t="s">
        <v>6012</v>
      </c>
      <c r="C1421"/>
      <c r="D1421" s="4" t="s">
        <v>5999</v>
      </c>
      <c r="E1421" s="4" t="s">
        <v>65</v>
      </c>
      <c r="F1421" s="4" t="s">
        <v>4189</v>
      </c>
      <c r="G1421" s="4" t="s">
        <v>6013</v>
      </c>
      <c r="H1421" s="4" t="s">
        <v>6013</v>
      </c>
      <c r="I1421" s="4" t="s">
        <v>836</v>
      </c>
      <c r="J1421" s="4" t="s">
        <v>40</v>
      </c>
      <c r="K1421" s="4" t="s">
        <v>826</v>
      </c>
      <c r="L1421" s="4" t="s">
        <v>6014</v>
      </c>
      <c r="M1421" s="4" t="s">
        <v>897</v>
      </c>
      <c r="N1421" s="4" t="s">
        <v>140</v>
      </c>
      <c r="O1421" s="4" t="s">
        <v>44</v>
      </c>
      <c r="P1421" s="4" t="s">
        <v>45</v>
      </c>
      <c r="Q1421" s="4" t="s">
        <v>832</v>
      </c>
      <c r="R1421"/>
      <c r="S1421"/>
      <c r="T1421" s="4" t="s">
        <v>174</v>
      </c>
      <c r="U1421" s="4" t="s">
        <v>48</v>
      </c>
      <c r="V1421" s="4" t="s">
        <v>4193</v>
      </c>
      <c r="W1421" s="4" t="s">
        <v>4194</v>
      </c>
      <c r="X1421" s="4" t="s">
        <v>48</v>
      </c>
      <c r="Y1421"/>
      <c r="Z1421"/>
      <c r="AA1421" s="4" t="s">
        <v>40</v>
      </c>
      <c r="AB1421" s="4" t="s">
        <v>65</v>
      </c>
      <c r="AC1421" s="4" t="s">
        <v>832</v>
      </c>
      <c r="AD1421" s="4" t="s">
        <v>174</v>
      </c>
      <c r="AE1421" s="4" t="s">
        <v>6015</v>
      </c>
      <c r="AF1421" s="4" t="s">
        <v>6016</v>
      </c>
      <c r="AG1421" s="4" t="s">
        <v>844</v>
      </c>
    </row>
    <row r="1422" spans="1:33" ht="12.75" x14ac:dyDescent="0.2">
      <c r="A1422" s="4" t="s">
        <v>102</v>
      </c>
      <c r="B1422" s="4" t="s">
        <v>6012</v>
      </c>
      <c r="C1422"/>
      <c r="D1422" s="4" t="s">
        <v>5999</v>
      </c>
      <c r="E1422" s="4" t="s">
        <v>65</v>
      </c>
      <c r="F1422" s="4" t="s">
        <v>4189</v>
      </c>
      <c r="G1422" s="4" t="s">
        <v>6013</v>
      </c>
      <c r="H1422" s="4" t="s">
        <v>6013</v>
      </c>
      <c r="I1422" s="4" t="s">
        <v>836</v>
      </c>
      <c r="J1422" s="4" t="s">
        <v>40</v>
      </c>
      <c r="K1422" s="4" t="s">
        <v>826</v>
      </c>
      <c r="L1422" s="4" t="s">
        <v>6014</v>
      </c>
      <c r="M1422" s="4" t="s">
        <v>897</v>
      </c>
      <c r="N1422" s="4" t="s">
        <v>140</v>
      </c>
      <c r="O1422" s="4" t="s">
        <v>44</v>
      </c>
      <c r="P1422" s="4" t="s">
        <v>45</v>
      </c>
      <c r="Q1422" s="4" t="s">
        <v>832</v>
      </c>
      <c r="R1422"/>
      <c r="S1422"/>
      <c r="T1422" s="4" t="s">
        <v>174</v>
      </c>
      <c r="U1422" s="4" t="s">
        <v>48</v>
      </c>
      <c r="V1422" s="4" t="s">
        <v>4195</v>
      </c>
      <c r="W1422" s="4" t="s">
        <v>103</v>
      </c>
      <c r="X1422" s="4" t="s">
        <v>48</v>
      </c>
      <c r="Y1422"/>
      <c r="Z1422"/>
      <c r="AA1422" s="4" t="s">
        <v>40</v>
      </c>
      <c r="AB1422" s="4" t="s">
        <v>65</v>
      </c>
      <c r="AC1422" s="4" t="s">
        <v>832</v>
      </c>
      <c r="AD1422" s="4" t="s">
        <v>174</v>
      </c>
      <c r="AE1422" s="4" t="s">
        <v>6015</v>
      </c>
      <c r="AF1422" s="4" t="s">
        <v>6016</v>
      </c>
      <c r="AG1422" s="4" t="s">
        <v>844</v>
      </c>
    </row>
    <row r="1423" spans="1:33" ht="12.75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</row>
    <row r="1424" spans="1:33" ht="12.75" x14ac:dyDescent="0.2">
      <c r="A1424" s="4" t="s">
        <v>86</v>
      </c>
      <c r="B1424" s="4" t="s">
        <v>6017</v>
      </c>
      <c r="C1424"/>
      <c r="D1424" s="4" t="s">
        <v>6018</v>
      </c>
      <c r="E1424" s="4" t="s">
        <v>65</v>
      </c>
      <c r="F1424" s="4" t="s">
        <v>4189</v>
      </c>
      <c r="G1424" s="4" t="s">
        <v>6019</v>
      </c>
      <c r="H1424" s="4" t="s">
        <v>6019</v>
      </c>
      <c r="I1424" s="4" t="s">
        <v>884</v>
      </c>
      <c r="J1424" s="4" t="s">
        <v>40</v>
      </c>
      <c r="K1424" s="4" t="s">
        <v>826</v>
      </c>
      <c r="L1424" s="4" t="s">
        <v>884</v>
      </c>
      <c r="M1424" s="4" t="s">
        <v>885</v>
      </c>
      <c r="N1424"/>
      <c r="O1424" s="4" t="s">
        <v>44</v>
      </c>
      <c r="P1424" s="4" t="s">
        <v>45</v>
      </c>
      <c r="Q1424" s="4" t="s">
        <v>832</v>
      </c>
      <c r="R1424"/>
      <c r="S1424"/>
      <c r="T1424" s="4" t="s">
        <v>174</v>
      </c>
      <c r="U1424" s="4" t="s">
        <v>48</v>
      </c>
      <c r="V1424" s="4" t="s">
        <v>4193</v>
      </c>
      <c r="W1424" s="4" t="s">
        <v>4194</v>
      </c>
      <c r="X1424" s="4" t="s">
        <v>48</v>
      </c>
      <c r="Y1424"/>
      <c r="Z1424"/>
      <c r="AA1424" s="4" t="s">
        <v>40</v>
      </c>
      <c r="AB1424" s="4" t="s">
        <v>65</v>
      </c>
      <c r="AC1424" s="4" t="s">
        <v>832</v>
      </c>
      <c r="AD1424" s="4" t="s">
        <v>174</v>
      </c>
      <c r="AE1424"/>
      <c r="AF1424"/>
      <c r="AG1424"/>
    </row>
    <row r="1425" spans="1:33" ht="12.75" x14ac:dyDescent="0.2">
      <c r="A1425" s="4" t="s">
        <v>102</v>
      </c>
      <c r="B1425" s="4" t="s">
        <v>6017</v>
      </c>
      <c r="C1425"/>
      <c r="D1425" s="4" t="s">
        <v>6018</v>
      </c>
      <c r="E1425" s="4" t="s">
        <v>65</v>
      </c>
      <c r="F1425" s="4" t="s">
        <v>4189</v>
      </c>
      <c r="G1425" s="4" t="s">
        <v>6019</v>
      </c>
      <c r="H1425" s="4" t="s">
        <v>6019</v>
      </c>
      <c r="I1425" s="4" t="s">
        <v>884</v>
      </c>
      <c r="J1425" s="4" t="s">
        <v>40</v>
      </c>
      <c r="K1425" s="4" t="s">
        <v>826</v>
      </c>
      <c r="L1425" s="4" t="s">
        <v>884</v>
      </c>
      <c r="M1425" s="4" t="s">
        <v>885</v>
      </c>
      <c r="N1425"/>
      <c r="O1425" s="4" t="s">
        <v>44</v>
      </c>
      <c r="P1425" s="4" t="s">
        <v>45</v>
      </c>
      <c r="Q1425" s="4" t="s">
        <v>832</v>
      </c>
      <c r="R1425"/>
      <c r="S1425"/>
      <c r="T1425" s="4" t="s">
        <v>174</v>
      </c>
      <c r="U1425" s="4" t="s">
        <v>48</v>
      </c>
      <c r="V1425" s="4" t="s">
        <v>4195</v>
      </c>
      <c r="W1425" s="4" t="s">
        <v>103</v>
      </c>
      <c r="X1425" s="4" t="s">
        <v>48</v>
      </c>
      <c r="Y1425"/>
      <c r="Z1425"/>
      <c r="AA1425" s="4" t="s">
        <v>40</v>
      </c>
      <c r="AB1425" s="4" t="s">
        <v>65</v>
      </c>
      <c r="AC1425" s="4" t="s">
        <v>832</v>
      </c>
      <c r="AD1425" s="4" t="s">
        <v>174</v>
      </c>
      <c r="AE1425"/>
      <c r="AF1425"/>
      <c r="AG1425"/>
    </row>
    <row r="1426" spans="1:33" ht="12.75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</row>
    <row r="1427" spans="1:33" ht="12.75" x14ac:dyDescent="0.2">
      <c r="A1427" s="4" t="s">
        <v>86</v>
      </c>
      <c r="B1427" s="4" t="s">
        <v>6020</v>
      </c>
      <c r="C1427"/>
      <c r="D1427" s="4" t="s">
        <v>6021</v>
      </c>
      <c r="E1427" s="4" t="s">
        <v>65</v>
      </c>
      <c r="F1427" s="4" t="s">
        <v>4189</v>
      </c>
      <c r="G1427" s="4" t="s">
        <v>6022</v>
      </c>
      <c r="H1427" s="4" t="s">
        <v>6022</v>
      </c>
      <c r="I1427" s="4" t="s">
        <v>511</v>
      </c>
      <c r="J1427" s="4" t="s">
        <v>40</v>
      </c>
      <c r="K1427" s="4" t="s">
        <v>1744</v>
      </c>
      <c r="L1427" s="4" t="s">
        <v>6023</v>
      </c>
      <c r="M1427" s="4" t="s">
        <v>6024</v>
      </c>
      <c r="N1427"/>
      <c r="O1427" s="4" t="s">
        <v>44</v>
      </c>
      <c r="P1427" s="4" t="s">
        <v>45</v>
      </c>
      <c r="Q1427" s="4" t="s">
        <v>507</v>
      </c>
      <c r="R1427"/>
      <c r="S1427"/>
      <c r="T1427" s="4" t="s">
        <v>98</v>
      </c>
      <c r="U1427" s="4" t="s">
        <v>48</v>
      </c>
      <c r="V1427" s="4" t="s">
        <v>4193</v>
      </c>
      <c r="W1427" s="4" t="s">
        <v>4194</v>
      </c>
      <c r="X1427" s="4" t="s">
        <v>48</v>
      </c>
      <c r="Y1427"/>
      <c r="Z1427"/>
      <c r="AA1427" s="4" t="s">
        <v>40</v>
      </c>
      <c r="AB1427" s="4" t="s">
        <v>65</v>
      </c>
      <c r="AC1427" s="4" t="s">
        <v>507</v>
      </c>
      <c r="AD1427" s="4" t="s">
        <v>98</v>
      </c>
      <c r="AE1427"/>
      <c r="AF1427"/>
      <c r="AG1427"/>
    </row>
    <row r="1428" spans="1:33" ht="12.75" x14ac:dyDescent="0.2">
      <c r="A1428" s="4" t="s">
        <v>102</v>
      </c>
      <c r="B1428" s="4" t="s">
        <v>6020</v>
      </c>
      <c r="C1428"/>
      <c r="D1428" s="4" t="s">
        <v>6021</v>
      </c>
      <c r="E1428" s="4" t="s">
        <v>65</v>
      </c>
      <c r="F1428" s="4" t="s">
        <v>4189</v>
      </c>
      <c r="G1428" s="4" t="s">
        <v>6022</v>
      </c>
      <c r="H1428" s="4" t="s">
        <v>6022</v>
      </c>
      <c r="I1428" s="4" t="s">
        <v>511</v>
      </c>
      <c r="J1428" s="4" t="s">
        <v>40</v>
      </c>
      <c r="K1428" s="4" t="s">
        <v>1744</v>
      </c>
      <c r="L1428" s="4" t="s">
        <v>6023</v>
      </c>
      <c r="M1428" s="4" t="s">
        <v>6024</v>
      </c>
      <c r="N1428"/>
      <c r="O1428" s="4" t="s">
        <v>44</v>
      </c>
      <c r="P1428" s="4" t="s">
        <v>45</v>
      </c>
      <c r="Q1428" s="4" t="s">
        <v>507</v>
      </c>
      <c r="R1428"/>
      <c r="S1428"/>
      <c r="T1428" s="4" t="s">
        <v>98</v>
      </c>
      <c r="U1428" s="4" t="s">
        <v>48</v>
      </c>
      <c r="V1428" s="4" t="s">
        <v>4195</v>
      </c>
      <c r="W1428" s="4" t="s">
        <v>103</v>
      </c>
      <c r="X1428" s="4" t="s">
        <v>48</v>
      </c>
      <c r="Y1428"/>
      <c r="Z1428"/>
      <c r="AA1428" s="4" t="s">
        <v>40</v>
      </c>
      <c r="AB1428" s="4" t="s">
        <v>65</v>
      </c>
      <c r="AC1428" s="4" t="s">
        <v>507</v>
      </c>
      <c r="AD1428" s="4" t="s">
        <v>98</v>
      </c>
      <c r="AE1428"/>
      <c r="AF1428"/>
      <c r="AG1428"/>
    </row>
    <row r="1429" spans="1:33" ht="12.75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</row>
    <row r="1430" spans="1:33" ht="12.75" x14ac:dyDescent="0.2">
      <c r="A1430" s="4" t="s">
        <v>86</v>
      </c>
      <c r="B1430" s="4" t="s">
        <v>6025</v>
      </c>
      <c r="C1430"/>
      <c r="D1430" s="4" t="s">
        <v>6026</v>
      </c>
      <c r="E1430" s="4" t="s">
        <v>65</v>
      </c>
      <c r="F1430" s="4" t="s">
        <v>4189</v>
      </c>
      <c r="G1430" s="4" t="s">
        <v>6027</v>
      </c>
      <c r="H1430" s="4" t="s">
        <v>6027</v>
      </c>
      <c r="I1430" s="4" t="s">
        <v>803</v>
      </c>
      <c r="J1430" s="4" t="s">
        <v>40</v>
      </c>
      <c r="K1430" s="4" t="s">
        <v>792</v>
      </c>
      <c r="L1430" s="4" t="s">
        <v>6028</v>
      </c>
      <c r="M1430" s="4" t="s">
        <v>6029</v>
      </c>
      <c r="N1430"/>
      <c r="O1430" s="4" t="s">
        <v>44</v>
      </c>
      <c r="P1430" s="4" t="s">
        <v>45</v>
      </c>
      <c r="Q1430" s="4" t="s">
        <v>507</v>
      </c>
      <c r="R1430"/>
      <c r="S1430"/>
      <c r="T1430" s="4" t="s">
        <v>98</v>
      </c>
      <c r="U1430" s="4" t="s">
        <v>48</v>
      </c>
      <c r="V1430" s="4" t="s">
        <v>4193</v>
      </c>
      <c r="W1430" s="4" t="s">
        <v>4194</v>
      </c>
      <c r="X1430" s="4" t="s">
        <v>48</v>
      </c>
      <c r="Y1430"/>
      <c r="Z1430"/>
      <c r="AA1430" s="4" t="s">
        <v>40</v>
      </c>
      <c r="AB1430" s="4" t="s">
        <v>65</v>
      </c>
      <c r="AC1430" s="4" t="s">
        <v>507</v>
      </c>
      <c r="AD1430" s="4" t="s">
        <v>98</v>
      </c>
      <c r="AE1430"/>
      <c r="AF1430"/>
      <c r="AG1430"/>
    </row>
    <row r="1431" spans="1:33" ht="12.75" x14ac:dyDescent="0.2">
      <c r="A1431" s="4" t="s">
        <v>102</v>
      </c>
      <c r="B1431" s="4" t="s">
        <v>6025</v>
      </c>
      <c r="C1431"/>
      <c r="D1431" s="4" t="s">
        <v>6026</v>
      </c>
      <c r="E1431" s="4" t="s">
        <v>65</v>
      </c>
      <c r="F1431" s="4" t="s">
        <v>4189</v>
      </c>
      <c r="G1431" s="4" t="s">
        <v>6027</v>
      </c>
      <c r="H1431" s="4" t="s">
        <v>6027</v>
      </c>
      <c r="I1431" s="4" t="s">
        <v>803</v>
      </c>
      <c r="J1431" s="4" t="s">
        <v>40</v>
      </c>
      <c r="K1431" s="4" t="s">
        <v>792</v>
      </c>
      <c r="L1431" s="4" t="s">
        <v>6028</v>
      </c>
      <c r="M1431" s="4" t="s">
        <v>6029</v>
      </c>
      <c r="N1431"/>
      <c r="O1431" s="4" t="s">
        <v>44</v>
      </c>
      <c r="P1431" s="4" t="s">
        <v>45</v>
      </c>
      <c r="Q1431" s="4" t="s">
        <v>507</v>
      </c>
      <c r="R1431"/>
      <c r="S1431"/>
      <c r="T1431" s="4" t="s">
        <v>98</v>
      </c>
      <c r="U1431" s="4" t="s">
        <v>48</v>
      </c>
      <c r="V1431" s="4" t="s">
        <v>4195</v>
      </c>
      <c r="W1431" s="4" t="s">
        <v>103</v>
      </c>
      <c r="X1431" s="4" t="s">
        <v>48</v>
      </c>
      <c r="Y1431"/>
      <c r="Z1431"/>
      <c r="AA1431" s="4" t="s">
        <v>40</v>
      </c>
      <c r="AB1431" s="4" t="s">
        <v>65</v>
      </c>
      <c r="AC1431" s="4" t="s">
        <v>507</v>
      </c>
      <c r="AD1431" s="4" t="s">
        <v>98</v>
      </c>
      <c r="AE1431"/>
      <c r="AF1431"/>
      <c r="AG1431"/>
    </row>
    <row r="1432" spans="1:33" ht="12.75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</row>
    <row r="1433" spans="1:33" ht="12.75" x14ac:dyDescent="0.2">
      <c r="A1433" s="4" t="s">
        <v>86</v>
      </c>
      <c r="B1433" s="4" t="s">
        <v>6030</v>
      </c>
      <c r="C1433"/>
      <c r="D1433" s="4" t="s">
        <v>6031</v>
      </c>
      <c r="E1433" s="4" t="s">
        <v>65</v>
      </c>
      <c r="F1433" s="4" t="s">
        <v>4189</v>
      </c>
      <c r="G1433" s="4" t="s">
        <v>6032</v>
      </c>
      <c r="H1433" s="4" t="s">
        <v>6032</v>
      </c>
      <c r="I1433" s="4" t="s">
        <v>5171</v>
      </c>
      <c r="J1433" s="4" t="s">
        <v>40</v>
      </c>
      <c r="K1433" s="4" t="s">
        <v>826</v>
      </c>
      <c r="L1433" s="4" t="s">
        <v>5171</v>
      </c>
      <c r="M1433" s="4" t="s">
        <v>5172</v>
      </c>
      <c r="N1433" s="4" t="s">
        <v>5173</v>
      </c>
      <c r="O1433" s="4" t="s">
        <v>44</v>
      </c>
      <c r="P1433" s="4" t="s">
        <v>45</v>
      </c>
      <c r="Q1433" s="4" t="s">
        <v>832</v>
      </c>
      <c r="R1433"/>
      <c r="S1433"/>
      <c r="T1433" s="4" t="s">
        <v>174</v>
      </c>
      <c r="U1433" s="4" t="s">
        <v>48</v>
      </c>
      <c r="V1433" s="4" t="s">
        <v>4193</v>
      </c>
      <c r="W1433" s="4" t="s">
        <v>4194</v>
      </c>
      <c r="X1433" s="4" t="s">
        <v>48</v>
      </c>
      <c r="Y1433"/>
      <c r="Z1433"/>
      <c r="AA1433" s="4" t="s">
        <v>40</v>
      </c>
      <c r="AB1433" s="4" t="s">
        <v>65</v>
      </c>
      <c r="AC1433" s="4" t="s">
        <v>832</v>
      </c>
      <c r="AD1433" s="4" t="s">
        <v>174</v>
      </c>
      <c r="AE1433" s="4" t="s">
        <v>6033</v>
      </c>
      <c r="AF1433" s="4" t="s">
        <v>6034</v>
      </c>
      <c r="AG1433" s="4" t="s">
        <v>5177</v>
      </c>
    </row>
    <row r="1434" spans="1:33" ht="12.75" x14ac:dyDescent="0.2">
      <c r="A1434" s="4" t="s">
        <v>102</v>
      </c>
      <c r="B1434" s="4" t="s">
        <v>6030</v>
      </c>
      <c r="C1434"/>
      <c r="D1434" s="4" t="s">
        <v>6031</v>
      </c>
      <c r="E1434" s="4" t="s">
        <v>65</v>
      </c>
      <c r="F1434" s="4" t="s">
        <v>4189</v>
      </c>
      <c r="G1434" s="4" t="s">
        <v>6032</v>
      </c>
      <c r="H1434" s="4" t="s">
        <v>6032</v>
      </c>
      <c r="I1434" s="4" t="s">
        <v>5171</v>
      </c>
      <c r="J1434" s="4" t="s">
        <v>40</v>
      </c>
      <c r="K1434" s="4" t="s">
        <v>826</v>
      </c>
      <c r="L1434" s="4" t="s">
        <v>5171</v>
      </c>
      <c r="M1434" s="4" t="s">
        <v>5172</v>
      </c>
      <c r="N1434" s="4" t="s">
        <v>5173</v>
      </c>
      <c r="O1434" s="4" t="s">
        <v>44</v>
      </c>
      <c r="P1434" s="4" t="s">
        <v>45</v>
      </c>
      <c r="Q1434" s="4" t="s">
        <v>832</v>
      </c>
      <c r="R1434"/>
      <c r="S1434"/>
      <c r="T1434" s="4" t="s">
        <v>174</v>
      </c>
      <c r="U1434" s="4" t="s">
        <v>48</v>
      </c>
      <c r="V1434" s="4" t="s">
        <v>4195</v>
      </c>
      <c r="W1434" s="4" t="s">
        <v>103</v>
      </c>
      <c r="X1434" s="4" t="s">
        <v>48</v>
      </c>
      <c r="Y1434"/>
      <c r="Z1434"/>
      <c r="AA1434" s="4" t="s">
        <v>40</v>
      </c>
      <c r="AB1434" s="4" t="s">
        <v>65</v>
      </c>
      <c r="AC1434" s="4" t="s">
        <v>832</v>
      </c>
      <c r="AD1434" s="4" t="s">
        <v>174</v>
      </c>
      <c r="AE1434" s="4" t="s">
        <v>6033</v>
      </c>
      <c r="AF1434" s="4" t="s">
        <v>6034</v>
      </c>
      <c r="AG1434" s="4" t="s">
        <v>5177</v>
      </c>
    </row>
    <row r="1435" spans="1:33" ht="12.75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</row>
    <row r="1436" spans="1:33" ht="12.75" x14ac:dyDescent="0.2">
      <c r="A1436" s="4" t="s">
        <v>86</v>
      </c>
      <c r="B1436" s="4" t="s">
        <v>6035</v>
      </c>
      <c r="C1436"/>
      <c r="D1436" s="4" t="s">
        <v>6036</v>
      </c>
      <c r="E1436" s="4" t="s">
        <v>65</v>
      </c>
      <c r="F1436" s="4" t="s">
        <v>4189</v>
      </c>
      <c r="G1436" s="4" t="s">
        <v>6037</v>
      </c>
      <c r="H1436" s="4" t="s">
        <v>6037</v>
      </c>
      <c r="I1436" s="4" t="s">
        <v>4606</v>
      </c>
      <c r="J1436" s="4" t="s">
        <v>40</v>
      </c>
      <c r="K1436" s="4" t="s">
        <v>826</v>
      </c>
      <c r="L1436" s="4" t="s">
        <v>4606</v>
      </c>
      <c r="M1436" s="4" t="s">
        <v>4607</v>
      </c>
      <c r="N1436"/>
      <c r="O1436" s="4" t="s">
        <v>44</v>
      </c>
      <c r="P1436" s="4" t="s">
        <v>45</v>
      </c>
      <c r="Q1436" s="4" t="s">
        <v>832</v>
      </c>
      <c r="R1436"/>
      <c r="S1436"/>
      <c r="T1436" s="4" t="s">
        <v>174</v>
      </c>
      <c r="U1436" s="4" t="s">
        <v>48</v>
      </c>
      <c r="V1436" s="4" t="s">
        <v>4193</v>
      </c>
      <c r="W1436" s="4" t="s">
        <v>4194</v>
      </c>
      <c r="X1436" s="4" t="s">
        <v>48</v>
      </c>
      <c r="Y1436"/>
      <c r="Z1436"/>
      <c r="AA1436" s="4" t="s">
        <v>40</v>
      </c>
      <c r="AB1436" s="4" t="s">
        <v>65</v>
      </c>
      <c r="AC1436" s="4" t="s">
        <v>832</v>
      </c>
      <c r="AD1436" s="4" t="s">
        <v>174</v>
      </c>
      <c r="AE1436"/>
      <c r="AF1436"/>
      <c r="AG1436"/>
    </row>
    <row r="1437" spans="1:33" ht="12.75" x14ac:dyDescent="0.2">
      <c r="A1437" s="4" t="s">
        <v>102</v>
      </c>
      <c r="B1437" s="4" t="s">
        <v>6035</v>
      </c>
      <c r="C1437"/>
      <c r="D1437" s="4" t="s">
        <v>6036</v>
      </c>
      <c r="E1437" s="4" t="s">
        <v>65</v>
      </c>
      <c r="F1437" s="4" t="s">
        <v>4189</v>
      </c>
      <c r="G1437" s="4" t="s">
        <v>6037</v>
      </c>
      <c r="H1437" s="4" t="s">
        <v>6037</v>
      </c>
      <c r="I1437" s="4" t="s">
        <v>4606</v>
      </c>
      <c r="J1437" s="4" t="s">
        <v>40</v>
      </c>
      <c r="K1437" s="4" t="s">
        <v>826</v>
      </c>
      <c r="L1437" s="4" t="s">
        <v>4606</v>
      </c>
      <c r="M1437" s="4" t="s">
        <v>4607</v>
      </c>
      <c r="N1437"/>
      <c r="O1437" s="4" t="s">
        <v>44</v>
      </c>
      <c r="P1437" s="4" t="s">
        <v>45</v>
      </c>
      <c r="Q1437" s="4" t="s">
        <v>832</v>
      </c>
      <c r="R1437"/>
      <c r="S1437"/>
      <c r="T1437" s="4" t="s">
        <v>174</v>
      </c>
      <c r="U1437" s="4" t="s">
        <v>48</v>
      </c>
      <c r="V1437" s="4" t="s">
        <v>4195</v>
      </c>
      <c r="W1437" s="4" t="s">
        <v>103</v>
      </c>
      <c r="X1437" s="4" t="s">
        <v>48</v>
      </c>
      <c r="Y1437"/>
      <c r="Z1437"/>
      <c r="AA1437" s="4" t="s">
        <v>40</v>
      </c>
      <c r="AB1437" s="4" t="s">
        <v>65</v>
      </c>
      <c r="AC1437" s="4" t="s">
        <v>832</v>
      </c>
      <c r="AD1437" s="4" t="s">
        <v>174</v>
      </c>
      <c r="AE1437"/>
      <c r="AF1437"/>
      <c r="AG1437"/>
    </row>
    <row r="1438" spans="1:33" ht="12.75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</row>
    <row r="1439" spans="1:33" ht="12.75" x14ac:dyDescent="0.2">
      <c r="A1439" s="4" t="s">
        <v>86</v>
      </c>
      <c r="B1439" s="4" t="s">
        <v>6038</v>
      </c>
      <c r="C1439"/>
      <c r="D1439" s="4" t="s">
        <v>6039</v>
      </c>
      <c r="E1439" s="4" t="s">
        <v>65</v>
      </c>
      <c r="F1439" s="4" t="s">
        <v>4189</v>
      </c>
      <c r="G1439" s="4" t="s">
        <v>6040</v>
      </c>
      <c r="H1439" s="4" t="s">
        <v>6041</v>
      </c>
      <c r="I1439" s="4" t="s">
        <v>6042</v>
      </c>
      <c r="J1439" s="4" t="s">
        <v>40</v>
      </c>
      <c r="K1439" s="4" t="s">
        <v>826</v>
      </c>
      <c r="L1439" s="4" t="s">
        <v>6042</v>
      </c>
      <c r="M1439" s="4" t="s">
        <v>6043</v>
      </c>
      <c r="N1439"/>
      <c r="O1439" s="4" t="s">
        <v>44</v>
      </c>
      <c r="P1439" s="4" t="s">
        <v>45</v>
      </c>
      <c r="Q1439" s="4" t="s">
        <v>832</v>
      </c>
      <c r="R1439"/>
      <c r="S1439"/>
      <c r="T1439" s="4" t="s">
        <v>174</v>
      </c>
      <c r="U1439" s="4" t="s">
        <v>48</v>
      </c>
      <c r="V1439" s="4" t="s">
        <v>4193</v>
      </c>
      <c r="W1439" s="4" t="s">
        <v>4194</v>
      </c>
      <c r="X1439" s="4" t="s">
        <v>48</v>
      </c>
      <c r="Y1439"/>
      <c r="Z1439"/>
      <c r="AA1439" s="4" t="s">
        <v>40</v>
      </c>
      <c r="AB1439" s="4" t="s">
        <v>65</v>
      </c>
      <c r="AC1439" s="4" t="s">
        <v>832</v>
      </c>
      <c r="AD1439" s="4" t="s">
        <v>174</v>
      </c>
      <c r="AE1439"/>
      <c r="AF1439"/>
      <c r="AG1439"/>
    </row>
    <row r="1440" spans="1:33" ht="12.75" x14ac:dyDescent="0.2">
      <c r="A1440" s="4" t="s">
        <v>102</v>
      </c>
      <c r="B1440" s="4" t="s">
        <v>6038</v>
      </c>
      <c r="C1440"/>
      <c r="D1440" s="4" t="s">
        <v>6039</v>
      </c>
      <c r="E1440" s="4" t="s">
        <v>65</v>
      </c>
      <c r="F1440" s="4" t="s">
        <v>4189</v>
      </c>
      <c r="G1440" s="4" t="s">
        <v>6040</v>
      </c>
      <c r="H1440" s="4" t="s">
        <v>6041</v>
      </c>
      <c r="I1440" s="4" t="s">
        <v>6042</v>
      </c>
      <c r="J1440" s="4" t="s">
        <v>40</v>
      </c>
      <c r="K1440" s="4" t="s">
        <v>826</v>
      </c>
      <c r="L1440" s="4" t="s">
        <v>6042</v>
      </c>
      <c r="M1440" s="4" t="s">
        <v>6043</v>
      </c>
      <c r="N1440"/>
      <c r="O1440" s="4" t="s">
        <v>44</v>
      </c>
      <c r="P1440" s="4" t="s">
        <v>45</v>
      </c>
      <c r="Q1440" s="4" t="s">
        <v>832</v>
      </c>
      <c r="R1440"/>
      <c r="S1440"/>
      <c r="T1440" s="4" t="s">
        <v>174</v>
      </c>
      <c r="U1440" s="4" t="s">
        <v>48</v>
      </c>
      <c r="V1440" s="4" t="s">
        <v>4195</v>
      </c>
      <c r="W1440" s="4" t="s">
        <v>103</v>
      </c>
      <c r="X1440" s="4" t="s">
        <v>48</v>
      </c>
      <c r="Y1440"/>
      <c r="Z1440"/>
      <c r="AA1440" s="4" t="s">
        <v>40</v>
      </c>
      <c r="AB1440" s="4" t="s">
        <v>65</v>
      </c>
      <c r="AC1440" s="4" t="s">
        <v>832</v>
      </c>
      <c r="AD1440" s="4" t="s">
        <v>174</v>
      </c>
      <c r="AE1440"/>
      <c r="AF1440"/>
      <c r="AG1440"/>
    </row>
    <row r="1441" spans="1:33" ht="12.75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</row>
    <row r="1442" spans="1:33" ht="12.75" x14ac:dyDescent="0.2">
      <c r="A1442" s="4" t="s">
        <v>86</v>
      </c>
      <c r="B1442" s="4" t="s">
        <v>6044</v>
      </c>
      <c r="C1442"/>
      <c r="D1442" s="4" t="s">
        <v>5999</v>
      </c>
      <c r="E1442" s="4" t="s">
        <v>65</v>
      </c>
      <c r="F1442" s="4" t="s">
        <v>4189</v>
      </c>
      <c r="G1442" s="4" t="s">
        <v>6045</v>
      </c>
      <c r="H1442" s="4" t="s">
        <v>6045</v>
      </c>
      <c r="I1442" s="4" t="s">
        <v>836</v>
      </c>
      <c r="J1442" s="4" t="s">
        <v>40</v>
      </c>
      <c r="K1442" s="4" t="s">
        <v>826</v>
      </c>
      <c r="L1442" s="4" t="s">
        <v>837</v>
      </c>
      <c r="M1442" s="4" t="s">
        <v>838</v>
      </c>
      <c r="N1442" s="4" t="s">
        <v>6046</v>
      </c>
      <c r="O1442" s="4" t="s">
        <v>44</v>
      </c>
      <c r="P1442" s="4" t="s">
        <v>45</v>
      </c>
      <c r="Q1442" s="4" t="s">
        <v>832</v>
      </c>
      <c r="R1442"/>
      <c r="S1442"/>
      <c r="T1442" s="4" t="s">
        <v>174</v>
      </c>
      <c r="U1442" s="4" t="s">
        <v>48</v>
      </c>
      <c r="V1442" s="4" t="s">
        <v>4193</v>
      </c>
      <c r="W1442" s="4" t="s">
        <v>4194</v>
      </c>
      <c r="X1442" s="4" t="s">
        <v>48</v>
      </c>
      <c r="Y1442"/>
      <c r="Z1442"/>
      <c r="AA1442" s="4" t="s">
        <v>40</v>
      </c>
      <c r="AB1442" s="4" t="s">
        <v>65</v>
      </c>
      <c r="AC1442" s="4" t="s">
        <v>832</v>
      </c>
      <c r="AD1442" s="4" t="s">
        <v>174</v>
      </c>
      <c r="AE1442" s="4" t="s">
        <v>6047</v>
      </c>
      <c r="AF1442" s="4" t="s">
        <v>6048</v>
      </c>
      <c r="AG1442" s="4" t="s">
        <v>844</v>
      </c>
    </row>
    <row r="1443" spans="1:33" ht="12.75" x14ac:dyDescent="0.2">
      <c r="A1443" s="4" t="s">
        <v>102</v>
      </c>
      <c r="B1443" s="4" t="s">
        <v>6044</v>
      </c>
      <c r="C1443"/>
      <c r="D1443" s="4" t="s">
        <v>5999</v>
      </c>
      <c r="E1443" s="4" t="s">
        <v>65</v>
      </c>
      <c r="F1443" s="4" t="s">
        <v>4189</v>
      </c>
      <c r="G1443" s="4" t="s">
        <v>6045</v>
      </c>
      <c r="H1443" s="4" t="s">
        <v>6045</v>
      </c>
      <c r="I1443" s="4" t="s">
        <v>836</v>
      </c>
      <c r="J1443" s="4" t="s">
        <v>40</v>
      </c>
      <c r="K1443" s="4" t="s">
        <v>826</v>
      </c>
      <c r="L1443" s="4" t="s">
        <v>837</v>
      </c>
      <c r="M1443" s="4" t="s">
        <v>838</v>
      </c>
      <c r="N1443" s="4" t="s">
        <v>6046</v>
      </c>
      <c r="O1443" s="4" t="s">
        <v>44</v>
      </c>
      <c r="P1443" s="4" t="s">
        <v>45</v>
      </c>
      <c r="Q1443" s="4" t="s">
        <v>832</v>
      </c>
      <c r="R1443"/>
      <c r="S1443"/>
      <c r="T1443" s="4" t="s">
        <v>174</v>
      </c>
      <c r="U1443" s="4" t="s">
        <v>48</v>
      </c>
      <c r="V1443" s="4" t="s">
        <v>4195</v>
      </c>
      <c r="W1443" s="4" t="s">
        <v>103</v>
      </c>
      <c r="X1443" s="4" t="s">
        <v>48</v>
      </c>
      <c r="Y1443"/>
      <c r="Z1443"/>
      <c r="AA1443" s="4" t="s">
        <v>40</v>
      </c>
      <c r="AB1443" s="4" t="s">
        <v>65</v>
      </c>
      <c r="AC1443" s="4" t="s">
        <v>832</v>
      </c>
      <c r="AD1443" s="4" t="s">
        <v>174</v>
      </c>
      <c r="AE1443" s="4" t="s">
        <v>6047</v>
      </c>
      <c r="AF1443" s="4" t="s">
        <v>6048</v>
      </c>
      <c r="AG1443" s="4" t="s">
        <v>844</v>
      </c>
    </row>
    <row r="1444" spans="1:33" ht="12.75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</row>
    <row r="1445" spans="1:33" ht="12.75" x14ac:dyDescent="0.2">
      <c r="A1445" s="4" t="s">
        <v>86</v>
      </c>
      <c r="B1445" s="4" t="s">
        <v>6049</v>
      </c>
      <c r="C1445"/>
      <c r="D1445" s="4" t="s">
        <v>5999</v>
      </c>
      <c r="E1445" s="4" t="s">
        <v>65</v>
      </c>
      <c r="F1445" s="4" t="s">
        <v>4189</v>
      </c>
      <c r="G1445" s="4" t="s">
        <v>6050</v>
      </c>
      <c r="H1445" s="4" t="s">
        <v>6051</v>
      </c>
      <c r="I1445" s="4" t="s">
        <v>836</v>
      </c>
      <c r="J1445" s="4" t="s">
        <v>40</v>
      </c>
      <c r="K1445" s="4" t="s">
        <v>826</v>
      </c>
      <c r="L1445" s="4" t="s">
        <v>6014</v>
      </c>
      <c r="M1445" s="4" t="s">
        <v>897</v>
      </c>
      <c r="N1445" s="4" t="s">
        <v>5558</v>
      </c>
      <c r="O1445" s="4" t="s">
        <v>44</v>
      </c>
      <c r="P1445" s="4" t="s">
        <v>45</v>
      </c>
      <c r="Q1445" s="4" t="s">
        <v>832</v>
      </c>
      <c r="R1445"/>
      <c r="S1445"/>
      <c r="T1445" s="4" t="s">
        <v>174</v>
      </c>
      <c r="U1445" s="4" t="s">
        <v>48</v>
      </c>
      <c r="V1445" s="4" t="s">
        <v>4193</v>
      </c>
      <c r="W1445" s="4" t="s">
        <v>4194</v>
      </c>
      <c r="X1445" s="4" t="s">
        <v>48</v>
      </c>
      <c r="Y1445"/>
      <c r="Z1445"/>
      <c r="AA1445" s="4" t="s">
        <v>40</v>
      </c>
      <c r="AB1445" s="4" t="s">
        <v>65</v>
      </c>
      <c r="AC1445" s="4" t="s">
        <v>832</v>
      </c>
      <c r="AD1445" s="4" t="s">
        <v>174</v>
      </c>
      <c r="AE1445" s="4" t="s">
        <v>6052</v>
      </c>
      <c r="AF1445" s="4" t="s">
        <v>965</v>
      </c>
      <c r="AG1445" s="4" t="s">
        <v>844</v>
      </c>
    </row>
    <row r="1446" spans="1:33" ht="12.75" x14ac:dyDescent="0.2">
      <c r="A1446" s="4" t="s">
        <v>102</v>
      </c>
      <c r="B1446" s="4" t="s">
        <v>6049</v>
      </c>
      <c r="C1446"/>
      <c r="D1446" s="4" t="s">
        <v>5999</v>
      </c>
      <c r="E1446" s="4" t="s">
        <v>65</v>
      </c>
      <c r="F1446" s="4" t="s">
        <v>4189</v>
      </c>
      <c r="G1446" s="4" t="s">
        <v>6050</v>
      </c>
      <c r="H1446" s="4" t="s">
        <v>6051</v>
      </c>
      <c r="I1446" s="4" t="s">
        <v>836</v>
      </c>
      <c r="J1446" s="4" t="s">
        <v>40</v>
      </c>
      <c r="K1446" s="4" t="s">
        <v>826</v>
      </c>
      <c r="L1446" s="4" t="s">
        <v>6014</v>
      </c>
      <c r="M1446" s="4" t="s">
        <v>897</v>
      </c>
      <c r="N1446" s="4" t="s">
        <v>5558</v>
      </c>
      <c r="O1446" s="4" t="s">
        <v>44</v>
      </c>
      <c r="P1446" s="4" t="s">
        <v>45</v>
      </c>
      <c r="Q1446" s="4" t="s">
        <v>832</v>
      </c>
      <c r="R1446"/>
      <c r="S1446"/>
      <c r="T1446" s="4" t="s">
        <v>174</v>
      </c>
      <c r="U1446" s="4" t="s">
        <v>48</v>
      </c>
      <c r="V1446" s="4" t="s">
        <v>4195</v>
      </c>
      <c r="W1446" s="4" t="s">
        <v>103</v>
      </c>
      <c r="X1446" s="4" t="s">
        <v>48</v>
      </c>
      <c r="Y1446"/>
      <c r="Z1446"/>
      <c r="AA1446" s="4" t="s">
        <v>40</v>
      </c>
      <c r="AB1446" s="4" t="s">
        <v>65</v>
      </c>
      <c r="AC1446" s="4" t="s">
        <v>832</v>
      </c>
      <c r="AD1446" s="4" t="s">
        <v>174</v>
      </c>
      <c r="AE1446" s="4" t="s">
        <v>6052</v>
      </c>
      <c r="AF1446" s="4" t="s">
        <v>965</v>
      </c>
      <c r="AG1446" s="4" t="s">
        <v>844</v>
      </c>
    </row>
    <row r="1447" spans="1:33" ht="12.75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</row>
    <row r="1448" spans="1:33" ht="12.75" x14ac:dyDescent="0.2">
      <c r="A1448" s="4" t="s">
        <v>86</v>
      </c>
      <c r="B1448" s="4" t="s">
        <v>6053</v>
      </c>
      <c r="C1448"/>
      <c r="D1448" s="4" t="s">
        <v>6054</v>
      </c>
      <c r="E1448" s="4" t="s">
        <v>65</v>
      </c>
      <c r="F1448" s="4" t="s">
        <v>4189</v>
      </c>
      <c r="G1448" s="4" t="s">
        <v>6055</v>
      </c>
      <c r="H1448" s="4" t="s">
        <v>6055</v>
      </c>
      <c r="I1448" s="4" t="s">
        <v>849</v>
      </c>
      <c r="J1448" s="4" t="s">
        <v>40</v>
      </c>
      <c r="K1448" s="4" t="s">
        <v>826</v>
      </c>
      <c r="L1448" s="4" t="s">
        <v>849</v>
      </c>
      <c r="M1448" s="4" t="s">
        <v>851</v>
      </c>
      <c r="N1448"/>
      <c r="O1448" s="4" t="s">
        <v>44</v>
      </c>
      <c r="P1448" s="4" t="s">
        <v>45</v>
      </c>
      <c r="Q1448" s="4" t="s">
        <v>845</v>
      </c>
      <c r="R1448"/>
      <c r="S1448"/>
      <c r="T1448" s="4" t="s">
        <v>174</v>
      </c>
      <c r="U1448" s="4" t="s">
        <v>48</v>
      </c>
      <c r="V1448" s="4" t="s">
        <v>4193</v>
      </c>
      <c r="W1448" s="4" t="s">
        <v>4194</v>
      </c>
      <c r="X1448" s="4" t="s">
        <v>48</v>
      </c>
      <c r="Y1448"/>
      <c r="Z1448"/>
      <c r="AA1448" s="4" t="s">
        <v>40</v>
      </c>
      <c r="AB1448" s="4" t="s">
        <v>65</v>
      </c>
      <c r="AC1448" s="4" t="s">
        <v>845</v>
      </c>
      <c r="AD1448" s="4" t="s">
        <v>174</v>
      </c>
      <c r="AE1448"/>
      <c r="AF1448"/>
      <c r="AG1448"/>
    </row>
    <row r="1449" spans="1:33" ht="12.75" x14ac:dyDescent="0.2">
      <c r="A1449" s="4" t="s">
        <v>102</v>
      </c>
      <c r="B1449" s="4" t="s">
        <v>6053</v>
      </c>
      <c r="C1449"/>
      <c r="D1449" s="4" t="s">
        <v>6054</v>
      </c>
      <c r="E1449" s="4" t="s">
        <v>65</v>
      </c>
      <c r="F1449" s="4" t="s">
        <v>4189</v>
      </c>
      <c r="G1449" s="4" t="s">
        <v>6055</v>
      </c>
      <c r="H1449" s="4" t="s">
        <v>6055</v>
      </c>
      <c r="I1449" s="4" t="s">
        <v>849</v>
      </c>
      <c r="J1449" s="4" t="s">
        <v>40</v>
      </c>
      <c r="K1449" s="4" t="s">
        <v>826</v>
      </c>
      <c r="L1449" s="4" t="s">
        <v>849</v>
      </c>
      <c r="M1449" s="4" t="s">
        <v>851</v>
      </c>
      <c r="N1449"/>
      <c r="O1449" s="4" t="s">
        <v>44</v>
      </c>
      <c r="P1449" s="4" t="s">
        <v>45</v>
      </c>
      <c r="Q1449" s="4" t="s">
        <v>845</v>
      </c>
      <c r="R1449"/>
      <c r="S1449"/>
      <c r="T1449" s="4" t="s">
        <v>174</v>
      </c>
      <c r="U1449" s="4" t="s">
        <v>48</v>
      </c>
      <c r="V1449" s="4" t="s">
        <v>4195</v>
      </c>
      <c r="W1449" s="4" t="s">
        <v>103</v>
      </c>
      <c r="X1449" s="4" t="s">
        <v>48</v>
      </c>
      <c r="Y1449"/>
      <c r="Z1449"/>
      <c r="AA1449" s="4" t="s">
        <v>40</v>
      </c>
      <c r="AB1449" s="4" t="s">
        <v>65</v>
      </c>
      <c r="AC1449" s="4" t="s">
        <v>845</v>
      </c>
      <c r="AD1449" s="4" t="s">
        <v>174</v>
      </c>
      <c r="AE1449"/>
      <c r="AF1449"/>
      <c r="AG1449"/>
    </row>
    <row r="1450" spans="1:33" ht="12.75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</row>
    <row r="1451" spans="1:33" ht="12.75" x14ac:dyDescent="0.2">
      <c r="A1451" s="4" t="s">
        <v>86</v>
      </c>
      <c r="B1451" s="4" t="s">
        <v>6056</v>
      </c>
      <c r="C1451"/>
      <c r="D1451" s="4" t="s">
        <v>6054</v>
      </c>
      <c r="E1451" s="4" t="s">
        <v>65</v>
      </c>
      <c r="F1451" s="4" t="s">
        <v>4189</v>
      </c>
      <c r="G1451" s="4" t="s">
        <v>6057</v>
      </c>
      <c r="H1451" s="4" t="s">
        <v>6057</v>
      </c>
      <c r="I1451" s="4" t="s">
        <v>849</v>
      </c>
      <c r="J1451" s="4" t="s">
        <v>40</v>
      </c>
      <c r="K1451" s="4" t="s">
        <v>826</v>
      </c>
      <c r="L1451" s="4" t="s">
        <v>850</v>
      </c>
      <c r="M1451" s="4" t="s">
        <v>851</v>
      </c>
      <c r="N1451" s="4" t="s">
        <v>140</v>
      </c>
      <c r="O1451" s="4" t="s">
        <v>44</v>
      </c>
      <c r="P1451" s="4" t="s">
        <v>45</v>
      </c>
      <c r="Q1451" s="4" t="s">
        <v>845</v>
      </c>
      <c r="R1451"/>
      <c r="S1451"/>
      <c r="T1451" s="4" t="s">
        <v>174</v>
      </c>
      <c r="U1451" s="4" t="s">
        <v>48</v>
      </c>
      <c r="V1451" s="4" t="s">
        <v>4193</v>
      </c>
      <c r="W1451" s="4" t="s">
        <v>4194</v>
      </c>
      <c r="X1451" s="4" t="s">
        <v>48</v>
      </c>
      <c r="Y1451"/>
      <c r="Z1451"/>
      <c r="AA1451" s="4" t="s">
        <v>40</v>
      </c>
      <c r="AB1451" s="4" t="s">
        <v>65</v>
      </c>
      <c r="AC1451" s="4" t="s">
        <v>845</v>
      </c>
      <c r="AD1451" s="4" t="s">
        <v>174</v>
      </c>
      <c r="AE1451" s="4" t="s">
        <v>6058</v>
      </c>
      <c r="AF1451" s="4" t="s">
        <v>6059</v>
      </c>
      <c r="AG1451" s="4" t="s">
        <v>857</v>
      </c>
    </row>
    <row r="1452" spans="1:33" ht="12.75" x14ac:dyDescent="0.2">
      <c r="A1452" s="4" t="s">
        <v>102</v>
      </c>
      <c r="B1452" s="4" t="s">
        <v>6056</v>
      </c>
      <c r="C1452"/>
      <c r="D1452" s="4" t="s">
        <v>6054</v>
      </c>
      <c r="E1452" s="4" t="s">
        <v>65</v>
      </c>
      <c r="F1452" s="4" t="s">
        <v>4189</v>
      </c>
      <c r="G1452" s="4" t="s">
        <v>6057</v>
      </c>
      <c r="H1452" s="4" t="s">
        <v>6057</v>
      </c>
      <c r="I1452" s="4" t="s">
        <v>849</v>
      </c>
      <c r="J1452" s="4" t="s">
        <v>40</v>
      </c>
      <c r="K1452" s="4" t="s">
        <v>826</v>
      </c>
      <c r="L1452" s="4" t="s">
        <v>850</v>
      </c>
      <c r="M1452" s="4" t="s">
        <v>851</v>
      </c>
      <c r="N1452" s="4" t="s">
        <v>140</v>
      </c>
      <c r="O1452" s="4" t="s">
        <v>44</v>
      </c>
      <c r="P1452" s="4" t="s">
        <v>45</v>
      </c>
      <c r="Q1452" s="4" t="s">
        <v>845</v>
      </c>
      <c r="R1452"/>
      <c r="S1452"/>
      <c r="T1452" s="4" t="s">
        <v>174</v>
      </c>
      <c r="U1452" s="4" t="s">
        <v>48</v>
      </c>
      <c r="V1452" s="4" t="s">
        <v>4195</v>
      </c>
      <c r="W1452" s="4" t="s">
        <v>103</v>
      </c>
      <c r="X1452" s="4" t="s">
        <v>48</v>
      </c>
      <c r="Y1452"/>
      <c r="Z1452"/>
      <c r="AA1452" s="4" t="s">
        <v>40</v>
      </c>
      <c r="AB1452" s="4" t="s">
        <v>65</v>
      </c>
      <c r="AC1452" s="4" t="s">
        <v>845</v>
      </c>
      <c r="AD1452" s="4" t="s">
        <v>174</v>
      </c>
      <c r="AE1452" s="4" t="s">
        <v>6058</v>
      </c>
      <c r="AF1452" s="4" t="s">
        <v>6059</v>
      </c>
      <c r="AG1452" s="4" t="s">
        <v>857</v>
      </c>
    </row>
    <row r="1453" spans="1:33" ht="12.75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</row>
    <row r="1454" spans="1:33" ht="12.75" x14ac:dyDescent="0.2">
      <c r="A1454" s="4" t="s">
        <v>86</v>
      </c>
      <c r="B1454" s="4" t="s">
        <v>6060</v>
      </c>
      <c r="C1454"/>
      <c r="D1454" s="4" t="s">
        <v>6061</v>
      </c>
      <c r="E1454" s="4" t="s">
        <v>65</v>
      </c>
      <c r="F1454" s="4" t="s">
        <v>4189</v>
      </c>
      <c r="G1454" s="4" t="s">
        <v>6062</v>
      </c>
      <c r="H1454" s="4" t="s">
        <v>6062</v>
      </c>
      <c r="I1454" s="4" t="s">
        <v>862</v>
      </c>
      <c r="J1454" s="4" t="s">
        <v>40</v>
      </c>
      <c r="K1454" s="4" t="s">
        <v>826</v>
      </c>
      <c r="L1454" s="4" t="s">
        <v>6063</v>
      </c>
      <c r="M1454" s="4" t="s">
        <v>863</v>
      </c>
      <c r="N1454" s="4" t="s">
        <v>140</v>
      </c>
      <c r="O1454" s="4" t="s">
        <v>44</v>
      </c>
      <c r="P1454" s="4" t="s">
        <v>45</v>
      </c>
      <c r="Q1454" s="4" t="s">
        <v>845</v>
      </c>
      <c r="R1454"/>
      <c r="S1454"/>
      <c r="T1454" s="4" t="s">
        <v>174</v>
      </c>
      <c r="U1454" s="4" t="s">
        <v>48</v>
      </c>
      <c r="V1454" s="4" t="s">
        <v>4193</v>
      </c>
      <c r="W1454" s="4" t="s">
        <v>4194</v>
      </c>
      <c r="X1454" s="4" t="s">
        <v>48</v>
      </c>
      <c r="Y1454"/>
      <c r="Z1454"/>
      <c r="AA1454" s="4" t="s">
        <v>40</v>
      </c>
      <c r="AB1454" s="4" t="s">
        <v>65</v>
      </c>
      <c r="AC1454" s="4" t="s">
        <v>845</v>
      </c>
      <c r="AD1454" s="4" t="s">
        <v>174</v>
      </c>
      <c r="AE1454" s="4" t="s">
        <v>6064</v>
      </c>
      <c r="AF1454" s="4" t="s">
        <v>6065</v>
      </c>
      <c r="AG1454" s="4" t="s">
        <v>868</v>
      </c>
    </row>
    <row r="1455" spans="1:33" ht="12.75" x14ac:dyDescent="0.2">
      <c r="A1455" s="4" t="s">
        <v>102</v>
      </c>
      <c r="B1455" s="4" t="s">
        <v>6060</v>
      </c>
      <c r="C1455"/>
      <c r="D1455" s="4" t="s">
        <v>6061</v>
      </c>
      <c r="E1455" s="4" t="s">
        <v>65</v>
      </c>
      <c r="F1455" s="4" t="s">
        <v>4189</v>
      </c>
      <c r="G1455" s="4" t="s">
        <v>6062</v>
      </c>
      <c r="H1455" s="4" t="s">
        <v>6062</v>
      </c>
      <c r="I1455" s="4" t="s">
        <v>862</v>
      </c>
      <c r="J1455" s="4" t="s">
        <v>40</v>
      </c>
      <c r="K1455" s="4" t="s">
        <v>826</v>
      </c>
      <c r="L1455" s="4" t="s">
        <v>6063</v>
      </c>
      <c r="M1455" s="4" t="s">
        <v>863</v>
      </c>
      <c r="N1455" s="4" t="s">
        <v>140</v>
      </c>
      <c r="O1455" s="4" t="s">
        <v>44</v>
      </c>
      <c r="P1455" s="4" t="s">
        <v>45</v>
      </c>
      <c r="Q1455" s="4" t="s">
        <v>845</v>
      </c>
      <c r="R1455"/>
      <c r="S1455"/>
      <c r="T1455" s="4" t="s">
        <v>174</v>
      </c>
      <c r="U1455" s="4" t="s">
        <v>48</v>
      </c>
      <c r="V1455" s="4" t="s">
        <v>4195</v>
      </c>
      <c r="W1455" s="4" t="s">
        <v>103</v>
      </c>
      <c r="X1455" s="4" t="s">
        <v>48</v>
      </c>
      <c r="Y1455"/>
      <c r="Z1455"/>
      <c r="AA1455" s="4" t="s">
        <v>40</v>
      </c>
      <c r="AB1455" s="4" t="s">
        <v>65</v>
      </c>
      <c r="AC1455" s="4" t="s">
        <v>845</v>
      </c>
      <c r="AD1455" s="4" t="s">
        <v>174</v>
      </c>
      <c r="AE1455" s="4" t="s">
        <v>6064</v>
      </c>
      <c r="AF1455" s="4" t="s">
        <v>6065</v>
      </c>
      <c r="AG1455" s="4" t="s">
        <v>868</v>
      </c>
    </row>
    <row r="1456" spans="1:33" ht="12.75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</row>
    <row r="1457" spans="1:33" ht="12.75" x14ac:dyDescent="0.2">
      <c r="A1457" s="4" t="s">
        <v>86</v>
      </c>
      <c r="B1457" s="4" t="s">
        <v>6066</v>
      </c>
      <c r="C1457"/>
      <c r="D1457" s="4" t="s">
        <v>6067</v>
      </c>
      <c r="E1457" s="4" t="s">
        <v>65</v>
      </c>
      <c r="F1457" s="4" t="s">
        <v>4189</v>
      </c>
      <c r="G1457" s="4" t="s">
        <v>6068</v>
      </c>
      <c r="H1457" s="4" t="s">
        <v>6069</v>
      </c>
      <c r="I1457" s="4" t="s">
        <v>6070</v>
      </c>
      <c r="J1457" s="4" t="s">
        <v>40</v>
      </c>
      <c r="K1457" s="4" t="s">
        <v>826</v>
      </c>
      <c r="L1457" s="4" t="s">
        <v>6071</v>
      </c>
      <c r="M1457" s="4" t="s">
        <v>4617</v>
      </c>
      <c r="N1457" s="4" t="s">
        <v>140</v>
      </c>
      <c r="O1457" s="4" t="s">
        <v>44</v>
      </c>
      <c r="P1457" s="4" t="s">
        <v>45</v>
      </c>
      <c r="Q1457" s="4" t="s">
        <v>845</v>
      </c>
      <c r="R1457"/>
      <c r="S1457"/>
      <c r="T1457" s="4" t="s">
        <v>174</v>
      </c>
      <c r="U1457" s="4" t="s">
        <v>48</v>
      </c>
      <c r="V1457" s="4" t="s">
        <v>4193</v>
      </c>
      <c r="W1457" s="4" t="s">
        <v>4194</v>
      </c>
      <c r="X1457" s="4" t="s">
        <v>48</v>
      </c>
      <c r="Y1457"/>
      <c r="Z1457"/>
      <c r="AA1457" s="4" t="s">
        <v>40</v>
      </c>
      <c r="AB1457" s="4" t="s">
        <v>65</v>
      </c>
      <c r="AC1457" s="4" t="s">
        <v>845</v>
      </c>
      <c r="AD1457" s="4" t="s">
        <v>174</v>
      </c>
      <c r="AE1457" s="4" t="s">
        <v>6072</v>
      </c>
      <c r="AF1457" s="4" t="s">
        <v>6073</v>
      </c>
      <c r="AG1457" s="4" t="s">
        <v>4620</v>
      </c>
    </row>
    <row r="1458" spans="1:33" ht="12.75" x14ac:dyDescent="0.2">
      <c r="A1458" s="4" t="s">
        <v>102</v>
      </c>
      <c r="B1458" s="4" t="s">
        <v>6066</v>
      </c>
      <c r="C1458"/>
      <c r="D1458" s="4" t="s">
        <v>6067</v>
      </c>
      <c r="E1458" s="4" t="s">
        <v>65</v>
      </c>
      <c r="F1458" s="4" t="s">
        <v>4189</v>
      </c>
      <c r="G1458" s="4" t="s">
        <v>6068</v>
      </c>
      <c r="H1458" s="4" t="s">
        <v>6069</v>
      </c>
      <c r="I1458" s="4" t="s">
        <v>6070</v>
      </c>
      <c r="J1458" s="4" t="s">
        <v>40</v>
      </c>
      <c r="K1458" s="4" t="s">
        <v>826</v>
      </c>
      <c r="L1458" s="4" t="s">
        <v>6071</v>
      </c>
      <c r="M1458" s="4" t="s">
        <v>4617</v>
      </c>
      <c r="N1458" s="4" t="s">
        <v>140</v>
      </c>
      <c r="O1458" s="4" t="s">
        <v>44</v>
      </c>
      <c r="P1458" s="4" t="s">
        <v>45</v>
      </c>
      <c r="Q1458" s="4" t="s">
        <v>845</v>
      </c>
      <c r="R1458"/>
      <c r="S1458"/>
      <c r="T1458" s="4" t="s">
        <v>174</v>
      </c>
      <c r="U1458" s="4" t="s">
        <v>48</v>
      </c>
      <c r="V1458" s="4" t="s">
        <v>4195</v>
      </c>
      <c r="W1458" s="4" t="s">
        <v>103</v>
      </c>
      <c r="X1458" s="4" t="s">
        <v>48</v>
      </c>
      <c r="Y1458"/>
      <c r="Z1458"/>
      <c r="AA1458" s="4" t="s">
        <v>40</v>
      </c>
      <c r="AB1458" s="4" t="s">
        <v>65</v>
      </c>
      <c r="AC1458" s="4" t="s">
        <v>845</v>
      </c>
      <c r="AD1458" s="4" t="s">
        <v>174</v>
      </c>
      <c r="AE1458" s="4" t="s">
        <v>6072</v>
      </c>
      <c r="AF1458" s="4" t="s">
        <v>6073</v>
      </c>
      <c r="AG1458" s="4" t="s">
        <v>4620</v>
      </c>
    </row>
    <row r="1459" spans="1:33" ht="12.75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</row>
    <row r="1460" spans="1:33" ht="12.75" x14ac:dyDescent="0.2">
      <c r="A1460" s="4" t="s">
        <v>86</v>
      </c>
      <c r="B1460" s="4" t="s">
        <v>6074</v>
      </c>
      <c r="C1460"/>
      <c r="D1460" s="4" t="s">
        <v>6075</v>
      </c>
      <c r="E1460" s="4" t="s">
        <v>65</v>
      </c>
      <c r="F1460" s="4" t="s">
        <v>4189</v>
      </c>
      <c r="G1460" s="4" t="s">
        <v>6076</v>
      </c>
      <c r="H1460" s="4" t="s">
        <v>6076</v>
      </c>
      <c r="I1460" s="4" t="s">
        <v>550</v>
      </c>
      <c r="J1460" s="4" t="s">
        <v>40</v>
      </c>
      <c r="K1460" s="4" t="s">
        <v>537</v>
      </c>
      <c r="L1460" s="4" t="s">
        <v>551</v>
      </c>
      <c r="M1460" s="4" t="s">
        <v>552</v>
      </c>
      <c r="N1460" s="4" t="s">
        <v>6077</v>
      </c>
      <c r="O1460" s="4" t="s">
        <v>44</v>
      </c>
      <c r="P1460" s="4" t="s">
        <v>45</v>
      </c>
      <c r="Q1460" s="4" t="s">
        <v>546</v>
      </c>
      <c r="R1460"/>
      <c r="S1460"/>
      <c r="T1460" s="4" t="s">
        <v>174</v>
      </c>
      <c r="U1460" s="4" t="s">
        <v>48</v>
      </c>
      <c r="V1460" s="4" t="s">
        <v>4193</v>
      </c>
      <c r="W1460" s="4" t="s">
        <v>4194</v>
      </c>
      <c r="X1460" s="4" t="s">
        <v>48</v>
      </c>
      <c r="Y1460"/>
      <c r="Z1460"/>
      <c r="AA1460" s="4" t="s">
        <v>40</v>
      </c>
      <c r="AB1460" s="4" t="s">
        <v>65</v>
      </c>
      <c r="AC1460" s="4" t="s">
        <v>546</v>
      </c>
      <c r="AD1460" s="4" t="s">
        <v>174</v>
      </c>
      <c r="AE1460" s="4" t="s">
        <v>6078</v>
      </c>
      <c r="AF1460" s="4" t="s">
        <v>6079</v>
      </c>
      <c r="AG1460" s="4" t="s">
        <v>557</v>
      </c>
    </row>
    <row r="1461" spans="1:33" ht="12.75" x14ac:dyDescent="0.2">
      <c r="A1461" s="4" t="s">
        <v>102</v>
      </c>
      <c r="B1461" s="4" t="s">
        <v>6074</v>
      </c>
      <c r="C1461"/>
      <c r="D1461" s="4" t="s">
        <v>6075</v>
      </c>
      <c r="E1461" s="4" t="s">
        <v>65</v>
      </c>
      <c r="F1461" s="4" t="s">
        <v>4189</v>
      </c>
      <c r="G1461" s="4" t="s">
        <v>6076</v>
      </c>
      <c r="H1461" s="4" t="s">
        <v>6076</v>
      </c>
      <c r="I1461" s="4" t="s">
        <v>550</v>
      </c>
      <c r="J1461" s="4" t="s">
        <v>40</v>
      </c>
      <c r="K1461" s="4" t="s">
        <v>537</v>
      </c>
      <c r="L1461" s="4" t="s">
        <v>551</v>
      </c>
      <c r="M1461" s="4" t="s">
        <v>552</v>
      </c>
      <c r="N1461" s="4" t="s">
        <v>6077</v>
      </c>
      <c r="O1461" s="4" t="s">
        <v>44</v>
      </c>
      <c r="P1461" s="4" t="s">
        <v>45</v>
      </c>
      <c r="Q1461" s="4" t="s">
        <v>546</v>
      </c>
      <c r="R1461"/>
      <c r="S1461"/>
      <c r="T1461" s="4" t="s">
        <v>174</v>
      </c>
      <c r="U1461" s="4" t="s">
        <v>48</v>
      </c>
      <c r="V1461" s="4" t="s">
        <v>4195</v>
      </c>
      <c r="W1461" s="4" t="s">
        <v>103</v>
      </c>
      <c r="X1461" s="4" t="s">
        <v>48</v>
      </c>
      <c r="Y1461"/>
      <c r="Z1461"/>
      <c r="AA1461" s="4" t="s">
        <v>40</v>
      </c>
      <c r="AB1461" s="4" t="s">
        <v>65</v>
      </c>
      <c r="AC1461" s="4" t="s">
        <v>546</v>
      </c>
      <c r="AD1461" s="4" t="s">
        <v>174</v>
      </c>
      <c r="AE1461" s="4" t="s">
        <v>6078</v>
      </c>
      <c r="AF1461" s="4" t="s">
        <v>6079</v>
      </c>
      <c r="AG1461" s="4" t="s">
        <v>557</v>
      </c>
    </row>
    <row r="1462" spans="1:33" ht="12.75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</row>
    <row r="1463" spans="1:33" ht="12.75" x14ac:dyDescent="0.2">
      <c r="A1463" s="4" t="s">
        <v>86</v>
      </c>
      <c r="B1463" s="4" t="s">
        <v>6080</v>
      </c>
      <c r="C1463"/>
      <c r="D1463" s="4" t="s">
        <v>6081</v>
      </c>
      <c r="E1463" s="4" t="s">
        <v>65</v>
      </c>
      <c r="F1463" s="4" t="s">
        <v>4189</v>
      </c>
      <c r="G1463" s="4" t="s">
        <v>6082</v>
      </c>
      <c r="H1463" s="4" t="s">
        <v>6083</v>
      </c>
      <c r="I1463" s="4" t="s">
        <v>6084</v>
      </c>
      <c r="J1463" s="4" t="s">
        <v>40</v>
      </c>
      <c r="K1463" s="4" t="s">
        <v>537</v>
      </c>
      <c r="L1463" s="4" t="s">
        <v>4729</v>
      </c>
      <c r="M1463" s="4" t="s">
        <v>6085</v>
      </c>
      <c r="N1463"/>
      <c r="O1463" s="4" t="s">
        <v>44</v>
      </c>
      <c r="P1463" s="4" t="s">
        <v>45</v>
      </c>
      <c r="Q1463" s="4" t="s">
        <v>546</v>
      </c>
      <c r="R1463"/>
      <c r="S1463"/>
      <c r="T1463" s="4" t="s">
        <v>174</v>
      </c>
      <c r="U1463" s="4" t="s">
        <v>48</v>
      </c>
      <c r="V1463" s="4" t="s">
        <v>4193</v>
      </c>
      <c r="W1463" s="4" t="s">
        <v>4194</v>
      </c>
      <c r="X1463" s="4" t="s">
        <v>48</v>
      </c>
      <c r="Y1463"/>
      <c r="Z1463"/>
      <c r="AA1463" s="4" t="s">
        <v>40</v>
      </c>
      <c r="AB1463" s="4" t="s">
        <v>65</v>
      </c>
      <c r="AC1463" s="4" t="s">
        <v>546</v>
      </c>
      <c r="AD1463" s="4" t="s">
        <v>174</v>
      </c>
      <c r="AE1463"/>
      <c r="AF1463"/>
      <c r="AG1463"/>
    </row>
    <row r="1464" spans="1:33" ht="12.75" x14ac:dyDescent="0.2">
      <c r="A1464" s="4" t="s">
        <v>102</v>
      </c>
      <c r="B1464" s="4" t="s">
        <v>6080</v>
      </c>
      <c r="C1464"/>
      <c r="D1464" s="4" t="s">
        <v>6081</v>
      </c>
      <c r="E1464" s="4" t="s">
        <v>65</v>
      </c>
      <c r="F1464" s="4" t="s">
        <v>4189</v>
      </c>
      <c r="G1464" s="4" t="s">
        <v>6082</v>
      </c>
      <c r="H1464" s="4" t="s">
        <v>6083</v>
      </c>
      <c r="I1464" s="4" t="s">
        <v>6084</v>
      </c>
      <c r="J1464" s="4" t="s">
        <v>40</v>
      </c>
      <c r="K1464" s="4" t="s">
        <v>537</v>
      </c>
      <c r="L1464" s="4" t="s">
        <v>4729</v>
      </c>
      <c r="M1464" s="4" t="s">
        <v>6085</v>
      </c>
      <c r="N1464"/>
      <c r="O1464" s="4" t="s">
        <v>44</v>
      </c>
      <c r="P1464" s="4" t="s">
        <v>45</v>
      </c>
      <c r="Q1464" s="4" t="s">
        <v>546</v>
      </c>
      <c r="R1464"/>
      <c r="S1464"/>
      <c r="T1464" s="4" t="s">
        <v>174</v>
      </c>
      <c r="U1464" s="4" t="s">
        <v>48</v>
      </c>
      <c r="V1464" s="4" t="s">
        <v>4195</v>
      </c>
      <c r="W1464" s="4" t="s">
        <v>103</v>
      </c>
      <c r="X1464" s="4" t="s">
        <v>48</v>
      </c>
      <c r="Y1464"/>
      <c r="Z1464"/>
      <c r="AA1464" s="4" t="s">
        <v>40</v>
      </c>
      <c r="AB1464" s="4" t="s">
        <v>65</v>
      </c>
      <c r="AC1464" s="4" t="s">
        <v>546</v>
      </c>
      <c r="AD1464" s="4" t="s">
        <v>174</v>
      </c>
      <c r="AE1464"/>
      <c r="AF1464"/>
      <c r="AG1464"/>
    </row>
    <row r="1465" spans="1:33" ht="12.75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</row>
    <row r="1466" spans="1:33" ht="12.75" x14ac:dyDescent="0.2">
      <c r="A1466" s="4" t="s">
        <v>86</v>
      </c>
      <c r="B1466" s="4" t="s">
        <v>6086</v>
      </c>
      <c r="C1466"/>
      <c r="D1466" s="4" t="s">
        <v>6081</v>
      </c>
      <c r="E1466" s="4" t="s">
        <v>65</v>
      </c>
      <c r="F1466" s="4" t="s">
        <v>4189</v>
      </c>
      <c r="G1466" s="4" t="s">
        <v>6087</v>
      </c>
      <c r="H1466" s="4" t="s">
        <v>6087</v>
      </c>
      <c r="I1466" s="4" t="s">
        <v>6084</v>
      </c>
      <c r="J1466" s="4" t="s">
        <v>40</v>
      </c>
      <c r="K1466" s="4" t="s">
        <v>537</v>
      </c>
      <c r="L1466" s="4" t="s">
        <v>4729</v>
      </c>
      <c r="M1466" s="4" t="s">
        <v>6085</v>
      </c>
      <c r="N1466"/>
      <c r="O1466" s="4" t="s">
        <v>44</v>
      </c>
      <c r="P1466" s="4" t="s">
        <v>45</v>
      </c>
      <c r="Q1466" s="4" t="s">
        <v>546</v>
      </c>
      <c r="R1466"/>
      <c r="S1466"/>
      <c r="T1466" s="4" t="s">
        <v>174</v>
      </c>
      <c r="U1466" s="4" t="s">
        <v>48</v>
      </c>
      <c r="V1466" s="4" t="s">
        <v>4193</v>
      </c>
      <c r="W1466" s="4" t="s">
        <v>4194</v>
      </c>
      <c r="X1466" s="4" t="s">
        <v>48</v>
      </c>
      <c r="Y1466"/>
      <c r="Z1466"/>
      <c r="AA1466" s="4" t="s">
        <v>40</v>
      </c>
      <c r="AB1466" s="4" t="s">
        <v>65</v>
      </c>
      <c r="AC1466" s="4" t="s">
        <v>546</v>
      </c>
      <c r="AD1466" s="4" t="s">
        <v>174</v>
      </c>
      <c r="AE1466"/>
      <c r="AF1466"/>
      <c r="AG1466"/>
    </row>
    <row r="1467" spans="1:33" ht="12.75" x14ac:dyDescent="0.2">
      <c r="A1467" s="4" t="s">
        <v>102</v>
      </c>
      <c r="B1467" s="4" t="s">
        <v>6086</v>
      </c>
      <c r="C1467"/>
      <c r="D1467" s="4" t="s">
        <v>6081</v>
      </c>
      <c r="E1467" s="4" t="s">
        <v>65</v>
      </c>
      <c r="F1467" s="4" t="s">
        <v>4189</v>
      </c>
      <c r="G1467" s="4" t="s">
        <v>6087</v>
      </c>
      <c r="H1467" s="4" t="s">
        <v>6087</v>
      </c>
      <c r="I1467" s="4" t="s">
        <v>6084</v>
      </c>
      <c r="J1467" s="4" t="s">
        <v>40</v>
      </c>
      <c r="K1467" s="4" t="s">
        <v>537</v>
      </c>
      <c r="L1467" s="4" t="s">
        <v>4729</v>
      </c>
      <c r="M1467" s="4" t="s">
        <v>6085</v>
      </c>
      <c r="N1467"/>
      <c r="O1467" s="4" t="s">
        <v>44</v>
      </c>
      <c r="P1467" s="4" t="s">
        <v>45</v>
      </c>
      <c r="Q1467" s="4" t="s">
        <v>546</v>
      </c>
      <c r="R1467"/>
      <c r="S1467"/>
      <c r="T1467" s="4" t="s">
        <v>174</v>
      </c>
      <c r="U1467" s="4" t="s">
        <v>48</v>
      </c>
      <c r="V1467" s="4" t="s">
        <v>4195</v>
      </c>
      <c r="W1467" s="4" t="s">
        <v>103</v>
      </c>
      <c r="X1467" s="4" t="s">
        <v>48</v>
      </c>
      <c r="Y1467"/>
      <c r="Z1467"/>
      <c r="AA1467" s="4" t="s">
        <v>40</v>
      </c>
      <c r="AB1467" s="4" t="s">
        <v>65</v>
      </c>
      <c r="AC1467" s="4" t="s">
        <v>546</v>
      </c>
      <c r="AD1467" s="4" t="s">
        <v>174</v>
      </c>
      <c r="AE1467"/>
      <c r="AF1467"/>
      <c r="AG1467"/>
    </row>
    <row r="1468" spans="1:33" ht="12.75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</row>
    <row r="1469" spans="1:33" ht="12.75" x14ac:dyDescent="0.2">
      <c r="A1469" s="4" t="s">
        <v>86</v>
      </c>
      <c r="B1469" s="4" t="s">
        <v>6088</v>
      </c>
      <c r="C1469"/>
      <c r="D1469" s="4" t="s">
        <v>6089</v>
      </c>
      <c r="E1469" s="4" t="s">
        <v>65</v>
      </c>
      <c r="F1469" s="4" t="s">
        <v>4189</v>
      </c>
      <c r="G1469" s="4" t="s">
        <v>6090</v>
      </c>
      <c r="H1469" s="4" t="s">
        <v>6090</v>
      </c>
      <c r="I1469" s="4" t="s">
        <v>536</v>
      </c>
      <c r="J1469" s="4" t="s">
        <v>40</v>
      </c>
      <c r="K1469" s="4" t="s">
        <v>537</v>
      </c>
      <c r="L1469" s="4" t="s">
        <v>536</v>
      </c>
      <c r="M1469" s="4" t="s">
        <v>538</v>
      </c>
      <c r="N1469" s="4" t="s">
        <v>6091</v>
      </c>
      <c r="O1469" s="4" t="s">
        <v>44</v>
      </c>
      <c r="P1469" s="4" t="s">
        <v>45</v>
      </c>
      <c r="Q1469" s="4" t="s">
        <v>546</v>
      </c>
      <c r="R1469"/>
      <c r="S1469"/>
      <c r="T1469" s="4" t="s">
        <v>174</v>
      </c>
      <c r="U1469" s="4" t="s">
        <v>48</v>
      </c>
      <c r="V1469" s="4" t="s">
        <v>4193</v>
      </c>
      <c r="W1469" s="4" t="s">
        <v>4194</v>
      </c>
      <c r="X1469" s="4" t="s">
        <v>48</v>
      </c>
      <c r="Y1469"/>
      <c r="Z1469"/>
      <c r="AA1469" s="4" t="s">
        <v>40</v>
      </c>
      <c r="AB1469" s="4" t="s">
        <v>65</v>
      </c>
      <c r="AC1469" s="4" t="s">
        <v>546</v>
      </c>
      <c r="AD1469" s="4" t="s">
        <v>174</v>
      </c>
      <c r="AE1469" s="4" t="s">
        <v>6092</v>
      </c>
      <c r="AF1469" s="4" t="s">
        <v>6093</v>
      </c>
      <c r="AG1469" s="4" t="s">
        <v>544</v>
      </c>
    </row>
    <row r="1470" spans="1:33" ht="12.75" x14ac:dyDescent="0.2">
      <c r="A1470" s="4" t="s">
        <v>102</v>
      </c>
      <c r="B1470" s="4" t="s">
        <v>6088</v>
      </c>
      <c r="C1470"/>
      <c r="D1470" s="4" t="s">
        <v>6089</v>
      </c>
      <c r="E1470" s="4" t="s">
        <v>65</v>
      </c>
      <c r="F1470" s="4" t="s">
        <v>4189</v>
      </c>
      <c r="G1470" s="4" t="s">
        <v>6090</v>
      </c>
      <c r="H1470" s="4" t="s">
        <v>6090</v>
      </c>
      <c r="I1470" s="4" t="s">
        <v>536</v>
      </c>
      <c r="J1470" s="4" t="s">
        <v>40</v>
      </c>
      <c r="K1470" s="4" t="s">
        <v>537</v>
      </c>
      <c r="L1470" s="4" t="s">
        <v>536</v>
      </c>
      <c r="M1470" s="4" t="s">
        <v>538</v>
      </c>
      <c r="N1470" s="4" t="s">
        <v>6091</v>
      </c>
      <c r="O1470" s="4" t="s">
        <v>44</v>
      </c>
      <c r="P1470" s="4" t="s">
        <v>45</v>
      </c>
      <c r="Q1470" s="4" t="s">
        <v>546</v>
      </c>
      <c r="R1470"/>
      <c r="S1470"/>
      <c r="T1470" s="4" t="s">
        <v>174</v>
      </c>
      <c r="U1470" s="4" t="s">
        <v>48</v>
      </c>
      <c r="V1470" s="4" t="s">
        <v>4195</v>
      </c>
      <c r="W1470" s="4" t="s">
        <v>103</v>
      </c>
      <c r="X1470" s="4" t="s">
        <v>48</v>
      </c>
      <c r="Y1470"/>
      <c r="Z1470"/>
      <c r="AA1470" s="4" t="s">
        <v>40</v>
      </c>
      <c r="AB1470" s="4" t="s">
        <v>65</v>
      </c>
      <c r="AC1470" s="4" t="s">
        <v>546</v>
      </c>
      <c r="AD1470" s="4" t="s">
        <v>174</v>
      </c>
      <c r="AE1470" s="4" t="s">
        <v>6092</v>
      </c>
      <c r="AF1470" s="4" t="s">
        <v>6093</v>
      </c>
      <c r="AG1470" s="4" t="s">
        <v>544</v>
      </c>
    </row>
    <row r="1471" spans="1:33" ht="12.75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</row>
    <row r="1472" spans="1:33" ht="12.75" x14ac:dyDescent="0.2">
      <c r="A1472" s="4" t="s">
        <v>86</v>
      </c>
      <c r="B1472" s="4" t="s">
        <v>6094</v>
      </c>
      <c r="C1472"/>
      <c r="D1472" s="4" t="s">
        <v>6095</v>
      </c>
      <c r="E1472" s="4" t="s">
        <v>65</v>
      </c>
      <c r="F1472" s="4" t="s">
        <v>4189</v>
      </c>
      <c r="G1472" s="4" t="s">
        <v>6096</v>
      </c>
      <c r="H1472" s="4" t="s">
        <v>6096</v>
      </c>
      <c r="I1472" s="4" t="s">
        <v>780</v>
      </c>
      <c r="J1472" s="4" t="s">
        <v>40</v>
      </c>
      <c r="K1472" s="4" t="s">
        <v>758</v>
      </c>
      <c r="L1472" s="4" t="s">
        <v>781</v>
      </c>
      <c r="M1472" s="4" t="s">
        <v>782</v>
      </c>
      <c r="N1472" s="4" t="s">
        <v>6097</v>
      </c>
      <c r="O1472" s="4" t="s">
        <v>44</v>
      </c>
      <c r="P1472" s="4" t="s">
        <v>45</v>
      </c>
      <c r="Q1472" s="4" t="s">
        <v>776</v>
      </c>
      <c r="R1472"/>
      <c r="S1472"/>
      <c r="T1472" s="4" t="s">
        <v>174</v>
      </c>
      <c r="U1472" s="4" t="s">
        <v>48</v>
      </c>
      <c r="V1472" s="4" t="s">
        <v>4193</v>
      </c>
      <c r="W1472" s="4" t="s">
        <v>4194</v>
      </c>
      <c r="X1472" s="4" t="s">
        <v>48</v>
      </c>
      <c r="Y1472"/>
      <c r="Z1472"/>
      <c r="AA1472" s="4" t="s">
        <v>40</v>
      </c>
      <c r="AB1472" s="4" t="s">
        <v>65</v>
      </c>
      <c r="AC1472" s="4" t="s">
        <v>776</v>
      </c>
      <c r="AD1472" s="4" t="s">
        <v>174</v>
      </c>
      <c r="AE1472" s="4" t="s">
        <v>6098</v>
      </c>
      <c r="AF1472" s="4" t="s">
        <v>6099</v>
      </c>
      <c r="AG1472" s="4" t="s">
        <v>787</v>
      </c>
    </row>
    <row r="1473" spans="1:33" ht="12.75" x14ac:dyDescent="0.2">
      <c r="A1473" s="4" t="s">
        <v>102</v>
      </c>
      <c r="B1473" s="4" t="s">
        <v>6094</v>
      </c>
      <c r="C1473"/>
      <c r="D1473" s="4" t="s">
        <v>6095</v>
      </c>
      <c r="E1473" s="4" t="s">
        <v>65</v>
      </c>
      <c r="F1473" s="4" t="s">
        <v>4189</v>
      </c>
      <c r="G1473" s="4" t="s">
        <v>6096</v>
      </c>
      <c r="H1473" s="4" t="s">
        <v>6096</v>
      </c>
      <c r="I1473" s="4" t="s">
        <v>780</v>
      </c>
      <c r="J1473" s="4" t="s">
        <v>40</v>
      </c>
      <c r="K1473" s="4" t="s">
        <v>758</v>
      </c>
      <c r="L1473" s="4" t="s">
        <v>781</v>
      </c>
      <c r="M1473" s="4" t="s">
        <v>782</v>
      </c>
      <c r="N1473" s="4" t="s">
        <v>6097</v>
      </c>
      <c r="O1473" s="4" t="s">
        <v>44</v>
      </c>
      <c r="P1473" s="4" t="s">
        <v>45</v>
      </c>
      <c r="Q1473" s="4" t="s">
        <v>776</v>
      </c>
      <c r="R1473"/>
      <c r="S1473"/>
      <c r="T1473" s="4" t="s">
        <v>174</v>
      </c>
      <c r="U1473" s="4" t="s">
        <v>48</v>
      </c>
      <c r="V1473" s="4" t="s">
        <v>4195</v>
      </c>
      <c r="W1473" s="4" t="s">
        <v>103</v>
      </c>
      <c r="X1473" s="4" t="s">
        <v>48</v>
      </c>
      <c r="Y1473"/>
      <c r="Z1473"/>
      <c r="AA1473" s="4" t="s">
        <v>40</v>
      </c>
      <c r="AB1473" s="4" t="s">
        <v>65</v>
      </c>
      <c r="AC1473" s="4" t="s">
        <v>776</v>
      </c>
      <c r="AD1473" s="4" t="s">
        <v>174</v>
      </c>
      <c r="AE1473" s="4" t="s">
        <v>6098</v>
      </c>
      <c r="AF1473" s="4" t="s">
        <v>6099</v>
      </c>
      <c r="AG1473" s="4" t="s">
        <v>787</v>
      </c>
    </row>
    <row r="1474" spans="1:33" ht="12.75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</row>
    <row r="1475" spans="1:33" ht="12.75" x14ac:dyDescent="0.2">
      <c r="A1475" s="4" t="s">
        <v>86</v>
      </c>
      <c r="B1475" s="4" t="s">
        <v>6100</v>
      </c>
      <c r="C1475"/>
      <c r="D1475" s="4" t="s">
        <v>6101</v>
      </c>
      <c r="E1475" s="4" t="s">
        <v>65</v>
      </c>
      <c r="F1475" s="4" t="s">
        <v>4189</v>
      </c>
      <c r="G1475" s="4" t="s">
        <v>6102</v>
      </c>
      <c r="H1475" s="4" t="s">
        <v>6102</v>
      </c>
      <c r="I1475" s="4" t="s">
        <v>873</v>
      </c>
      <c r="J1475" s="4" t="s">
        <v>40</v>
      </c>
      <c r="K1475" s="4" t="s">
        <v>826</v>
      </c>
      <c r="L1475" s="4" t="s">
        <v>873</v>
      </c>
      <c r="M1475" s="4" t="s">
        <v>874</v>
      </c>
      <c r="N1475" s="4" t="s">
        <v>140</v>
      </c>
      <c r="O1475" s="4" t="s">
        <v>44</v>
      </c>
      <c r="P1475" s="4" t="s">
        <v>45</v>
      </c>
      <c r="Q1475" s="4" t="s">
        <v>776</v>
      </c>
      <c r="R1475"/>
      <c r="S1475"/>
      <c r="T1475" s="4" t="s">
        <v>174</v>
      </c>
      <c r="U1475" s="4" t="s">
        <v>48</v>
      </c>
      <c r="V1475" s="4" t="s">
        <v>4193</v>
      </c>
      <c r="W1475" s="4" t="s">
        <v>4194</v>
      </c>
      <c r="X1475" s="4" t="s">
        <v>48</v>
      </c>
      <c r="Y1475"/>
      <c r="Z1475"/>
      <c r="AA1475" s="4" t="s">
        <v>40</v>
      </c>
      <c r="AB1475" s="4" t="s">
        <v>65</v>
      </c>
      <c r="AC1475" s="4" t="s">
        <v>776</v>
      </c>
      <c r="AD1475" s="4" t="s">
        <v>174</v>
      </c>
      <c r="AE1475" s="4" t="s">
        <v>6103</v>
      </c>
      <c r="AF1475" s="4" t="s">
        <v>6104</v>
      </c>
      <c r="AG1475" s="4" t="s">
        <v>879</v>
      </c>
    </row>
    <row r="1476" spans="1:33" ht="12.75" x14ac:dyDescent="0.2">
      <c r="A1476" s="4" t="s">
        <v>102</v>
      </c>
      <c r="B1476" s="4" t="s">
        <v>6100</v>
      </c>
      <c r="C1476"/>
      <c r="D1476" s="4" t="s">
        <v>6101</v>
      </c>
      <c r="E1476" s="4" t="s">
        <v>65</v>
      </c>
      <c r="F1476" s="4" t="s">
        <v>4189</v>
      </c>
      <c r="G1476" s="4" t="s">
        <v>6102</v>
      </c>
      <c r="H1476" s="4" t="s">
        <v>6102</v>
      </c>
      <c r="I1476" s="4" t="s">
        <v>873</v>
      </c>
      <c r="J1476" s="4" t="s">
        <v>40</v>
      </c>
      <c r="K1476" s="4" t="s">
        <v>826</v>
      </c>
      <c r="L1476" s="4" t="s">
        <v>873</v>
      </c>
      <c r="M1476" s="4" t="s">
        <v>874</v>
      </c>
      <c r="N1476" s="4" t="s">
        <v>140</v>
      </c>
      <c r="O1476" s="4" t="s">
        <v>44</v>
      </c>
      <c r="P1476" s="4" t="s">
        <v>45</v>
      </c>
      <c r="Q1476" s="4" t="s">
        <v>776</v>
      </c>
      <c r="R1476"/>
      <c r="S1476"/>
      <c r="T1476" s="4" t="s">
        <v>174</v>
      </c>
      <c r="U1476" s="4" t="s">
        <v>48</v>
      </c>
      <c r="V1476" s="4" t="s">
        <v>4195</v>
      </c>
      <c r="W1476" s="4" t="s">
        <v>103</v>
      </c>
      <c r="X1476" s="4" t="s">
        <v>48</v>
      </c>
      <c r="Y1476"/>
      <c r="Z1476"/>
      <c r="AA1476" s="4" t="s">
        <v>40</v>
      </c>
      <c r="AB1476" s="4" t="s">
        <v>65</v>
      </c>
      <c r="AC1476" s="4" t="s">
        <v>776</v>
      </c>
      <c r="AD1476" s="4" t="s">
        <v>174</v>
      </c>
      <c r="AE1476" s="4" t="s">
        <v>6103</v>
      </c>
      <c r="AF1476" s="4" t="s">
        <v>6104</v>
      </c>
      <c r="AG1476" s="4" t="s">
        <v>879</v>
      </c>
    </row>
    <row r="1477" spans="1:33" ht="12.75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</row>
    <row r="1478" spans="1:33" ht="12.75" x14ac:dyDescent="0.2">
      <c r="A1478" s="4" t="s">
        <v>86</v>
      </c>
      <c r="B1478" s="4" t="s">
        <v>6105</v>
      </c>
      <c r="C1478"/>
      <c r="D1478" s="4" t="s">
        <v>6106</v>
      </c>
      <c r="E1478" s="4" t="s">
        <v>65</v>
      </c>
      <c r="F1478" s="4" t="s">
        <v>4189</v>
      </c>
      <c r="G1478" s="4" t="s">
        <v>6107</v>
      </c>
      <c r="H1478" s="4" t="s">
        <v>6107</v>
      </c>
      <c r="I1478" s="4" t="s">
        <v>757</v>
      </c>
      <c r="J1478" s="4" t="s">
        <v>40</v>
      </c>
      <c r="K1478" s="4" t="s">
        <v>758</v>
      </c>
      <c r="L1478" s="4" t="s">
        <v>757</v>
      </c>
      <c r="M1478" s="4" t="s">
        <v>759</v>
      </c>
      <c r="N1478" s="4" t="s">
        <v>140</v>
      </c>
      <c r="O1478" s="4" t="s">
        <v>44</v>
      </c>
      <c r="P1478" s="4" t="s">
        <v>45</v>
      </c>
      <c r="Q1478" s="4" t="s">
        <v>776</v>
      </c>
      <c r="R1478"/>
      <c r="S1478"/>
      <c r="T1478" s="4" t="s">
        <v>174</v>
      </c>
      <c r="U1478" s="4" t="s">
        <v>48</v>
      </c>
      <c r="V1478" s="4" t="s">
        <v>4193</v>
      </c>
      <c r="W1478" s="4" t="s">
        <v>4194</v>
      </c>
      <c r="X1478" s="4" t="s">
        <v>48</v>
      </c>
      <c r="Y1478"/>
      <c r="Z1478"/>
      <c r="AA1478" s="4" t="s">
        <v>40</v>
      </c>
      <c r="AB1478" s="4" t="s">
        <v>65</v>
      </c>
      <c r="AC1478" s="4" t="s">
        <v>776</v>
      </c>
      <c r="AD1478" s="4" t="s">
        <v>174</v>
      </c>
      <c r="AE1478" s="4" t="s">
        <v>6108</v>
      </c>
      <c r="AF1478" s="4" t="s">
        <v>4618</v>
      </c>
      <c r="AG1478" s="4" t="s">
        <v>764</v>
      </c>
    </row>
    <row r="1479" spans="1:33" ht="12.75" x14ac:dyDescent="0.2">
      <c r="A1479" s="4" t="s">
        <v>102</v>
      </c>
      <c r="B1479" s="4" t="s">
        <v>6105</v>
      </c>
      <c r="C1479"/>
      <c r="D1479" s="4" t="s">
        <v>6106</v>
      </c>
      <c r="E1479" s="4" t="s">
        <v>65</v>
      </c>
      <c r="F1479" s="4" t="s">
        <v>4189</v>
      </c>
      <c r="G1479" s="4" t="s">
        <v>6107</v>
      </c>
      <c r="H1479" s="4" t="s">
        <v>6107</v>
      </c>
      <c r="I1479" s="4" t="s">
        <v>757</v>
      </c>
      <c r="J1479" s="4" t="s">
        <v>40</v>
      </c>
      <c r="K1479" s="4" t="s">
        <v>758</v>
      </c>
      <c r="L1479" s="4" t="s">
        <v>757</v>
      </c>
      <c r="M1479" s="4" t="s">
        <v>759</v>
      </c>
      <c r="N1479" s="4" t="s">
        <v>140</v>
      </c>
      <c r="O1479" s="4" t="s">
        <v>44</v>
      </c>
      <c r="P1479" s="4" t="s">
        <v>45</v>
      </c>
      <c r="Q1479" s="4" t="s">
        <v>776</v>
      </c>
      <c r="R1479"/>
      <c r="S1479"/>
      <c r="T1479" s="4" t="s">
        <v>174</v>
      </c>
      <c r="U1479" s="4" t="s">
        <v>48</v>
      </c>
      <c r="V1479" s="4" t="s">
        <v>4195</v>
      </c>
      <c r="W1479" s="4" t="s">
        <v>103</v>
      </c>
      <c r="X1479" s="4" t="s">
        <v>48</v>
      </c>
      <c r="Y1479"/>
      <c r="Z1479"/>
      <c r="AA1479" s="4" t="s">
        <v>40</v>
      </c>
      <c r="AB1479" s="4" t="s">
        <v>65</v>
      </c>
      <c r="AC1479" s="4" t="s">
        <v>776</v>
      </c>
      <c r="AD1479" s="4" t="s">
        <v>174</v>
      </c>
      <c r="AE1479" s="4" t="s">
        <v>6108</v>
      </c>
      <c r="AF1479" s="4" t="s">
        <v>4618</v>
      </c>
      <c r="AG1479" s="4" t="s">
        <v>764</v>
      </c>
    </row>
    <row r="1480" spans="1:33" ht="12.75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</row>
    <row r="1481" spans="1:33" ht="12.75" x14ac:dyDescent="0.2">
      <c r="A1481" s="4" t="s">
        <v>86</v>
      </c>
      <c r="B1481" s="4" t="s">
        <v>6109</v>
      </c>
      <c r="C1481"/>
      <c r="D1481" s="4" t="s">
        <v>6110</v>
      </c>
      <c r="E1481" s="4" t="s">
        <v>65</v>
      </c>
      <c r="F1481" s="4" t="s">
        <v>4189</v>
      </c>
      <c r="G1481" s="4" t="s">
        <v>6111</v>
      </c>
      <c r="H1481" s="4" t="s">
        <v>6111</v>
      </c>
      <c r="I1481" s="4" t="s">
        <v>273</v>
      </c>
      <c r="J1481" s="4" t="s">
        <v>40</v>
      </c>
      <c r="K1481" s="4" t="s">
        <v>274</v>
      </c>
      <c r="L1481" s="4" t="s">
        <v>1824</v>
      </c>
      <c r="M1481" s="4" t="s">
        <v>276</v>
      </c>
      <c r="N1481"/>
      <c r="O1481" s="4" t="s">
        <v>62</v>
      </c>
      <c r="P1481" s="4" t="s">
        <v>45</v>
      </c>
      <c r="Q1481" s="4" t="s">
        <v>269</v>
      </c>
      <c r="R1481"/>
      <c r="S1481"/>
      <c r="T1481" s="4" t="s">
        <v>174</v>
      </c>
      <c r="U1481" s="4" t="s">
        <v>48</v>
      </c>
      <c r="V1481" s="4" t="s">
        <v>4193</v>
      </c>
      <c r="W1481" s="4" t="s">
        <v>4194</v>
      </c>
      <c r="X1481" s="4" t="s">
        <v>48</v>
      </c>
      <c r="Y1481"/>
      <c r="Z1481"/>
      <c r="AA1481" s="4" t="s">
        <v>40</v>
      </c>
      <c r="AB1481" s="4" t="s">
        <v>65</v>
      </c>
      <c r="AC1481" s="4" t="s">
        <v>269</v>
      </c>
      <c r="AD1481" s="4" t="s">
        <v>174</v>
      </c>
      <c r="AE1481"/>
      <c r="AF1481"/>
      <c r="AG1481"/>
    </row>
    <row r="1482" spans="1:33" ht="12.75" x14ac:dyDescent="0.2">
      <c r="A1482" s="4" t="s">
        <v>102</v>
      </c>
      <c r="B1482" s="4" t="s">
        <v>6109</v>
      </c>
      <c r="C1482"/>
      <c r="D1482" s="4" t="s">
        <v>6110</v>
      </c>
      <c r="E1482" s="4" t="s">
        <v>65</v>
      </c>
      <c r="F1482" s="4" t="s">
        <v>4189</v>
      </c>
      <c r="G1482" s="4" t="s">
        <v>6111</v>
      </c>
      <c r="H1482" s="4" t="s">
        <v>6111</v>
      </c>
      <c r="I1482" s="4" t="s">
        <v>273</v>
      </c>
      <c r="J1482" s="4" t="s">
        <v>40</v>
      </c>
      <c r="K1482" s="4" t="s">
        <v>274</v>
      </c>
      <c r="L1482" s="4" t="s">
        <v>1824</v>
      </c>
      <c r="M1482" s="4" t="s">
        <v>276</v>
      </c>
      <c r="N1482"/>
      <c r="O1482" s="4" t="s">
        <v>62</v>
      </c>
      <c r="P1482" s="4" t="s">
        <v>45</v>
      </c>
      <c r="Q1482" s="4" t="s">
        <v>269</v>
      </c>
      <c r="R1482"/>
      <c r="S1482"/>
      <c r="T1482" s="4" t="s">
        <v>174</v>
      </c>
      <c r="U1482" s="4" t="s">
        <v>48</v>
      </c>
      <c r="V1482" s="4" t="s">
        <v>4195</v>
      </c>
      <c r="W1482" s="4" t="s">
        <v>103</v>
      </c>
      <c r="X1482" s="4" t="s">
        <v>48</v>
      </c>
      <c r="Y1482"/>
      <c r="Z1482"/>
      <c r="AA1482" s="4" t="s">
        <v>40</v>
      </c>
      <c r="AB1482" s="4" t="s">
        <v>65</v>
      </c>
      <c r="AC1482" s="4" t="s">
        <v>269</v>
      </c>
      <c r="AD1482" s="4" t="s">
        <v>174</v>
      </c>
      <c r="AE1482"/>
      <c r="AF1482"/>
      <c r="AG1482"/>
    </row>
    <row r="1483" spans="1:33" ht="12.75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</row>
    <row r="1484" spans="1:33" ht="12.75" x14ac:dyDescent="0.2">
      <c r="A1484" s="4" t="s">
        <v>86</v>
      </c>
      <c r="B1484" s="4" t="s">
        <v>6112</v>
      </c>
      <c r="C1484"/>
      <c r="D1484" s="4" t="s">
        <v>6113</v>
      </c>
      <c r="E1484" s="4" t="s">
        <v>65</v>
      </c>
      <c r="F1484" s="4" t="s">
        <v>4189</v>
      </c>
      <c r="G1484" s="4" t="s">
        <v>6114</v>
      </c>
      <c r="H1484" s="4" t="s">
        <v>6114</v>
      </c>
      <c r="I1484" s="4" t="s">
        <v>6115</v>
      </c>
      <c r="J1484" s="4" t="s">
        <v>40</v>
      </c>
      <c r="K1484" s="4" t="s">
        <v>274</v>
      </c>
      <c r="L1484" s="4" t="s">
        <v>6116</v>
      </c>
      <c r="M1484" s="4" t="s">
        <v>6117</v>
      </c>
      <c r="N1484"/>
      <c r="O1484" s="4" t="s">
        <v>62</v>
      </c>
      <c r="P1484" s="4" t="s">
        <v>45</v>
      </c>
      <c r="Q1484" s="4" t="s">
        <v>269</v>
      </c>
      <c r="R1484"/>
      <c r="S1484"/>
      <c r="T1484" s="4" t="s">
        <v>174</v>
      </c>
      <c r="U1484" s="4" t="s">
        <v>48</v>
      </c>
      <c r="V1484" s="4" t="s">
        <v>4193</v>
      </c>
      <c r="W1484" s="4" t="s">
        <v>4194</v>
      </c>
      <c r="X1484" s="4" t="s">
        <v>48</v>
      </c>
      <c r="Y1484"/>
      <c r="Z1484"/>
      <c r="AA1484" s="4" t="s">
        <v>40</v>
      </c>
      <c r="AB1484" s="4" t="s">
        <v>65</v>
      </c>
      <c r="AC1484" s="4" t="s">
        <v>269</v>
      </c>
      <c r="AD1484" s="4" t="s">
        <v>174</v>
      </c>
      <c r="AE1484"/>
      <c r="AF1484"/>
      <c r="AG1484"/>
    </row>
    <row r="1485" spans="1:33" ht="12.75" x14ac:dyDescent="0.2">
      <c r="A1485" s="4" t="s">
        <v>102</v>
      </c>
      <c r="B1485" s="4" t="s">
        <v>6112</v>
      </c>
      <c r="C1485"/>
      <c r="D1485" s="4" t="s">
        <v>6113</v>
      </c>
      <c r="E1485" s="4" t="s">
        <v>65</v>
      </c>
      <c r="F1485" s="4" t="s">
        <v>4189</v>
      </c>
      <c r="G1485" s="4" t="s">
        <v>6114</v>
      </c>
      <c r="H1485" s="4" t="s">
        <v>6114</v>
      </c>
      <c r="I1485" s="4" t="s">
        <v>6115</v>
      </c>
      <c r="J1485" s="4" t="s">
        <v>40</v>
      </c>
      <c r="K1485" s="4" t="s">
        <v>274</v>
      </c>
      <c r="L1485" s="4" t="s">
        <v>6116</v>
      </c>
      <c r="M1485" s="4" t="s">
        <v>6117</v>
      </c>
      <c r="N1485"/>
      <c r="O1485" s="4" t="s">
        <v>62</v>
      </c>
      <c r="P1485" s="4" t="s">
        <v>45</v>
      </c>
      <c r="Q1485" s="4" t="s">
        <v>269</v>
      </c>
      <c r="R1485"/>
      <c r="S1485"/>
      <c r="T1485" s="4" t="s">
        <v>174</v>
      </c>
      <c r="U1485" s="4" t="s">
        <v>48</v>
      </c>
      <c r="V1485" s="4" t="s">
        <v>4195</v>
      </c>
      <c r="W1485" s="4" t="s">
        <v>103</v>
      </c>
      <c r="X1485" s="4" t="s">
        <v>48</v>
      </c>
      <c r="Y1485"/>
      <c r="Z1485"/>
      <c r="AA1485" s="4" t="s">
        <v>40</v>
      </c>
      <c r="AB1485" s="4" t="s">
        <v>65</v>
      </c>
      <c r="AC1485" s="4" t="s">
        <v>269</v>
      </c>
      <c r="AD1485" s="4" t="s">
        <v>174</v>
      </c>
      <c r="AE1485"/>
      <c r="AF1485"/>
      <c r="AG1485"/>
    </row>
    <row r="1486" spans="1:33" ht="12.75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</row>
    <row r="1487" spans="1:33" ht="12.75" x14ac:dyDescent="0.2">
      <c r="A1487" s="4" t="s">
        <v>86</v>
      </c>
      <c r="B1487" s="4" t="s">
        <v>6118</v>
      </c>
      <c r="C1487"/>
      <c r="D1487" s="4" t="s">
        <v>6119</v>
      </c>
      <c r="E1487" s="4" t="s">
        <v>65</v>
      </c>
      <c r="F1487" s="4" t="s">
        <v>4189</v>
      </c>
      <c r="G1487" s="4" t="s">
        <v>6120</v>
      </c>
      <c r="H1487" s="4" t="s">
        <v>6120</v>
      </c>
      <c r="I1487" s="4" t="s">
        <v>905</v>
      </c>
      <c r="J1487" s="4" t="s">
        <v>40</v>
      </c>
      <c r="K1487" s="4" t="s">
        <v>906</v>
      </c>
      <c r="L1487" s="4" t="s">
        <v>905</v>
      </c>
      <c r="M1487" s="4" t="s">
        <v>907</v>
      </c>
      <c r="N1487" s="4" t="s">
        <v>4687</v>
      </c>
      <c r="O1487" s="4" t="s">
        <v>62</v>
      </c>
      <c r="P1487" s="4" t="s">
        <v>45</v>
      </c>
      <c r="Q1487" s="4" t="s">
        <v>164</v>
      </c>
      <c r="R1487"/>
      <c r="S1487"/>
      <c r="T1487" s="4" t="s">
        <v>174</v>
      </c>
      <c r="U1487" s="4" t="s">
        <v>48</v>
      </c>
      <c r="V1487" s="4" t="s">
        <v>4193</v>
      </c>
      <c r="W1487" s="4" t="s">
        <v>4194</v>
      </c>
      <c r="X1487" s="4" t="s">
        <v>48</v>
      </c>
      <c r="Y1487"/>
      <c r="Z1487"/>
      <c r="AA1487" s="4" t="s">
        <v>40</v>
      </c>
      <c r="AB1487" s="4" t="s">
        <v>65</v>
      </c>
      <c r="AC1487" s="4" t="s">
        <v>164</v>
      </c>
      <c r="AD1487" s="4" t="s">
        <v>174</v>
      </c>
      <c r="AE1487" s="4" t="s">
        <v>6121</v>
      </c>
      <c r="AF1487" s="4" t="s">
        <v>6122</v>
      </c>
      <c r="AG1487" s="4" t="s">
        <v>912</v>
      </c>
    </row>
    <row r="1488" spans="1:33" ht="12.75" x14ac:dyDescent="0.2">
      <c r="A1488" s="4" t="s">
        <v>102</v>
      </c>
      <c r="B1488" s="4" t="s">
        <v>6118</v>
      </c>
      <c r="C1488"/>
      <c r="D1488" s="4" t="s">
        <v>6119</v>
      </c>
      <c r="E1488" s="4" t="s">
        <v>65</v>
      </c>
      <c r="F1488" s="4" t="s">
        <v>4189</v>
      </c>
      <c r="G1488" s="4" t="s">
        <v>6120</v>
      </c>
      <c r="H1488" s="4" t="s">
        <v>6120</v>
      </c>
      <c r="I1488" s="4" t="s">
        <v>905</v>
      </c>
      <c r="J1488" s="4" t="s">
        <v>40</v>
      </c>
      <c r="K1488" s="4" t="s">
        <v>906</v>
      </c>
      <c r="L1488" s="4" t="s">
        <v>905</v>
      </c>
      <c r="M1488" s="4" t="s">
        <v>907</v>
      </c>
      <c r="N1488" s="4" t="s">
        <v>4687</v>
      </c>
      <c r="O1488" s="4" t="s">
        <v>62</v>
      </c>
      <c r="P1488" s="4" t="s">
        <v>45</v>
      </c>
      <c r="Q1488" s="4" t="s">
        <v>164</v>
      </c>
      <c r="R1488"/>
      <c r="S1488"/>
      <c r="T1488" s="4" t="s">
        <v>174</v>
      </c>
      <c r="U1488" s="4" t="s">
        <v>48</v>
      </c>
      <c r="V1488" s="4" t="s">
        <v>4195</v>
      </c>
      <c r="W1488" s="4" t="s">
        <v>103</v>
      </c>
      <c r="X1488" s="4" t="s">
        <v>48</v>
      </c>
      <c r="Y1488"/>
      <c r="Z1488"/>
      <c r="AA1488" s="4" t="s">
        <v>40</v>
      </c>
      <c r="AB1488" s="4" t="s">
        <v>65</v>
      </c>
      <c r="AC1488" s="4" t="s">
        <v>164</v>
      </c>
      <c r="AD1488" s="4" t="s">
        <v>174</v>
      </c>
      <c r="AE1488" s="4" t="s">
        <v>6121</v>
      </c>
      <c r="AF1488" s="4" t="s">
        <v>6122</v>
      </c>
      <c r="AG1488" s="4" t="s">
        <v>912</v>
      </c>
    </row>
    <row r="1489" spans="1:33" ht="12.75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</row>
    <row r="1490" spans="1:33" ht="12.75" x14ac:dyDescent="0.2">
      <c r="A1490" s="4" t="s">
        <v>86</v>
      </c>
      <c r="B1490" s="4" t="s">
        <v>6123</v>
      </c>
      <c r="C1490"/>
      <c r="D1490" s="4" t="s">
        <v>6124</v>
      </c>
      <c r="E1490" s="4" t="s">
        <v>65</v>
      </c>
      <c r="F1490" s="4" t="s">
        <v>4189</v>
      </c>
      <c r="G1490" s="4" t="s">
        <v>6125</v>
      </c>
      <c r="H1490" s="4" t="s">
        <v>6125</v>
      </c>
      <c r="I1490" s="4" t="s">
        <v>6126</v>
      </c>
      <c r="J1490" s="4" t="s">
        <v>40</v>
      </c>
      <c r="K1490" s="4" t="s">
        <v>906</v>
      </c>
      <c r="L1490" s="4" t="s">
        <v>1356</v>
      </c>
      <c r="M1490" s="4" t="s">
        <v>1357</v>
      </c>
      <c r="N1490" s="4" t="s">
        <v>140</v>
      </c>
      <c r="O1490" s="4" t="s">
        <v>62</v>
      </c>
      <c r="P1490" s="4" t="s">
        <v>45</v>
      </c>
      <c r="Q1490" s="4" t="s">
        <v>164</v>
      </c>
      <c r="R1490"/>
      <c r="S1490"/>
      <c r="T1490" s="4" t="s">
        <v>174</v>
      </c>
      <c r="U1490" s="4" t="s">
        <v>48</v>
      </c>
      <c r="V1490" s="4" t="s">
        <v>4193</v>
      </c>
      <c r="W1490" s="4" t="s">
        <v>4194</v>
      </c>
      <c r="X1490" s="4" t="s">
        <v>48</v>
      </c>
      <c r="Y1490"/>
      <c r="Z1490"/>
      <c r="AA1490" s="4" t="s">
        <v>40</v>
      </c>
      <c r="AB1490" s="4" t="s">
        <v>65</v>
      </c>
      <c r="AC1490" s="4" t="s">
        <v>164</v>
      </c>
      <c r="AD1490" s="4" t="s">
        <v>174</v>
      </c>
      <c r="AE1490" s="4" t="s">
        <v>6127</v>
      </c>
      <c r="AF1490" s="4" t="s">
        <v>4201</v>
      </c>
      <c r="AG1490" s="4" t="s">
        <v>1362</v>
      </c>
    </row>
    <row r="1491" spans="1:33" ht="12.75" x14ac:dyDescent="0.2">
      <c r="A1491" s="4" t="s">
        <v>102</v>
      </c>
      <c r="B1491" s="4" t="s">
        <v>6123</v>
      </c>
      <c r="C1491"/>
      <c r="D1491" s="4" t="s">
        <v>6124</v>
      </c>
      <c r="E1491" s="4" t="s">
        <v>65</v>
      </c>
      <c r="F1491" s="4" t="s">
        <v>4189</v>
      </c>
      <c r="G1491" s="4" t="s">
        <v>6125</v>
      </c>
      <c r="H1491" s="4" t="s">
        <v>6125</v>
      </c>
      <c r="I1491" s="4" t="s">
        <v>6126</v>
      </c>
      <c r="J1491" s="4" t="s">
        <v>40</v>
      </c>
      <c r="K1491" s="4" t="s">
        <v>906</v>
      </c>
      <c r="L1491" s="4" t="s">
        <v>1356</v>
      </c>
      <c r="M1491" s="4" t="s">
        <v>1357</v>
      </c>
      <c r="N1491" s="4" t="s">
        <v>140</v>
      </c>
      <c r="O1491" s="4" t="s">
        <v>62</v>
      </c>
      <c r="P1491" s="4" t="s">
        <v>45</v>
      </c>
      <c r="Q1491" s="4" t="s">
        <v>164</v>
      </c>
      <c r="R1491"/>
      <c r="S1491"/>
      <c r="T1491" s="4" t="s">
        <v>174</v>
      </c>
      <c r="U1491" s="4" t="s">
        <v>48</v>
      </c>
      <c r="V1491" s="4" t="s">
        <v>4195</v>
      </c>
      <c r="W1491" s="4" t="s">
        <v>103</v>
      </c>
      <c r="X1491" s="4" t="s">
        <v>48</v>
      </c>
      <c r="Y1491"/>
      <c r="Z1491"/>
      <c r="AA1491" s="4" t="s">
        <v>40</v>
      </c>
      <c r="AB1491" s="4" t="s">
        <v>65</v>
      </c>
      <c r="AC1491" s="4" t="s">
        <v>164</v>
      </c>
      <c r="AD1491" s="4" t="s">
        <v>174</v>
      </c>
      <c r="AE1491" s="4" t="s">
        <v>6127</v>
      </c>
      <c r="AF1491" s="4" t="s">
        <v>4201</v>
      </c>
      <c r="AG1491" s="4" t="s">
        <v>1362</v>
      </c>
    </row>
    <row r="1492" spans="1:33" ht="12.75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</row>
    <row r="1493" spans="1:33" ht="12.75" x14ac:dyDescent="0.2">
      <c r="A1493" s="4" t="s">
        <v>86</v>
      </c>
      <c r="B1493" s="4" t="s">
        <v>6128</v>
      </c>
      <c r="C1493"/>
      <c r="D1493" s="4" t="s">
        <v>6129</v>
      </c>
      <c r="E1493" s="4" t="s">
        <v>65</v>
      </c>
      <c r="F1493" s="4" t="s">
        <v>4189</v>
      </c>
      <c r="G1493" s="4" t="s">
        <v>6130</v>
      </c>
      <c r="H1493" s="4" t="s">
        <v>6130</v>
      </c>
      <c r="I1493" s="4" t="s">
        <v>720</v>
      </c>
      <c r="J1493" s="4" t="s">
        <v>40</v>
      </c>
      <c r="K1493" s="4" t="s">
        <v>721</v>
      </c>
      <c r="L1493" s="4" t="s">
        <v>727</v>
      </c>
      <c r="M1493" s="4" t="s">
        <v>722</v>
      </c>
      <c r="N1493" s="4" t="s">
        <v>5464</v>
      </c>
      <c r="O1493" s="4" t="s">
        <v>62</v>
      </c>
      <c r="P1493" s="4" t="s">
        <v>45</v>
      </c>
      <c r="Q1493" s="4" t="s">
        <v>484</v>
      </c>
      <c r="R1493"/>
      <c r="S1493"/>
      <c r="T1493" s="4" t="s">
        <v>174</v>
      </c>
      <c r="U1493" s="4" t="s">
        <v>48</v>
      </c>
      <c r="V1493" s="4" t="s">
        <v>4193</v>
      </c>
      <c r="W1493" s="4" t="s">
        <v>4194</v>
      </c>
      <c r="X1493" s="4" t="s">
        <v>48</v>
      </c>
      <c r="Y1493"/>
      <c r="Z1493"/>
      <c r="AA1493" s="4" t="s">
        <v>40</v>
      </c>
      <c r="AB1493" s="4" t="s">
        <v>65</v>
      </c>
      <c r="AC1493" s="4" t="s">
        <v>484</v>
      </c>
      <c r="AD1493" s="4" t="s">
        <v>174</v>
      </c>
      <c r="AE1493" s="4" t="s">
        <v>6131</v>
      </c>
      <c r="AF1493" s="4" t="s">
        <v>6132</v>
      </c>
      <c r="AG1493" s="4" t="s">
        <v>727</v>
      </c>
    </row>
    <row r="1494" spans="1:33" ht="12.75" x14ac:dyDescent="0.2">
      <c r="A1494" s="4" t="s">
        <v>102</v>
      </c>
      <c r="B1494" s="4" t="s">
        <v>6128</v>
      </c>
      <c r="C1494"/>
      <c r="D1494" s="4" t="s">
        <v>6129</v>
      </c>
      <c r="E1494" s="4" t="s">
        <v>65</v>
      </c>
      <c r="F1494" s="4" t="s">
        <v>4189</v>
      </c>
      <c r="G1494" s="4" t="s">
        <v>6130</v>
      </c>
      <c r="H1494" s="4" t="s">
        <v>6130</v>
      </c>
      <c r="I1494" s="4" t="s">
        <v>720</v>
      </c>
      <c r="J1494" s="4" t="s">
        <v>40</v>
      </c>
      <c r="K1494" s="4" t="s">
        <v>721</v>
      </c>
      <c r="L1494" s="4" t="s">
        <v>727</v>
      </c>
      <c r="M1494" s="4" t="s">
        <v>722</v>
      </c>
      <c r="N1494" s="4" t="s">
        <v>5464</v>
      </c>
      <c r="O1494" s="4" t="s">
        <v>62</v>
      </c>
      <c r="P1494" s="4" t="s">
        <v>45</v>
      </c>
      <c r="Q1494" s="4" t="s">
        <v>484</v>
      </c>
      <c r="R1494"/>
      <c r="S1494"/>
      <c r="T1494" s="4" t="s">
        <v>174</v>
      </c>
      <c r="U1494" s="4" t="s">
        <v>48</v>
      </c>
      <c r="V1494" s="4" t="s">
        <v>4195</v>
      </c>
      <c r="W1494" s="4" t="s">
        <v>103</v>
      </c>
      <c r="X1494" s="4" t="s">
        <v>48</v>
      </c>
      <c r="Y1494"/>
      <c r="Z1494"/>
      <c r="AA1494" s="4" t="s">
        <v>40</v>
      </c>
      <c r="AB1494" s="4" t="s">
        <v>65</v>
      </c>
      <c r="AC1494" s="4" t="s">
        <v>484</v>
      </c>
      <c r="AD1494" s="4" t="s">
        <v>174</v>
      </c>
      <c r="AE1494" s="4" t="s">
        <v>6131</v>
      </c>
      <c r="AF1494" s="4" t="s">
        <v>6132</v>
      </c>
      <c r="AG1494" s="4" t="s">
        <v>727</v>
      </c>
    </row>
    <row r="1495" spans="1:33" ht="12.75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</row>
    <row r="1496" spans="1:33" ht="12.75" x14ac:dyDescent="0.2">
      <c r="A1496" s="4" t="s">
        <v>86</v>
      </c>
      <c r="B1496" s="4" t="s">
        <v>6133</v>
      </c>
      <c r="C1496"/>
      <c r="D1496" s="4" t="s">
        <v>6134</v>
      </c>
      <c r="E1496" s="4" t="s">
        <v>65</v>
      </c>
      <c r="F1496" s="4" t="s">
        <v>4189</v>
      </c>
      <c r="G1496" s="4" t="s">
        <v>6135</v>
      </c>
      <c r="H1496" s="4" t="s">
        <v>6135</v>
      </c>
      <c r="I1496" s="4" t="s">
        <v>732</v>
      </c>
      <c r="J1496" s="4" t="s">
        <v>40</v>
      </c>
      <c r="K1496" s="4" t="s">
        <v>721</v>
      </c>
      <c r="L1496" s="4" t="s">
        <v>6136</v>
      </c>
      <c r="M1496" s="4" t="s">
        <v>733</v>
      </c>
      <c r="N1496" s="4" t="s">
        <v>6137</v>
      </c>
      <c r="O1496" s="4" t="s">
        <v>62</v>
      </c>
      <c r="P1496" s="4" t="s">
        <v>45</v>
      </c>
      <c r="Q1496" s="4" t="s">
        <v>484</v>
      </c>
      <c r="R1496"/>
      <c r="S1496"/>
      <c r="T1496" s="4" t="s">
        <v>174</v>
      </c>
      <c r="U1496" s="4" t="s">
        <v>48</v>
      </c>
      <c r="V1496" s="4" t="s">
        <v>4193</v>
      </c>
      <c r="W1496" s="4" t="s">
        <v>4194</v>
      </c>
      <c r="X1496" s="4" t="s">
        <v>48</v>
      </c>
      <c r="Y1496"/>
      <c r="Z1496"/>
      <c r="AA1496" s="4" t="s">
        <v>40</v>
      </c>
      <c r="AB1496" s="4" t="s">
        <v>65</v>
      </c>
      <c r="AC1496" s="4" t="s">
        <v>484</v>
      </c>
      <c r="AD1496" s="4" t="s">
        <v>174</v>
      </c>
      <c r="AE1496" s="4" t="s">
        <v>6138</v>
      </c>
      <c r="AF1496" s="4" t="s">
        <v>306</v>
      </c>
      <c r="AG1496" s="4" t="s">
        <v>738</v>
      </c>
    </row>
    <row r="1497" spans="1:33" ht="12.75" x14ac:dyDescent="0.2">
      <c r="A1497" s="4" t="s">
        <v>102</v>
      </c>
      <c r="B1497" s="4" t="s">
        <v>6133</v>
      </c>
      <c r="C1497"/>
      <c r="D1497" s="4" t="s">
        <v>6134</v>
      </c>
      <c r="E1497" s="4" t="s">
        <v>65</v>
      </c>
      <c r="F1497" s="4" t="s">
        <v>4189</v>
      </c>
      <c r="G1497" s="4" t="s">
        <v>6135</v>
      </c>
      <c r="H1497" s="4" t="s">
        <v>6135</v>
      </c>
      <c r="I1497" s="4" t="s">
        <v>732</v>
      </c>
      <c r="J1497" s="4" t="s">
        <v>40</v>
      </c>
      <c r="K1497" s="4" t="s">
        <v>721</v>
      </c>
      <c r="L1497" s="4" t="s">
        <v>6136</v>
      </c>
      <c r="M1497" s="4" t="s">
        <v>733</v>
      </c>
      <c r="N1497" s="4" t="s">
        <v>6137</v>
      </c>
      <c r="O1497" s="4" t="s">
        <v>62</v>
      </c>
      <c r="P1497" s="4" t="s">
        <v>45</v>
      </c>
      <c r="Q1497" s="4" t="s">
        <v>484</v>
      </c>
      <c r="R1497"/>
      <c r="S1497"/>
      <c r="T1497" s="4" t="s">
        <v>174</v>
      </c>
      <c r="U1497" s="4" t="s">
        <v>48</v>
      </c>
      <c r="V1497" s="4" t="s">
        <v>4195</v>
      </c>
      <c r="W1497" s="4" t="s">
        <v>103</v>
      </c>
      <c r="X1497" s="4" t="s">
        <v>48</v>
      </c>
      <c r="Y1497"/>
      <c r="Z1497"/>
      <c r="AA1497" s="4" t="s">
        <v>40</v>
      </c>
      <c r="AB1497" s="4" t="s">
        <v>65</v>
      </c>
      <c r="AC1497" s="4" t="s">
        <v>484</v>
      </c>
      <c r="AD1497" s="4" t="s">
        <v>174</v>
      </c>
      <c r="AE1497" s="4" t="s">
        <v>6138</v>
      </c>
      <c r="AF1497" s="4" t="s">
        <v>306</v>
      </c>
      <c r="AG1497" s="4" t="s">
        <v>738</v>
      </c>
    </row>
    <row r="1498" spans="1:33" ht="12.75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</row>
    <row r="1499" spans="1:33" ht="12.75" x14ac:dyDescent="0.2">
      <c r="A1499" s="4" t="s">
        <v>86</v>
      </c>
      <c r="B1499" s="4" t="s">
        <v>6139</v>
      </c>
      <c r="C1499"/>
      <c r="D1499" s="4" t="s">
        <v>6110</v>
      </c>
      <c r="E1499" s="4" t="s">
        <v>65</v>
      </c>
      <c r="F1499" s="4" t="s">
        <v>4189</v>
      </c>
      <c r="G1499" s="4" t="s">
        <v>6140</v>
      </c>
      <c r="H1499" s="4" t="s">
        <v>6140</v>
      </c>
      <c r="I1499" s="4" t="s">
        <v>273</v>
      </c>
      <c r="J1499" s="4" t="s">
        <v>40</v>
      </c>
      <c r="K1499" s="4" t="s">
        <v>274</v>
      </c>
      <c r="L1499" s="4" t="s">
        <v>1824</v>
      </c>
      <c r="M1499" s="4" t="s">
        <v>276</v>
      </c>
      <c r="N1499" s="4" t="s">
        <v>6141</v>
      </c>
      <c r="O1499" s="4" t="s">
        <v>62</v>
      </c>
      <c r="P1499" s="4" t="s">
        <v>45</v>
      </c>
      <c r="Q1499" s="4" t="s">
        <v>269</v>
      </c>
      <c r="R1499"/>
      <c r="S1499"/>
      <c r="T1499" s="4" t="s">
        <v>174</v>
      </c>
      <c r="U1499" s="4" t="s">
        <v>48</v>
      </c>
      <c r="V1499" s="4" t="s">
        <v>4193</v>
      </c>
      <c r="W1499" s="4" t="s">
        <v>4194</v>
      </c>
      <c r="X1499" s="4" t="s">
        <v>48</v>
      </c>
      <c r="Y1499"/>
      <c r="Z1499"/>
      <c r="AA1499" s="4" t="s">
        <v>40</v>
      </c>
      <c r="AB1499" s="4" t="s">
        <v>65</v>
      </c>
      <c r="AC1499" s="4" t="s">
        <v>269</v>
      </c>
      <c r="AD1499" s="4" t="s">
        <v>174</v>
      </c>
      <c r="AE1499" s="4" t="s">
        <v>6142</v>
      </c>
      <c r="AF1499" s="4" t="s">
        <v>3818</v>
      </c>
      <c r="AG1499" s="4" t="s">
        <v>282</v>
      </c>
    </row>
    <row r="1500" spans="1:33" ht="12.75" x14ac:dyDescent="0.2">
      <c r="A1500" s="4" t="s">
        <v>102</v>
      </c>
      <c r="B1500" s="4" t="s">
        <v>6139</v>
      </c>
      <c r="C1500"/>
      <c r="D1500" s="4" t="s">
        <v>6110</v>
      </c>
      <c r="E1500" s="4" t="s">
        <v>65</v>
      </c>
      <c r="F1500" s="4" t="s">
        <v>4189</v>
      </c>
      <c r="G1500" s="4" t="s">
        <v>6140</v>
      </c>
      <c r="H1500" s="4" t="s">
        <v>6140</v>
      </c>
      <c r="I1500" s="4" t="s">
        <v>273</v>
      </c>
      <c r="J1500" s="4" t="s">
        <v>40</v>
      </c>
      <c r="K1500" s="4" t="s">
        <v>274</v>
      </c>
      <c r="L1500" s="4" t="s">
        <v>1824</v>
      </c>
      <c r="M1500" s="4" t="s">
        <v>276</v>
      </c>
      <c r="N1500" s="4" t="s">
        <v>6141</v>
      </c>
      <c r="O1500" s="4" t="s">
        <v>62</v>
      </c>
      <c r="P1500" s="4" t="s">
        <v>45</v>
      </c>
      <c r="Q1500" s="4" t="s">
        <v>269</v>
      </c>
      <c r="R1500"/>
      <c r="S1500"/>
      <c r="T1500" s="4" t="s">
        <v>174</v>
      </c>
      <c r="U1500" s="4" t="s">
        <v>48</v>
      </c>
      <c r="V1500" s="4" t="s">
        <v>4195</v>
      </c>
      <c r="W1500" s="4" t="s">
        <v>103</v>
      </c>
      <c r="X1500" s="4" t="s">
        <v>48</v>
      </c>
      <c r="Y1500"/>
      <c r="Z1500"/>
      <c r="AA1500" s="4" t="s">
        <v>40</v>
      </c>
      <c r="AB1500" s="4" t="s">
        <v>65</v>
      </c>
      <c r="AC1500" s="4" t="s">
        <v>269</v>
      </c>
      <c r="AD1500" s="4" t="s">
        <v>174</v>
      </c>
      <c r="AE1500" s="4" t="s">
        <v>6142</v>
      </c>
      <c r="AF1500" s="4" t="s">
        <v>3818</v>
      </c>
      <c r="AG1500" s="4" t="s">
        <v>282</v>
      </c>
    </row>
    <row r="1501" spans="1:33" ht="12.75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</row>
    <row r="1502" spans="1:33" ht="12.75" x14ac:dyDescent="0.2">
      <c r="A1502" s="4" t="s">
        <v>86</v>
      </c>
      <c r="B1502" s="4" t="s">
        <v>6143</v>
      </c>
      <c r="C1502"/>
      <c r="D1502" s="4" t="s">
        <v>6144</v>
      </c>
      <c r="E1502" s="4" t="s">
        <v>65</v>
      </c>
      <c r="F1502" s="4" t="s">
        <v>4189</v>
      </c>
      <c r="G1502" s="4" t="s">
        <v>6145</v>
      </c>
      <c r="H1502" s="4" t="s">
        <v>6145</v>
      </c>
      <c r="I1502" s="4" t="s">
        <v>287</v>
      </c>
      <c r="J1502" s="4" t="s">
        <v>40</v>
      </c>
      <c r="K1502" s="4" t="s">
        <v>274</v>
      </c>
      <c r="L1502" s="4" t="s">
        <v>287</v>
      </c>
      <c r="M1502" s="4" t="s">
        <v>288</v>
      </c>
      <c r="N1502" s="4" t="s">
        <v>6146</v>
      </c>
      <c r="O1502" s="4" t="s">
        <v>62</v>
      </c>
      <c r="P1502" s="4" t="s">
        <v>45</v>
      </c>
      <c r="Q1502" s="4" t="s">
        <v>269</v>
      </c>
      <c r="R1502"/>
      <c r="S1502"/>
      <c r="T1502" s="4" t="s">
        <v>174</v>
      </c>
      <c r="U1502" s="4" t="s">
        <v>48</v>
      </c>
      <c r="V1502" s="4" t="s">
        <v>4193</v>
      </c>
      <c r="W1502" s="4" t="s">
        <v>4194</v>
      </c>
      <c r="X1502" s="4" t="s">
        <v>48</v>
      </c>
      <c r="Y1502"/>
      <c r="Z1502"/>
      <c r="AA1502" s="4" t="s">
        <v>40</v>
      </c>
      <c r="AB1502" s="4" t="s">
        <v>65</v>
      </c>
      <c r="AC1502" s="4" t="s">
        <v>269</v>
      </c>
      <c r="AD1502" s="4" t="s">
        <v>174</v>
      </c>
      <c r="AE1502" s="4" t="s">
        <v>6147</v>
      </c>
      <c r="AF1502" s="4" t="s">
        <v>6148</v>
      </c>
      <c r="AG1502" s="4" t="s">
        <v>282</v>
      </c>
    </row>
    <row r="1503" spans="1:33" ht="12.75" x14ac:dyDescent="0.2">
      <c r="A1503" s="4" t="s">
        <v>102</v>
      </c>
      <c r="B1503" s="4" t="s">
        <v>6143</v>
      </c>
      <c r="C1503"/>
      <c r="D1503" s="4" t="s">
        <v>6144</v>
      </c>
      <c r="E1503" s="4" t="s">
        <v>65</v>
      </c>
      <c r="F1503" s="4" t="s">
        <v>4189</v>
      </c>
      <c r="G1503" s="4" t="s">
        <v>6145</v>
      </c>
      <c r="H1503" s="4" t="s">
        <v>6145</v>
      </c>
      <c r="I1503" s="4" t="s">
        <v>287</v>
      </c>
      <c r="J1503" s="4" t="s">
        <v>40</v>
      </c>
      <c r="K1503" s="4" t="s">
        <v>274</v>
      </c>
      <c r="L1503" s="4" t="s">
        <v>287</v>
      </c>
      <c r="M1503" s="4" t="s">
        <v>288</v>
      </c>
      <c r="N1503" s="4" t="s">
        <v>6146</v>
      </c>
      <c r="O1503" s="4" t="s">
        <v>62</v>
      </c>
      <c r="P1503" s="4" t="s">
        <v>45</v>
      </c>
      <c r="Q1503" s="4" t="s">
        <v>269</v>
      </c>
      <c r="R1503"/>
      <c r="S1503"/>
      <c r="T1503" s="4" t="s">
        <v>174</v>
      </c>
      <c r="U1503" s="4" t="s">
        <v>48</v>
      </c>
      <c r="V1503" s="4" t="s">
        <v>4195</v>
      </c>
      <c r="W1503" s="4" t="s">
        <v>103</v>
      </c>
      <c r="X1503" s="4" t="s">
        <v>48</v>
      </c>
      <c r="Y1503"/>
      <c r="Z1503"/>
      <c r="AA1503" s="4" t="s">
        <v>40</v>
      </c>
      <c r="AB1503" s="4" t="s">
        <v>65</v>
      </c>
      <c r="AC1503" s="4" t="s">
        <v>269</v>
      </c>
      <c r="AD1503" s="4" t="s">
        <v>174</v>
      </c>
      <c r="AE1503" s="4" t="s">
        <v>6147</v>
      </c>
      <c r="AF1503" s="4" t="s">
        <v>6148</v>
      </c>
      <c r="AG1503" s="4" t="s">
        <v>282</v>
      </c>
    </row>
    <row r="1504" spans="1:33" ht="12.75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</row>
    <row r="1505" spans="1:33" ht="12.75" x14ac:dyDescent="0.2">
      <c r="A1505" s="4" t="s">
        <v>86</v>
      </c>
      <c r="B1505" s="4" t="s">
        <v>6149</v>
      </c>
      <c r="C1505"/>
      <c r="D1505" s="4" t="s">
        <v>6150</v>
      </c>
      <c r="E1505" s="4" t="s">
        <v>65</v>
      </c>
      <c r="F1505" s="4" t="s">
        <v>4189</v>
      </c>
      <c r="G1505" s="4" t="s">
        <v>6151</v>
      </c>
      <c r="H1505" s="4" t="s">
        <v>6151</v>
      </c>
      <c r="I1505" s="4" t="s">
        <v>814</v>
      </c>
      <c r="J1505" s="4" t="s">
        <v>40</v>
      </c>
      <c r="K1505" s="4" t="s">
        <v>815</v>
      </c>
      <c r="L1505" s="4" t="s">
        <v>814</v>
      </c>
      <c r="M1505" s="4" t="s">
        <v>816</v>
      </c>
      <c r="N1505" s="4" t="s">
        <v>6152</v>
      </c>
      <c r="O1505" s="4" t="s">
        <v>62</v>
      </c>
      <c r="P1505" s="4" t="s">
        <v>45</v>
      </c>
      <c r="Q1505" s="4" t="s">
        <v>484</v>
      </c>
      <c r="R1505"/>
      <c r="S1505"/>
      <c r="T1505" s="4" t="s">
        <v>174</v>
      </c>
      <c r="U1505" s="4" t="s">
        <v>48</v>
      </c>
      <c r="V1505" s="4" t="s">
        <v>4193</v>
      </c>
      <c r="W1505" s="4" t="s">
        <v>4194</v>
      </c>
      <c r="X1505" s="4" t="s">
        <v>48</v>
      </c>
      <c r="Y1505"/>
      <c r="Z1505"/>
      <c r="AA1505" s="4" t="s">
        <v>40</v>
      </c>
      <c r="AB1505" s="4" t="s">
        <v>65</v>
      </c>
      <c r="AC1505" s="4" t="s">
        <v>484</v>
      </c>
      <c r="AD1505" s="4" t="s">
        <v>174</v>
      </c>
      <c r="AE1505" s="4" t="s">
        <v>6153</v>
      </c>
      <c r="AF1505" s="4" t="s">
        <v>5472</v>
      </c>
      <c r="AG1505" s="4" t="s">
        <v>820</v>
      </c>
    </row>
    <row r="1506" spans="1:33" ht="12.75" x14ac:dyDescent="0.2">
      <c r="A1506" s="4" t="s">
        <v>102</v>
      </c>
      <c r="B1506" s="4" t="s">
        <v>6149</v>
      </c>
      <c r="C1506"/>
      <c r="D1506" s="4" t="s">
        <v>6150</v>
      </c>
      <c r="E1506" s="4" t="s">
        <v>65</v>
      </c>
      <c r="F1506" s="4" t="s">
        <v>4189</v>
      </c>
      <c r="G1506" s="4" t="s">
        <v>6151</v>
      </c>
      <c r="H1506" s="4" t="s">
        <v>6151</v>
      </c>
      <c r="I1506" s="4" t="s">
        <v>814</v>
      </c>
      <c r="J1506" s="4" t="s">
        <v>40</v>
      </c>
      <c r="K1506" s="4" t="s">
        <v>815</v>
      </c>
      <c r="L1506" s="4" t="s">
        <v>814</v>
      </c>
      <c r="M1506" s="4" t="s">
        <v>816</v>
      </c>
      <c r="N1506" s="4" t="s">
        <v>6152</v>
      </c>
      <c r="O1506" s="4" t="s">
        <v>62</v>
      </c>
      <c r="P1506" s="4" t="s">
        <v>45</v>
      </c>
      <c r="Q1506" s="4" t="s">
        <v>484</v>
      </c>
      <c r="R1506"/>
      <c r="S1506"/>
      <c r="T1506" s="4" t="s">
        <v>174</v>
      </c>
      <c r="U1506" s="4" t="s">
        <v>48</v>
      </c>
      <c r="V1506" s="4" t="s">
        <v>4195</v>
      </c>
      <c r="W1506" s="4" t="s">
        <v>103</v>
      </c>
      <c r="X1506" s="4" t="s">
        <v>48</v>
      </c>
      <c r="Y1506"/>
      <c r="Z1506"/>
      <c r="AA1506" s="4" t="s">
        <v>40</v>
      </c>
      <c r="AB1506" s="4" t="s">
        <v>65</v>
      </c>
      <c r="AC1506" s="4" t="s">
        <v>484</v>
      </c>
      <c r="AD1506" s="4" t="s">
        <v>174</v>
      </c>
      <c r="AE1506" s="4" t="s">
        <v>6153</v>
      </c>
      <c r="AF1506" s="4" t="s">
        <v>5472</v>
      </c>
      <c r="AG1506" s="4" t="s">
        <v>820</v>
      </c>
    </row>
    <row r="1507" spans="1:33" ht="12.75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</row>
    <row r="1508" spans="1:33" ht="12.75" x14ac:dyDescent="0.2">
      <c r="A1508" s="4" t="s">
        <v>86</v>
      </c>
      <c r="B1508" s="4" t="s">
        <v>6154</v>
      </c>
      <c r="C1508"/>
      <c r="D1508" s="4" t="s">
        <v>6155</v>
      </c>
      <c r="E1508" s="4" t="s">
        <v>65</v>
      </c>
      <c r="F1508" s="4" t="s">
        <v>4189</v>
      </c>
      <c r="G1508" s="4" t="s">
        <v>6156</v>
      </c>
      <c r="H1508" s="4" t="s">
        <v>6156</v>
      </c>
      <c r="I1508" s="4" t="s">
        <v>637</v>
      </c>
      <c r="J1508" s="4" t="s">
        <v>40</v>
      </c>
      <c r="K1508" s="4" t="s">
        <v>638</v>
      </c>
      <c r="L1508" s="4" t="s">
        <v>6157</v>
      </c>
      <c r="M1508" s="4" t="s">
        <v>639</v>
      </c>
      <c r="N1508"/>
      <c r="O1508" s="4" t="s">
        <v>62</v>
      </c>
      <c r="P1508" s="4" t="s">
        <v>45</v>
      </c>
      <c r="Q1508" s="4" t="s">
        <v>484</v>
      </c>
      <c r="R1508"/>
      <c r="S1508"/>
      <c r="T1508" s="4" t="s">
        <v>174</v>
      </c>
      <c r="U1508" s="4" t="s">
        <v>48</v>
      </c>
      <c r="V1508" s="4" t="s">
        <v>4193</v>
      </c>
      <c r="W1508" s="4" t="s">
        <v>4194</v>
      </c>
      <c r="X1508" s="4" t="s">
        <v>48</v>
      </c>
      <c r="Y1508"/>
      <c r="Z1508"/>
      <c r="AA1508" s="4" t="s">
        <v>40</v>
      </c>
      <c r="AB1508" s="4" t="s">
        <v>65</v>
      </c>
      <c r="AC1508" s="4" t="s">
        <v>484</v>
      </c>
      <c r="AD1508" s="4" t="s">
        <v>174</v>
      </c>
      <c r="AE1508"/>
      <c r="AF1508"/>
      <c r="AG1508"/>
    </row>
    <row r="1509" spans="1:33" ht="12.75" x14ac:dyDescent="0.2">
      <c r="A1509" s="4" t="s">
        <v>102</v>
      </c>
      <c r="B1509" s="4" t="s">
        <v>6154</v>
      </c>
      <c r="C1509"/>
      <c r="D1509" s="4" t="s">
        <v>6155</v>
      </c>
      <c r="E1509" s="4" t="s">
        <v>65</v>
      </c>
      <c r="F1509" s="4" t="s">
        <v>4189</v>
      </c>
      <c r="G1509" s="4" t="s">
        <v>6156</v>
      </c>
      <c r="H1509" s="4" t="s">
        <v>6156</v>
      </c>
      <c r="I1509" s="4" t="s">
        <v>637</v>
      </c>
      <c r="J1509" s="4" t="s">
        <v>40</v>
      </c>
      <c r="K1509" s="4" t="s">
        <v>638</v>
      </c>
      <c r="L1509" s="4" t="s">
        <v>6157</v>
      </c>
      <c r="M1509" s="4" t="s">
        <v>639</v>
      </c>
      <c r="N1509"/>
      <c r="O1509" s="4" t="s">
        <v>62</v>
      </c>
      <c r="P1509" s="4" t="s">
        <v>45</v>
      </c>
      <c r="Q1509" s="4" t="s">
        <v>484</v>
      </c>
      <c r="R1509"/>
      <c r="S1509"/>
      <c r="T1509" s="4" t="s">
        <v>174</v>
      </c>
      <c r="U1509" s="4" t="s">
        <v>48</v>
      </c>
      <c r="V1509" s="4" t="s">
        <v>4195</v>
      </c>
      <c r="W1509" s="4" t="s">
        <v>103</v>
      </c>
      <c r="X1509" s="4" t="s">
        <v>48</v>
      </c>
      <c r="Y1509"/>
      <c r="Z1509"/>
      <c r="AA1509" s="4" t="s">
        <v>40</v>
      </c>
      <c r="AB1509" s="4" t="s">
        <v>65</v>
      </c>
      <c r="AC1509" s="4" t="s">
        <v>484</v>
      </c>
      <c r="AD1509" s="4" t="s">
        <v>174</v>
      </c>
      <c r="AE1509"/>
      <c r="AF1509"/>
      <c r="AG1509"/>
    </row>
    <row r="1510" spans="1:33" ht="12.75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</row>
    <row r="1511" spans="1:33" ht="12.75" x14ac:dyDescent="0.2">
      <c r="A1511" s="4" t="s">
        <v>86</v>
      </c>
      <c r="B1511" s="4" t="s">
        <v>6158</v>
      </c>
      <c r="C1511"/>
      <c r="D1511" s="4" t="s">
        <v>6159</v>
      </c>
      <c r="E1511" s="4" t="s">
        <v>65</v>
      </c>
      <c r="F1511" s="4" t="s">
        <v>4189</v>
      </c>
      <c r="G1511" s="4" t="s">
        <v>6160</v>
      </c>
      <c r="H1511" s="4" t="s">
        <v>6160</v>
      </c>
      <c r="I1511" s="4" t="s">
        <v>825</v>
      </c>
      <c r="J1511" s="4" t="s">
        <v>40</v>
      </c>
      <c r="K1511" s="4" t="s">
        <v>826</v>
      </c>
      <c r="L1511" s="4" t="s">
        <v>1736</v>
      </c>
      <c r="M1511" s="4" t="s">
        <v>6161</v>
      </c>
      <c r="N1511" s="4" t="s">
        <v>6162</v>
      </c>
      <c r="O1511" s="4" t="s">
        <v>62</v>
      </c>
      <c r="P1511" s="4" t="s">
        <v>45</v>
      </c>
      <c r="Q1511" s="4" t="s">
        <v>821</v>
      </c>
      <c r="R1511"/>
      <c r="S1511"/>
      <c r="T1511" s="4" t="s">
        <v>174</v>
      </c>
      <c r="U1511" s="4" t="s">
        <v>48</v>
      </c>
      <c r="V1511" s="4" t="s">
        <v>4193</v>
      </c>
      <c r="W1511" s="4" t="s">
        <v>4194</v>
      </c>
      <c r="X1511" s="4" t="s">
        <v>48</v>
      </c>
      <c r="Y1511"/>
      <c r="Z1511"/>
      <c r="AA1511" s="4" t="s">
        <v>40</v>
      </c>
      <c r="AB1511" s="4" t="s">
        <v>65</v>
      </c>
      <c r="AC1511" s="4" t="s">
        <v>821</v>
      </c>
      <c r="AD1511" s="4" t="s">
        <v>174</v>
      </c>
      <c r="AE1511" s="4" t="s">
        <v>6163</v>
      </c>
      <c r="AF1511" s="4" t="s">
        <v>6164</v>
      </c>
      <c r="AG1511" s="4" t="s">
        <v>282</v>
      </c>
    </row>
    <row r="1512" spans="1:33" ht="12.75" x14ac:dyDescent="0.2">
      <c r="A1512" s="4" t="s">
        <v>102</v>
      </c>
      <c r="B1512" s="4" t="s">
        <v>6158</v>
      </c>
      <c r="C1512"/>
      <c r="D1512" s="4" t="s">
        <v>6159</v>
      </c>
      <c r="E1512" s="4" t="s">
        <v>65</v>
      </c>
      <c r="F1512" s="4" t="s">
        <v>4189</v>
      </c>
      <c r="G1512" s="4" t="s">
        <v>6160</v>
      </c>
      <c r="H1512" s="4" t="s">
        <v>6160</v>
      </c>
      <c r="I1512" s="4" t="s">
        <v>825</v>
      </c>
      <c r="J1512" s="4" t="s">
        <v>40</v>
      </c>
      <c r="K1512" s="4" t="s">
        <v>826</v>
      </c>
      <c r="L1512" s="4" t="s">
        <v>1736</v>
      </c>
      <c r="M1512" s="4" t="s">
        <v>6161</v>
      </c>
      <c r="N1512" s="4" t="s">
        <v>6162</v>
      </c>
      <c r="O1512" s="4" t="s">
        <v>62</v>
      </c>
      <c r="P1512" s="4" t="s">
        <v>45</v>
      </c>
      <c r="Q1512" s="4" t="s">
        <v>821</v>
      </c>
      <c r="R1512"/>
      <c r="S1512"/>
      <c r="T1512" s="4" t="s">
        <v>174</v>
      </c>
      <c r="U1512" s="4" t="s">
        <v>48</v>
      </c>
      <c r="V1512" s="4" t="s">
        <v>4195</v>
      </c>
      <c r="W1512" s="4" t="s">
        <v>103</v>
      </c>
      <c r="X1512" s="4" t="s">
        <v>48</v>
      </c>
      <c r="Y1512"/>
      <c r="Z1512"/>
      <c r="AA1512" s="4" t="s">
        <v>40</v>
      </c>
      <c r="AB1512" s="4" t="s">
        <v>65</v>
      </c>
      <c r="AC1512" s="4" t="s">
        <v>821</v>
      </c>
      <c r="AD1512" s="4" t="s">
        <v>174</v>
      </c>
      <c r="AE1512" s="4" t="s">
        <v>6163</v>
      </c>
      <c r="AF1512" s="4" t="s">
        <v>6164</v>
      </c>
      <c r="AG1512" s="4" t="s">
        <v>282</v>
      </c>
    </row>
    <row r="1513" spans="1:33" ht="12.75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</row>
    <row r="1514" spans="1:33" ht="12.75" x14ac:dyDescent="0.2">
      <c r="A1514" s="4" t="s">
        <v>86</v>
      </c>
      <c r="B1514" s="4" t="s">
        <v>6165</v>
      </c>
      <c r="C1514"/>
      <c r="D1514" s="4" t="s">
        <v>6166</v>
      </c>
      <c r="E1514" s="4" t="s">
        <v>65</v>
      </c>
      <c r="F1514" s="4" t="s">
        <v>4189</v>
      </c>
      <c r="G1514" s="4" t="s">
        <v>6167</v>
      </c>
      <c r="H1514" s="4" t="s">
        <v>6167</v>
      </c>
      <c r="I1514" s="4" t="s">
        <v>6168</v>
      </c>
      <c r="J1514" s="4" t="s">
        <v>40</v>
      </c>
      <c r="K1514" s="4" t="s">
        <v>674</v>
      </c>
      <c r="L1514" s="4" t="s">
        <v>1242</v>
      </c>
      <c r="M1514" s="4" t="s">
        <v>1243</v>
      </c>
      <c r="N1514" s="4" t="s">
        <v>140</v>
      </c>
      <c r="O1514" s="4" t="s">
        <v>62</v>
      </c>
      <c r="P1514" s="4" t="s">
        <v>45</v>
      </c>
      <c r="Q1514" s="4" t="s">
        <v>821</v>
      </c>
      <c r="R1514"/>
      <c r="S1514"/>
      <c r="T1514" s="4" t="s">
        <v>174</v>
      </c>
      <c r="U1514" s="4" t="s">
        <v>48</v>
      </c>
      <c r="V1514" s="4" t="s">
        <v>4193</v>
      </c>
      <c r="W1514" s="4" t="s">
        <v>4194</v>
      </c>
      <c r="X1514" s="4" t="s">
        <v>48</v>
      </c>
      <c r="Y1514"/>
      <c r="Z1514"/>
      <c r="AA1514" s="4" t="s">
        <v>40</v>
      </c>
      <c r="AB1514" s="4" t="s">
        <v>65</v>
      </c>
      <c r="AC1514" s="4" t="s">
        <v>821</v>
      </c>
      <c r="AD1514" s="4" t="s">
        <v>174</v>
      </c>
      <c r="AE1514" s="4" t="s">
        <v>6169</v>
      </c>
      <c r="AF1514" s="4" t="s">
        <v>2115</v>
      </c>
      <c r="AG1514" s="4" t="s">
        <v>1248</v>
      </c>
    </row>
    <row r="1515" spans="1:33" ht="12.75" x14ac:dyDescent="0.2">
      <c r="A1515" s="4" t="s">
        <v>102</v>
      </c>
      <c r="B1515" s="4" t="s">
        <v>6165</v>
      </c>
      <c r="C1515"/>
      <c r="D1515" s="4" t="s">
        <v>6166</v>
      </c>
      <c r="E1515" s="4" t="s">
        <v>65</v>
      </c>
      <c r="F1515" s="4" t="s">
        <v>4189</v>
      </c>
      <c r="G1515" s="4" t="s">
        <v>6167</v>
      </c>
      <c r="H1515" s="4" t="s">
        <v>6167</v>
      </c>
      <c r="I1515" s="4" t="s">
        <v>6168</v>
      </c>
      <c r="J1515" s="4" t="s">
        <v>40</v>
      </c>
      <c r="K1515" s="4" t="s">
        <v>674</v>
      </c>
      <c r="L1515" s="4" t="s">
        <v>1242</v>
      </c>
      <c r="M1515" s="4" t="s">
        <v>1243</v>
      </c>
      <c r="N1515" s="4" t="s">
        <v>140</v>
      </c>
      <c r="O1515" s="4" t="s">
        <v>62</v>
      </c>
      <c r="P1515" s="4" t="s">
        <v>45</v>
      </c>
      <c r="Q1515" s="4" t="s">
        <v>821</v>
      </c>
      <c r="R1515"/>
      <c r="S1515"/>
      <c r="T1515" s="4" t="s">
        <v>174</v>
      </c>
      <c r="U1515" s="4" t="s">
        <v>48</v>
      </c>
      <c r="V1515" s="4" t="s">
        <v>4195</v>
      </c>
      <c r="W1515" s="4" t="s">
        <v>103</v>
      </c>
      <c r="X1515" s="4" t="s">
        <v>48</v>
      </c>
      <c r="Y1515"/>
      <c r="Z1515"/>
      <c r="AA1515" s="4" t="s">
        <v>40</v>
      </c>
      <c r="AB1515" s="4" t="s">
        <v>65</v>
      </c>
      <c r="AC1515" s="4" t="s">
        <v>821</v>
      </c>
      <c r="AD1515" s="4" t="s">
        <v>174</v>
      </c>
      <c r="AE1515" s="4" t="s">
        <v>6169</v>
      </c>
      <c r="AF1515" s="4" t="s">
        <v>2115</v>
      </c>
      <c r="AG1515" s="4" t="s">
        <v>1248</v>
      </c>
    </row>
    <row r="1516" spans="1:33" ht="12.75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</row>
    <row r="1517" spans="1:33" ht="12.75" x14ac:dyDescent="0.2">
      <c r="A1517" s="4" t="s">
        <v>86</v>
      </c>
      <c r="B1517" s="4" t="s">
        <v>6170</v>
      </c>
      <c r="C1517"/>
      <c r="D1517" s="4" t="s">
        <v>6171</v>
      </c>
      <c r="E1517" s="4" t="s">
        <v>65</v>
      </c>
      <c r="F1517" s="4" t="s">
        <v>4189</v>
      </c>
      <c r="G1517" s="4" t="s">
        <v>6172</v>
      </c>
      <c r="H1517" s="4" t="s">
        <v>6172</v>
      </c>
      <c r="I1517" s="4" t="s">
        <v>684</v>
      </c>
      <c r="J1517" s="4" t="s">
        <v>40</v>
      </c>
      <c r="K1517" s="4" t="s">
        <v>674</v>
      </c>
      <c r="L1517" s="4" t="s">
        <v>684</v>
      </c>
      <c r="M1517" s="4" t="s">
        <v>685</v>
      </c>
      <c r="N1517" s="4" t="s">
        <v>140</v>
      </c>
      <c r="O1517" s="4" t="s">
        <v>62</v>
      </c>
      <c r="P1517" s="4" t="s">
        <v>45</v>
      </c>
      <c r="Q1517" s="4" t="s">
        <v>821</v>
      </c>
      <c r="R1517"/>
      <c r="S1517"/>
      <c r="T1517" s="4" t="s">
        <v>174</v>
      </c>
      <c r="U1517" s="4" t="s">
        <v>48</v>
      </c>
      <c r="V1517" s="4" t="s">
        <v>4193</v>
      </c>
      <c r="W1517" s="4" t="s">
        <v>4194</v>
      </c>
      <c r="X1517" s="4" t="s">
        <v>48</v>
      </c>
      <c r="Y1517"/>
      <c r="Z1517"/>
      <c r="AA1517" s="4" t="s">
        <v>40</v>
      </c>
      <c r="AB1517" s="4" t="s">
        <v>65</v>
      </c>
      <c r="AC1517" s="4" t="s">
        <v>821</v>
      </c>
      <c r="AD1517" s="4" t="s">
        <v>174</v>
      </c>
      <c r="AE1517" s="4" t="s">
        <v>6173</v>
      </c>
      <c r="AF1517" s="4" t="s">
        <v>6174</v>
      </c>
      <c r="AG1517" s="4" t="s">
        <v>690</v>
      </c>
    </row>
    <row r="1518" spans="1:33" ht="12.75" x14ac:dyDescent="0.2">
      <c r="A1518" s="4" t="s">
        <v>102</v>
      </c>
      <c r="B1518" s="4" t="s">
        <v>6170</v>
      </c>
      <c r="C1518"/>
      <c r="D1518" s="4" t="s">
        <v>6171</v>
      </c>
      <c r="E1518" s="4" t="s">
        <v>65</v>
      </c>
      <c r="F1518" s="4" t="s">
        <v>4189</v>
      </c>
      <c r="G1518" s="4" t="s">
        <v>6172</v>
      </c>
      <c r="H1518" s="4" t="s">
        <v>6172</v>
      </c>
      <c r="I1518" s="4" t="s">
        <v>684</v>
      </c>
      <c r="J1518" s="4" t="s">
        <v>40</v>
      </c>
      <c r="K1518" s="4" t="s">
        <v>674</v>
      </c>
      <c r="L1518" s="4" t="s">
        <v>684</v>
      </c>
      <c r="M1518" s="4" t="s">
        <v>685</v>
      </c>
      <c r="N1518" s="4" t="s">
        <v>140</v>
      </c>
      <c r="O1518" s="4" t="s">
        <v>62</v>
      </c>
      <c r="P1518" s="4" t="s">
        <v>45</v>
      </c>
      <c r="Q1518" s="4" t="s">
        <v>821</v>
      </c>
      <c r="R1518"/>
      <c r="S1518"/>
      <c r="T1518" s="4" t="s">
        <v>174</v>
      </c>
      <c r="U1518" s="4" t="s">
        <v>48</v>
      </c>
      <c r="V1518" s="4" t="s">
        <v>4195</v>
      </c>
      <c r="W1518" s="4" t="s">
        <v>103</v>
      </c>
      <c r="X1518" s="4" t="s">
        <v>48</v>
      </c>
      <c r="Y1518"/>
      <c r="Z1518"/>
      <c r="AA1518" s="4" t="s">
        <v>40</v>
      </c>
      <c r="AB1518" s="4" t="s">
        <v>65</v>
      </c>
      <c r="AC1518" s="4" t="s">
        <v>821</v>
      </c>
      <c r="AD1518" s="4" t="s">
        <v>174</v>
      </c>
      <c r="AE1518" s="4" t="s">
        <v>6173</v>
      </c>
      <c r="AF1518" s="4" t="s">
        <v>6174</v>
      </c>
      <c r="AG1518" s="4" t="s">
        <v>690</v>
      </c>
    </row>
    <row r="1519" spans="1:33" ht="12.75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</row>
    <row r="1520" spans="1:33" ht="12.75" x14ac:dyDescent="0.2">
      <c r="A1520" s="4" t="s">
        <v>86</v>
      </c>
      <c r="B1520" s="4" t="s">
        <v>3067</v>
      </c>
      <c r="C1520"/>
      <c r="D1520" s="4" t="s">
        <v>6175</v>
      </c>
      <c r="E1520" s="4" t="s">
        <v>65</v>
      </c>
      <c r="F1520" s="4" t="s">
        <v>4189</v>
      </c>
      <c r="G1520" s="4" t="s">
        <v>6176</v>
      </c>
      <c r="H1520" s="4" t="s">
        <v>6176</v>
      </c>
      <c r="I1520" s="4" t="s">
        <v>673</v>
      </c>
      <c r="J1520" s="4" t="s">
        <v>40</v>
      </c>
      <c r="K1520" s="4" t="s">
        <v>674</v>
      </c>
      <c r="L1520" s="4" t="s">
        <v>6177</v>
      </c>
      <c r="M1520" s="4" t="s">
        <v>675</v>
      </c>
      <c r="N1520" s="4" t="s">
        <v>87</v>
      </c>
      <c r="O1520" s="4" t="s">
        <v>62</v>
      </c>
      <c r="P1520" s="4" t="s">
        <v>45</v>
      </c>
      <c r="Q1520" s="4" t="s">
        <v>821</v>
      </c>
      <c r="R1520"/>
      <c r="S1520"/>
      <c r="T1520" s="4" t="s">
        <v>174</v>
      </c>
      <c r="U1520" s="4" t="s">
        <v>48</v>
      </c>
      <c r="V1520" s="4" t="s">
        <v>4193</v>
      </c>
      <c r="W1520" s="4" t="s">
        <v>4194</v>
      </c>
      <c r="X1520" s="4" t="s">
        <v>48</v>
      </c>
      <c r="Y1520"/>
      <c r="Z1520"/>
      <c r="AA1520" s="4" t="s">
        <v>40</v>
      </c>
      <c r="AB1520" s="4" t="s">
        <v>65</v>
      </c>
      <c r="AC1520" s="4" t="s">
        <v>821</v>
      </c>
      <c r="AD1520" s="4" t="s">
        <v>174</v>
      </c>
      <c r="AE1520" s="4" t="s">
        <v>6178</v>
      </c>
      <c r="AF1520" s="4" t="s">
        <v>6179</v>
      </c>
      <c r="AG1520" s="4" t="s">
        <v>679</v>
      </c>
    </row>
    <row r="1521" spans="1:33" ht="12.75" x14ac:dyDescent="0.2">
      <c r="A1521" s="4" t="s">
        <v>102</v>
      </c>
      <c r="B1521" s="4" t="s">
        <v>3067</v>
      </c>
      <c r="C1521"/>
      <c r="D1521" s="4" t="s">
        <v>6175</v>
      </c>
      <c r="E1521" s="4" t="s">
        <v>65</v>
      </c>
      <c r="F1521" s="4" t="s">
        <v>4189</v>
      </c>
      <c r="G1521" s="4" t="s">
        <v>6176</v>
      </c>
      <c r="H1521" s="4" t="s">
        <v>6176</v>
      </c>
      <c r="I1521" s="4" t="s">
        <v>673</v>
      </c>
      <c r="J1521" s="4" t="s">
        <v>40</v>
      </c>
      <c r="K1521" s="4" t="s">
        <v>674</v>
      </c>
      <c r="L1521" s="4" t="s">
        <v>6177</v>
      </c>
      <c r="M1521" s="4" t="s">
        <v>675</v>
      </c>
      <c r="N1521" s="4" t="s">
        <v>87</v>
      </c>
      <c r="O1521" s="4" t="s">
        <v>62</v>
      </c>
      <c r="P1521" s="4" t="s">
        <v>45</v>
      </c>
      <c r="Q1521" s="4" t="s">
        <v>821</v>
      </c>
      <c r="R1521"/>
      <c r="S1521"/>
      <c r="T1521" s="4" t="s">
        <v>174</v>
      </c>
      <c r="U1521" s="4" t="s">
        <v>48</v>
      </c>
      <c r="V1521" s="4" t="s">
        <v>4195</v>
      </c>
      <c r="W1521" s="4" t="s">
        <v>103</v>
      </c>
      <c r="X1521" s="4" t="s">
        <v>48</v>
      </c>
      <c r="Y1521"/>
      <c r="Z1521"/>
      <c r="AA1521" s="4" t="s">
        <v>40</v>
      </c>
      <c r="AB1521" s="4" t="s">
        <v>65</v>
      </c>
      <c r="AC1521" s="4" t="s">
        <v>821</v>
      </c>
      <c r="AD1521" s="4" t="s">
        <v>174</v>
      </c>
      <c r="AE1521" s="4" t="s">
        <v>6178</v>
      </c>
      <c r="AF1521" s="4" t="s">
        <v>6179</v>
      </c>
      <c r="AG1521" s="4" t="s">
        <v>679</v>
      </c>
    </row>
    <row r="1522" spans="1:33" ht="12.75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</row>
    <row r="1523" spans="1:33" ht="12.75" x14ac:dyDescent="0.2">
      <c r="A1523" s="4" t="s">
        <v>86</v>
      </c>
      <c r="B1523" s="4" t="s">
        <v>4625</v>
      </c>
      <c r="C1523"/>
      <c r="D1523" s="4" t="s">
        <v>6180</v>
      </c>
      <c r="E1523" s="4" t="s">
        <v>65</v>
      </c>
      <c r="F1523" s="4" t="s">
        <v>4189</v>
      </c>
      <c r="G1523" s="4" t="s">
        <v>6181</v>
      </c>
      <c r="H1523" s="4" t="s">
        <v>6181</v>
      </c>
      <c r="I1523" s="4" t="s">
        <v>696</v>
      </c>
      <c r="J1523" s="4" t="s">
        <v>40</v>
      </c>
      <c r="K1523" s="4" t="s">
        <v>674</v>
      </c>
      <c r="L1523" s="4" t="s">
        <v>6182</v>
      </c>
      <c r="M1523" s="4" t="s">
        <v>697</v>
      </c>
      <c r="N1523"/>
      <c r="O1523" s="4" t="s">
        <v>62</v>
      </c>
      <c r="P1523" s="4" t="s">
        <v>45</v>
      </c>
      <c r="Q1523" s="4" t="s">
        <v>821</v>
      </c>
      <c r="R1523"/>
      <c r="S1523"/>
      <c r="T1523" s="4" t="s">
        <v>174</v>
      </c>
      <c r="U1523" s="4" t="s">
        <v>48</v>
      </c>
      <c r="V1523" s="4" t="s">
        <v>4193</v>
      </c>
      <c r="W1523" s="4" t="s">
        <v>4194</v>
      </c>
      <c r="X1523" s="4" t="s">
        <v>48</v>
      </c>
      <c r="Y1523"/>
      <c r="Z1523"/>
      <c r="AA1523" s="4" t="s">
        <v>40</v>
      </c>
      <c r="AB1523" s="4" t="s">
        <v>65</v>
      </c>
      <c r="AC1523" s="4" t="s">
        <v>821</v>
      </c>
      <c r="AD1523" s="4" t="s">
        <v>174</v>
      </c>
      <c r="AE1523"/>
      <c r="AF1523"/>
      <c r="AG1523"/>
    </row>
    <row r="1524" spans="1:33" ht="12.75" x14ac:dyDescent="0.2">
      <c r="A1524" s="4" t="s">
        <v>102</v>
      </c>
      <c r="B1524" s="4" t="s">
        <v>4625</v>
      </c>
      <c r="C1524"/>
      <c r="D1524" s="4" t="s">
        <v>6180</v>
      </c>
      <c r="E1524" s="4" t="s">
        <v>65</v>
      </c>
      <c r="F1524" s="4" t="s">
        <v>4189</v>
      </c>
      <c r="G1524" s="4" t="s">
        <v>6181</v>
      </c>
      <c r="H1524" s="4" t="s">
        <v>6181</v>
      </c>
      <c r="I1524" s="4" t="s">
        <v>696</v>
      </c>
      <c r="J1524" s="4" t="s">
        <v>40</v>
      </c>
      <c r="K1524" s="4" t="s">
        <v>674</v>
      </c>
      <c r="L1524" s="4" t="s">
        <v>6182</v>
      </c>
      <c r="M1524" s="4" t="s">
        <v>697</v>
      </c>
      <c r="N1524"/>
      <c r="O1524" s="4" t="s">
        <v>62</v>
      </c>
      <c r="P1524" s="4" t="s">
        <v>45</v>
      </c>
      <c r="Q1524" s="4" t="s">
        <v>821</v>
      </c>
      <c r="R1524"/>
      <c r="S1524"/>
      <c r="T1524" s="4" t="s">
        <v>174</v>
      </c>
      <c r="U1524" s="4" t="s">
        <v>48</v>
      </c>
      <c r="V1524" s="4" t="s">
        <v>4195</v>
      </c>
      <c r="W1524" s="4" t="s">
        <v>103</v>
      </c>
      <c r="X1524" s="4" t="s">
        <v>48</v>
      </c>
      <c r="Y1524"/>
      <c r="Z1524"/>
      <c r="AA1524" s="4" t="s">
        <v>40</v>
      </c>
      <c r="AB1524" s="4" t="s">
        <v>65</v>
      </c>
      <c r="AC1524" s="4" t="s">
        <v>821</v>
      </c>
      <c r="AD1524" s="4" t="s">
        <v>174</v>
      </c>
      <c r="AE1524"/>
      <c r="AF1524"/>
      <c r="AG1524"/>
    </row>
    <row r="1525" spans="1:33" ht="12.75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</row>
    <row r="1526" spans="1:33" ht="12.75" x14ac:dyDescent="0.2">
      <c r="A1526" s="4" t="s">
        <v>86</v>
      </c>
      <c r="B1526" s="4" t="s">
        <v>6183</v>
      </c>
      <c r="C1526"/>
      <c r="D1526" s="4" t="s">
        <v>6184</v>
      </c>
      <c r="E1526" s="4" t="s">
        <v>65</v>
      </c>
      <c r="F1526" s="4" t="s">
        <v>4189</v>
      </c>
      <c r="G1526" s="4" t="s">
        <v>6185</v>
      </c>
      <c r="H1526" s="4" t="s">
        <v>6185</v>
      </c>
      <c r="I1526" s="4" t="s">
        <v>168</v>
      </c>
      <c r="J1526" s="4" t="s">
        <v>40</v>
      </c>
      <c r="K1526" s="4" t="s">
        <v>169</v>
      </c>
      <c r="L1526" s="4" t="s">
        <v>2886</v>
      </c>
      <c r="M1526" s="4" t="s">
        <v>171</v>
      </c>
      <c r="N1526" s="4" t="s">
        <v>140</v>
      </c>
      <c r="O1526" s="4" t="s">
        <v>62</v>
      </c>
      <c r="P1526" s="4" t="s">
        <v>45</v>
      </c>
      <c r="Q1526" s="4" t="s">
        <v>164</v>
      </c>
      <c r="R1526"/>
      <c r="S1526"/>
      <c r="T1526" s="4" t="s">
        <v>174</v>
      </c>
      <c r="U1526" s="4" t="s">
        <v>48</v>
      </c>
      <c r="V1526" s="4" t="s">
        <v>4193</v>
      </c>
      <c r="W1526" s="4" t="s">
        <v>4194</v>
      </c>
      <c r="X1526" s="4" t="s">
        <v>48</v>
      </c>
      <c r="Y1526"/>
      <c r="Z1526"/>
      <c r="AA1526" s="4" t="s">
        <v>40</v>
      </c>
      <c r="AB1526" s="4" t="s">
        <v>65</v>
      </c>
      <c r="AC1526" s="4" t="s">
        <v>164</v>
      </c>
      <c r="AD1526" s="4" t="s">
        <v>174</v>
      </c>
      <c r="AE1526" s="4" t="s">
        <v>6186</v>
      </c>
      <c r="AF1526" s="4" t="s">
        <v>6187</v>
      </c>
      <c r="AG1526" s="4" t="s">
        <v>177</v>
      </c>
    </row>
    <row r="1527" spans="1:33" ht="12.75" x14ac:dyDescent="0.2">
      <c r="A1527" s="4" t="s">
        <v>102</v>
      </c>
      <c r="B1527" s="4" t="s">
        <v>6183</v>
      </c>
      <c r="C1527"/>
      <c r="D1527" s="4" t="s">
        <v>6184</v>
      </c>
      <c r="E1527" s="4" t="s">
        <v>65</v>
      </c>
      <c r="F1527" s="4" t="s">
        <v>4189</v>
      </c>
      <c r="G1527" s="4" t="s">
        <v>6185</v>
      </c>
      <c r="H1527" s="4" t="s">
        <v>6185</v>
      </c>
      <c r="I1527" s="4" t="s">
        <v>168</v>
      </c>
      <c r="J1527" s="4" t="s">
        <v>40</v>
      </c>
      <c r="K1527" s="4" t="s">
        <v>169</v>
      </c>
      <c r="L1527" s="4" t="s">
        <v>2886</v>
      </c>
      <c r="M1527" s="4" t="s">
        <v>171</v>
      </c>
      <c r="N1527" s="4" t="s">
        <v>140</v>
      </c>
      <c r="O1527" s="4" t="s">
        <v>62</v>
      </c>
      <c r="P1527" s="4" t="s">
        <v>45</v>
      </c>
      <c r="Q1527" s="4" t="s">
        <v>164</v>
      </c>
      <c r="R1527"/>
      <c r="S1527"/>
      <c r="T1527" s="4" t="s">
        <v>174</v>
      </c>
      <c r="U1527" s="4" t="s">
        <v>48</v>
      </c>
      <c r="V1527" s="4" t="s">
        <v>4195</v>
      </c>
      <c r="W1527" s="4" t="s">
        <v>103</v>
      </c>
      <c r="X1527" s="4" t="s">
        <v>48</v>
      </c>
      <c r="Y1527"/>
      <c r="Z1527"/>
      <c r="AA1527" s="4" t="s">
        <v>40</v>
      </c>
      <c r="AB1527" s="4" t="s">
        <v>65</v>
      </c>
      <c r="AC1527" s="4" t="s">
        <v>164</v>
      </c>
      <c r="AD1527" s="4" t="s">
        <v>174</v>
      </c>
      <c r="AE1527" s="4" t="s">
        <v>6186</v>
      </c>
      <c r="AF1527" s="4" t="s">
        <v>6187</v>
      </c>
      <c r="AG1527" s="4" t="s">
        <v>177</v>
      </c>
    </row>
    <row r="1528" spans="1:33" ht="12.75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</row>
    <row r="1529" spans="1:33" ht="12.75" x14ac:dyDescent="0.2">
      <c r="A1529" s="4" t="s">
        <v>86</v>
      </c>
      <c r="B1529" s="4" t="s">
        <v>6188</v>
      </c>
      <c r="C1529"/>
      <c r="D1529" s="4" t="s">
        <v>6189</v>
      </c>
      <c r="E1529" s="4" t="s">
        <v>65</v>
      </c>
      <c r="F1529" s="4" t="s">
        <v>4189</v>
      </c>
      <c r="G1529" s="4" t="s">
        <v>6190</v>
      </c>
      <c r="H1529" s="4" t="s">
        <v>6190</v>
      </c>
      <c r="I1529" s="4" t="s">
        <v>183</v>
      </c>
      <c r="J1529" s="4" t="s">
        <v>40</v>
      </c>
      <c r="K1529" s="4" t="s">
        <v>169</v>
      </c>
      <c r="L1529" s="4" t="s">
        <v>183</v>
      </c>
      <c r="M1529" s="4" t="s">
        <v>184</v>
      </c>
      <c r="N1529" s="4" t="s">
        <v>140</v>
      </c>
      <c r="O1529" s="4" t="s">
        <v>62</v>
      </c>
      <c r="P1529" s="4" t="s">
        <v>45</v>
      </c>
      <c r="Q1529" s="4" t="s">
        <v>164</v>
      </c>
      <c r="R1529"/>
      <c r="S1529"/>
      <c r="T1529" s="4" t="s">
        <v>174</v>
      </c>
      <c r="U1529" s="4" t="s">
        <v>48</v>
      </c>
      <c r="V1529" s="4" t="s">
        <v>4193</v>
      </c>
      <c r="W1529" s="4" t="s">
        <v>4194</v>
      </c>
      <c r="X1529" s="4" t="s">
        <v>48</v>
      </c>
      <c r="Y1529"/>
      <c r="Z1529"/>
      <c r="AA1529" s="4" t="s">
        <v>40</v>
      </c>
      <c r="AB1529" s="4" t="s">
        <v>65</v>
      </c>
      <c r="AC1529" s="4" t="s">
        <v>164</v>
      </c>
      <c r="AD1529" s="4" t="s">
        <v>174</v>
      </c>
      <c r="AE1529" s="4" t="s">
        <v>6191</v>
      </c>
      <c r="AF1529" s="4" t="s">
        <v>6192</v>
      </c>
      <c r="AG1529" s="4" t="s">
        <v>189</v>
      </c>
    </row>
    <row r="1530" spans="1:33" ht="12.75" x14ac:dyDescent="0.2">
      <c r="A1530" s="4" t="s">
        <v>102</v>
      </c>
      <c r="B1530" s="4" t="s">
        <v>6188</v>
      </c>
      <c r="C1530"/>
      <c r="D1530" s="4" t="s">
        <v>6189</v>
      </c>
      <c r="E1530" s="4" t="s">
        <v>65</v>
      </c>
      <c r="F1530" s="4" t="s">
        <v>4189</v>
      </c>
      <c r="G1530" s="4" t="s">
        <v>6190</v>
      </c>
      <c r="H1530" s="4" t="s">
        <v>6190</v>
      </c>
      <c r="I1530" s="4" t="s">
        <v>183</v>
      </c>
      <c r="J1530" s="4" t="s">
        <v>40</v>
      </c>
      <c r="K1530" s="4" t="s">
        <v>169</v>
      </c>
      <c r="L1530" s="4" t="s">
        <v>183</v>
      </c>
      <c r="M1530" s="4" t="s">
        <v>184</v>
      </c>
      <c r="N1530" s="4" t="s">
        <v>140</v>
      </c>
      <c r="O1530" s="4" t="s">
        <v>62</v>
      </c>
      <c r="P1530" s="4" t="s">
        <v>45</v>
      </c>
      <c r="Q1530" s="4" t="s">
        <v>164</v>
      </c>
      <c r="R1530"/>
      <c r="S1530"/>
      <c r="T1530" s="4" t="s">
        <v>174</v>
      </c>
      <c r="U1530" s="4" t="s">
        <v>48</v>
      </c>
      <c r="V1530" s="4" t="s">
        <v>4195</v>
      </c>
      <c r="W1530" s="4" t="s">
        <v>103</v>
      </c>
      <c r="X1530" s="4" t="s">
        <v>48</v>
      </c>
      <c r="Y1530"/>
      <c r="Z1530"/>
      <c r="AA1530" s="4" t="s">
        <v>40</v>
      </c>
      <c r="AB1530" s="4" t="s">
        <v>65</v>
      </c>
      <c r="AC1530" s="4" t="s">
        <v>164</v>
      </c>
      <c r="AD1530" s="4" t="s">
        <v>174</v>
      </c>
      <c r="AE1530" s="4" t="s">
        <v>6191</v>
      </c>
      <c r="AF1530" s="4" t="s">
        <v>6192</v>
      </c>
      <c r="AG1530" s="4" t="s">
        <v>189</v>
      </c>
    </row>
    <row r="1531" spans="1:33" ht="12.75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</row>
    <row r="1532" spans="1:33" ht="12.75" x14ac:dyDescent="0.2">
      <c r="A1532" s="4" t="s">
        <v>86</v>
      </c>
      <c r="B1532" s="4" t="s">
        <v>983</v>
      </c>
      <c r="C1532"/>
      <c r="D1532" s="4" t="s">
        <v>6193</v>
      </c>
      <c r="E1532" s="4" t="s">
        <v>65</v>
      </c>
      <c r="F1532" s="4" t="s">
        <v>4189</v>
      </c>
      <c r="G1532" s="4" t="s">
        <v>6194</v>
      </c>
      <c r="H1532" s="4" t="s">
        <v>6194</v>
      </c>
      <c r="I1532" s="4" t="s">
        <v>195</v>
      </c>
      <c r="J1532" s="4" t="s">
        <v>40</v>
      </c>
      <c r="K1532" s="4" t="s">
        <v>169</v>
      </c>
      <c r="L1532" s="4" t="s">
        <v>6195</v>
      </c>
      <c r="M1532" s="4" t="s">
        <v>197</v>
      </c>
      <c r="N1532" s="4" t="s">
        <v>140</v>
      </c>
      <c r="O1532" s="4" t="s">
        <v>62</v>
      </c>
      <c r="P1532" s="4" t="s">
        <v>45</v>
      </c>
      <c r="Q1532" s="4" t="s">
        <v>164</v>
      </c>
      <c r="R1532"/>
      <c r="S1532"/>
      <c r="T1532" s="4" t="s">
        <v>174</v>
      </c>
      <c r="U1532" s="4" t="s">
        <v>48</v>
      </c>
      <c r="V1532" s="4" t="s">
        <v>4193</v>
      </c>
      <c r="W1532" s="4" t="s">
        <v>4194</v>
      </c>
      <c r="X1532" s="4" t="s">
        <v>48</v>
      </c>
      <c r="Y1532"/>
      <c r="Z1532"/>
      <c r="AA1532" s="4" t="s">
        <v>40</v>
      </c>
      <c r="AB1532" s="4" t="s">
        <v>65</v>
      </c>
      <c r="AC1532" s="4" t="s">
        <v>164</v>
      </c>
      <c r="AD1532" s="4" t="s">
        <v>174</v>
      </c>
      <c r="AE1532" s="4" t="s">
        <v>6196</v>
      </c>
      <c r="AF1532" s="4" t="s">
        <v>6197</v>
      </c>
      <c r="AG1532" s="4" t="s">
        <v>202</v>
      </c>
    </row>
    <row r="1533" spans="1:33" ht="12.75" x14ac:dyDescent="0.2">
      <c r="A1533" s="4" t="s">
        <v>102</v>
      </c>
      <c r="B1533" s="4" t="s">
        <v>983</v>
      </c>
      <c r="C1533"/>
      <c r="D1533" s="4" t="s">
        <v>6193</v>
      </c>
      <c r="E1533" s="4" t="s">
        <v>65</v>
      </c>
      <c r="F1533" s="4" t="s">
        <v>4189</v>
      </c>
      <c r="G1533" s="4" t="s">
        <v>6194</v>
      </c>
      <c r="H1533" s="4" t="s">
        <v>6194</v>
      </c>
      <c r="I1533" s="4" t="s">
        <v>195</v>
      </c>
      <c r="J1533" s="4" t="s">
        <v>40</v>
      </c>
      <c r="K1533" s="4" t="s">
        <v>169</v>
      </c>
      <c r="L1533" s="4" t="s">
        <v>6195</v>
      </c>
      <c r="M1533" s="4" t="s">
        <v>197</v>
      </c>
      <c r="N1533" s="4" t="s">
        <v>140</v>
      </c>
      <c r="O1533" s="4" t="s">
        <v>62</v>
      </c>
      <c r="P1533" s="4" t="s">
        <v>45</v>
      </c>
      <c r="Q1533" s="4" t="s">
        <v>164</v>
      </c>
      <c r="R1533"/>
      <c r="S1533"/>
      <c r="T1533" s="4" t="s">
        <v>174</v>
      </c>
      <c r="U1533" s="4" t="s">
        <v>48</v>
      </c>
      <c r="V1533" s="4" t="s">
        <v>4195</v>
      </c>
      <c r="W1533" s="4" t="s">
        <v>103</v>
      </c>
      <c r="X1533" s="4" t="s">
        <v>48</v>
      </c>
      <c r="Y1533"/>
      <c r="Z1533"/>
      <c r="AA1533" s="4" t="s">
        <v>40</v>
      </c>
      <c r="AB1533" s="4" t="s">
        <v>65</v>
      </c>
      <c r="AC1533" s="4" t="s">
        <v>164</v>
      </c>
      <c r="AD1533" s="4" t="s">
        <v>174</v>
      </c>
      <c r="AE1533" s="4" t="s">
        <v>6196</v>
      </c>
      <c r="AF1533" s="4" t="s">
        <v>6197</v>
      </c>
      <c r="AG1533" s="4" t="s">
        <v>202</v>
      </c>
    </row>
    <row r="1534" spans="1:33" ht="12.75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</row>
    <row r="1535" spans="1:33" ht="12.75" x14ac:dyDescent="0.2">
      <c r="A1535" s="4" t="s">
        <v>86</v>
      </c>
      <c r="B1535" s="4" t="s">
        <v>2307</v>
      </c>
      <c r="C1535"/>
      <c r="D1535" s="4" t="s">
        <v>6198</v>
      </c>
      <c r="E1535" s="4" t="s">
        <v>65</v>
      </c>
      <c r="F1535" s="4" t="s">
        <v>4189</v>
      </c>
      <c r="G1535" s="4" t="s">
        <v>6199</v>
      </c>
      <c r="H1535" s="4" t="s">
        <v>6200</v>
      </c>
      <c r="I1535" s="4" t="s">
        <v>488</v>
      </c>
      <c r="J1535" s="4" t="s">
        <v>40</v>
      </c>
      <c r="K1535" s="4" t="s">
        <v>475</v>
      </c>
      <c r="L1535" s="4" t="s">
        <v>488</v>
      </c>
      <c r="M1535" s="4" t="s">
        <v>490</v>
      </c>
      <c r="N1535"/>
      <c r="O1535" s="4" t="s">
        <v>62</v>
      </c>
      <c r="P1535" s="4" t="s">
        <v>45</v>
      </c>
      <c r="Q1535" s="4" t="s">
        <v>484</v>
      </c>
      <c r="R1535"/>
      <c r="S1535"/>
      <c r="T1535" s="4" t="s">
        <v>174</v>
      </c>
      <c r="U1535" s="4" t="s">
        <v>48</v>
      </c>
      <c r="V1535" s="4" t="s">
        <v>4193</v>
      </c>
      <c r="W1535" s="4" t="s">
        <v>4194</v>
      </c>
      <c r="X1535" s="4" t="s">
        <v>48</v>
      </c>
      <c r="Y1535"/>
      <c r="Z1535"/>
      <c r="AA1535" s="4" t="s">
        <v>40</v>
      </c>
      <c r="AB1535" s="4" t="s">
        <v>65</v>
      </c>
      <c r="AC1535" s="4" t="s">
        <v>484</v>
      </c>
      <c r="AD1535" s="4" t="s">
        <v>174</v>
      </c>
      <c r="AE1535"/>
      <c r="AF1535"/>
      <c r="AG1535"/>
    </row>
    <row r="1536" spans="1:33" ht="12.75" x14ac:dyDescent="0.2">
      <c r="A1536" s="4" t="s">
        <v>102</v>
      </c>
      <c r="B1536" s="4" t="s">
        <v>2307</v>
      </c>
      <c r="C1536"/>
      <c r="D1536" s="4" t="s">
        <v>6198</v>
      </c>
      <c r="E1536" s="4" t="s">
        <v>65</v>
      </c>
      <c r="F1536" s="4" t="s">
        <v>4189</v>
      </c>
      <c r="G1536" s="4" t="s">
        <v>6199</v>
      </c>
      <c r="H1536" s="4" t="s">
        <v>6200</v>
      </c>
      <c r="I1536" s="4" t="s">
        <v>488</v>
      </c>
      <c r="J1536" s="4" t="s">
        <v>40</v>
      </c>
      <c r="K1536" s="4" t="s">
        <v>475</v>
      </c>
      <c r="L1536" s="4" t="s">
        <v>488</v>
      </c>
      <c r="M1536" s="4" t="s">
        <v>490</v>
      </c>
      <c r="N1536"/>
      <c r="O1536" s="4" t="s">
        <v>62</v>
      </c>
      <c r="P1536" s="4" t="s">
        <v>45</v>
      </c>
      <c r="Q1536" s="4" t="s">
        <v>484</v>
      </c>
      <c r="R1536"/>
      <c r="S1536"/>
      <c r="T1536" s="4" t="s">
        <v>174</v>
      </c>
      <c r="U1536" s="4" t="s">
        <v>48</v>
      </c>
      <c r="V1536" s="4" t="s">
        <v>4195</v>
      </c>
      <c r="W1536" s="4" t="s">
        <v>103</v>
      </c>
      <c r="X1536" s="4" t="s">
        <v>48</v>
      </c>
      <c r="Y1536"/>
      <c r="Z1536"/>
      <c r="AA1536" s="4" t="s">
        <v>40</v>
      </c>
      <c r="AB1536" s="4" t="s">
        <v>65</v>
      </c>
      <c r="AC1536" s="4" t="s">
        <v>484</v>
      </c>
      <c r="AD1536" s="4" t="s">
        <v>174</v>
      </c>
      <c r="AE1536"/>
      <c r="AF1536"/>
      <c r="AG1536"/>
    </row>
    <row r="1537" spans="1:33" ht="12.75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</row>
    <row r="1538" spans="1:33" ht="12.75" x14ac:dyDescent="0.2">
      <c r="A1538" s="4" t="s">
        <v>86</v>
      </c>
      <c r="B1538" s="4" t="s">
        <v>6201</v>
      </c>
      <c r="C1538"/>
      <c r="D1538" s="4" t="s">
        <v>6198</v>
      </c>
      <c r="E1538" s="4" t="s">
        <v>65</v>
      </c>
      <c r="F1538" s="4" t="s">
        <v>4189</v>
      </c>
      <c r="G1538" s="4" t="s">
        <v>6202</v>
      </c>
      <c r="H1538" s="4" t="s">
        <v>6202</v>
      </c>
      <c r="I1538" s="4" t="s">
        <v>488</v>
      </c>
      <c r="J1538" s="4" t="s">
        <v>40</v>
      </c>
      <c r="K1538" s="4" t="s">
        <v>475</v>
      </c>
      <c r="L1538" s="4" t="s">
        <v>489</v>
      </c>
      <c r="M1538" s="4" t="s">
        <v>490</v>
      </c>
      <c r="N1538" s="4" t="s">
        <v>106</v>
      </c>
      <c r="O1538" s="4" t="s">
        <v>62</v>
      </c>
      <c r="P1538" s="4" t="s">
        <v>45</v>
      </c>
      <c r="Q1538" s="4" t="s">
        <v>484</v>
      </c>
      <c r="R1538"/>
      <c r="S1538"/>
      <c r="T1538" s="4" t="s">
        <v>174</v>
      </c>
      <c r="U1538" s="4" t="s">
        <v>48</v>
      </c>
      <c r="V1538" s="4" t="s">
        <v>4193</v>
      </c>
      <c r="W1538" s="4" t="s">
        <v>4194</v>
      </c>
      <c r="X1538" s="4" t="s">
        <v>48</v>
      </c>
      <c r="Y1538"/>
      <c r="Z1538"/>
      <c r="AA1538" s="4" t="s">
        <v>40</v>
      </c>
      <c r="AB1538" s="4" t="s">
        <v>65</v>
      </c>
      <c r="AC1538" s="4" t="s">
        <v>484</v>
      </c>
      <c r="AD1538" s="4" t="s">
        <v>174</v>
      </c>
      <c r="AE1538" s="4" t="s">
        <v>6203</v>
      </c>
      <c r="AF1538" s="4" t="s">
        <v>1108</v>
      </c>
      <c r="AG1538" s="4" t="s">
        <v>495</v>
      </c>
    </row>
    <row r="1539" spans="1:33" ht="12.75" x14ac:dyDescent="0.2">
      <c r="A1539" s="4" t="s">
        <v>102</v>
      </c>
      <c r="B1539" s="4" t="s">
        <v>6201</v>
      </c>
      <c r="C1539"/>
      <c r="D1539" s="4" t="s">
        <v>6198</v>
      </c>
      <c r="E1539" s="4" t="s">
        <v>65</v>
      </c>
      <c r="F1539" s="4" t="s">
        <v>4189</v>
      </c>
      <c r="G1539" s="4" t="s">
        <v>6202</v>
      </c>
      <c r="H1539" s="4" t="s">
        <v>6202</v>
      </c>
      <c r="I1539" s="4" t="s">
        <v>488</v>
      </c>
      <c r="J1539" s="4" t="s">
        <v>40</v>
      </c>
      <c r="K1539" s="4" t="s">
        <v>475</v>
      </c>
      <c r="L1539" s="4" t="s">
        <v>489</v>
      </c>
      <c r="M1539" s="4" t="s">
        <v>490</v>
      </c>
      <c r="N1539" s="4" t="s">
        <v>106</v>
      </c>
      <c r="O1539" s="4" t="s">
        <v>62</v>
      </c>
      <c r="P1539" s="4" t="s">
        <v>45</v>
      </c>
      <c r="Q1539" s="4" t="s">
        <v>484</v>
      </c>
      <c r="R1539"/>
      <c r="S1539"/>
      <c r="T1539" s="4" t="s">
        <v>174</v>
      </c>
      <c r="U1539" s="4" t="s">
        <v>48</v>
      </c>
      <c r="V1539" s="4" t="s">
        <v>4195</v>
      </c>
      <c r="W1539" s="4" t="s">
        <v>103</v>
      </c>
      <c r="X1539" s="4" t="s">
        <v>48</v>
      </c>
      <c r="Y1539"/>
      <c r="Z1539"/>
      <c r="AA1539" s="4" t="s">
        <v>40</v>
      </c>
      <c r="AB1539" s="4" t="s">
        <v>65</v>
      </c>
      <c r="AC1539" s="4" t="s">
        <v>484</v>
      </c>
      <c r="AD1539" s="4" t="s">
        <v>174</v>
      </c>
      <c r="AE1539" s="4" t="s">
        <v>6203</v>
      </c>
      <c r="AF1539" s="4" t="s">
        <v>1108</v>
      </c>
      <c r="AG1539" s="4" t="s">
        <v>495</v>
      </c>
    </row>
    <row r="1540" spans="1:33" ht="12.75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</row>
    <row r="1541" spans="1:33" ht="12.75" x14ac:dyDescent="0.2">
      <c r="A1541" s="4" t="s">
        <v>86</v>
      </c>
      <c r="B1541" s="4" t="s">
        <v>6204</v>
      </c>
      <c r="C1541"/>
      <c r="D1541" s="4" t="s">
        <v>6205</v>
      </c>
      <c r="E1541" s="4" t="s">
        <v>65</v>
      </c>
      <c r="F1541" s="4" t="s">
        <v>4189</v>
      </c>
      <c r="G1541" s="4" t="s">
        <v>6206</v>
      </c>
      <c r="H1541" s="4" t="s">
        <v>6206</v>
      </c>
      <c r="I1541" s="4" t="s">
        <v>649</v>
      </c>
      <c r="J1541" s="4" t="s">
        <v>40</v>
      </c>
      <c r="K1541" s="4" t="s">
        <v>650</v>
      </c>
      <c r="L1541" s="4" t="s">
        <v>649</v>
      </c>
      <c r="M1541" s="4" t="s">
        <v>651</v>
      </c>
      <c r="N1541" s="4" t="s">
        <v>140</v>
      </c>
      <c r="O1541" s="4" t="s">
        <v>62</v>
      </c>
      <c r="P1541" s="4" t="s">
        <v>45</v>
      </c>
      <c r="Q1541" s="4" t="s">
        <v>484</v>
      </c>
      <c r="R1541"/>
      <c r="S1541"/>
      <c r="T1541" s="4" t="s">
        <v>174</v>
      </c>
      <c r="U1541" s="4" t="s">
        <v>48</v>
      </c>
      <c r="V1541" s="4" t="s">
        <v>4193</v>
      </c>
      <c r="W1541" s="4" t="s">
        <v>4194</v>
      </c>
      <c r="X1541" s="4" t="s">
        <v>48</v>
      </c>
      <c r="Y1541"/>
      <c r="Z1541"/>
      <c r="AA1541" s="4" t="s">
        <v>40</v>
      </c>
      <c r="AB1541" s="4" t="s">
        <v>65</v>
      </c>
      <c r="AC1541" s="4" t="s">
        <v>484</v>
      </c>
      <c r="AD1541" s="4" t="s">
        <v>174</v>
      </c>
      <c r="AE1541" s="4" t="s">
        <v>6207</v>
      </c>
      <c r="AF1541" s="4" t="s">
        <v>6208</v>
      </c>
      <c r="AG1541" s="4" t="s">
        <v>656</v>
      </c>
    </row>
    <row r="1542" spans="1:33" ht="12.75" x14ac:dyDescent="0.2">
      <c r="A1542" s="4" t="s">
        <v>102</v>
      </c>
      <c r="B1542" s="4" t="s">
        <v>6204</v>
      </c>
      <c r="C1542"/>
      <c r="D1542" s="4" t="s">
        <v>6205</v>
      </c>
      <c r="E1542" s="4" t="s">
        <v>65</v>
      </c>
      <c r="F1542" s="4" t="s">
        <v>4189</v>
      </c>
      <c r="G1542" s="4" t="s">
        <v>6206</v>
      </c>
      <c r="H1542" s="4" t="s">
        <v>6206</v>
      </c>
      <c r="I1542" s="4" t="s">
        <v>649</v>
      </c>
      <c r="J1542" s="4" t="s">
        <v>40</v>
      </c>
      <c r="K1542" s="4" t="s">
        <v>650</v>
      </c>
      <c r="L1542" s="4" t="s">
        <v>649</v>
      </c>
      <c r="M1542" s="4" t="s">
        <v>651</v>
      </c>
      <c r="N1542" s="4" t="s">
        <v>140</v>
      </c>
      <c r="O1542" s="4" t="s">
        <v>62</v>
      </c>
      <c r="P1542" s="4" t="s">
        <v>45</v>
      </c>
      <c r="Q1542" s="4" t="s">
        <v>484</v>
      </c>
      <c r="R1542"/>
      <c r="S1542"/>
      <c r="T1542" s="4" t="s">
        <v>174</v>
      </c>
      <c r="U1542" s="4" t="s">
        <v>48</v>
      </c>
      <c r="V1542" s="4" t="s">
        <v>4195</v>
      </c>
      <c r="W1542" s="4" t="s">
        <v>103</v>
      </c>
      <c r="X1542" s="4" t="s">
        <v>48</v>
      </c>
      <c r="Y1542"/>
      <c r="Z1542"/>
      <c r="AA1542" s="4" t="s">
        <v>40</v>
      </c>
      <c r="AB1542" s="4" t="s">
        <v>65</v>
      </c>
      <c r="AC1542" s="4" t="s">
        <v>484</v>
      </c>
      <c r="AD1542" s="4" t="s">
        <v>174</v>
      </c>
      <c r="AE1542" s="4" t="s">
        <v>6207</v>
      </c>
      <c r="AF1542" s="4" t="s">
        <v>6208</v>
      </c>
      <c r="AG1542" s="4" t="s">
        <v>656</v>
      </c>
    </row>
    <row r="1543" spans="1:33" ht="12.75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</row>
    <row r="1544" spans="1:33" ht="12.75" x14ac:dyDescent="0.2">
      <c r="A1544" s="4" t="s">
        <v>86</v>
      </c>
      <c r="B1544" s="4" t="s">
        <v>6209</v>
      </c>
      <c r="C1544"/>
      <c r="D1544" s="4" t="s">
        <v>6210</v>
      </c>
      <c r="E1544" s="4" t="s">
        <v>65</v>
      </c>
      <c r="F1544" s="4" t="s">
        <v>4189</v>
      </c>
      <c r="G1544" s="4" t="s">
        <v>6211</v>
      </c>
      <c r="H1544" s="4" t="s">
        <v>6211</v>
      </c>
      <c r="I1544" s="4" t="s">
        <v>626</v>
      </c>
      <c r="J1544" s="4" t="s">
        <v>40</v>
      </c>
      <c r="K1544" s="4" t="s">
        <v>615</v>
      </c>
      <c r="L1544" s="4" t="s">
        <v>626</v>
      </c>
      <c r="M1544" s="4" t="s">
        <v>627</v>
      </c>
      <c r="N1544" s="4" t="s">
        <v>6212</v>
      </c>
      <c r="O1544" s="4" t="s">
        <v>62</v>
      </c>
      <c r="P1544" s="4" t="s">
        <v>45</v>
      </c>
      <c r="Q1544" s="4" t="s">
        <v>610</v>
      </c>
      <c r="R1544"/>
      <c r="S1544"/>
      <c r="T1544" s="4" t="s">
        <v>174</v>
      </c>
      <c r="U1544" s="4" t="s">
        <v>48</v>
      </c>
      <c r="V1544" s="4" t="s">
        <v>4193</v>
      </c>
      <c r="W1544" s="4" t="s">
        <v>4194</v>
      </c>
      <c r="X1544" s="4" t="s">
        <v>48</v>
      </c>
      <c r="Y1544"/>
      <c r="Z1544"/>
      <c r="AA1544" s="4" t="s">
        <v>40</v>
      </c>
      <c r="AB1544" s="4" t="s">
        <v>65</v>
      </c>
      <c r="AC1544" s="4" t="s">
        <v>610</v>
      </c>
      <c r="AD1544" s="4" t="s">
        <v>174</v>
      </c>
      <c r="AE1544" s="4" t="s">
        <v>6213</v>
      </c>
      <c r="AF1544" s="4" t="s">
        <v>6214</v>
      </c>
      <c r="AG1544" s="4" t="s">
        <v>632</v>
      </c>
    </row>
    <row r="1545" spans="1:33" ht="12.75" x14ac:dyDescent="0.2">
      <c r="A1545" s="4" t="s">
        <v>102</v>
      </c>
      <c r="B1545" s="4" t="s">
        <v>6209</v>
      </c>
      <c r="C1545"/>
      <c r="D1545" s="4" t="s">
        <v>6210</v>
      </c>
      <c r="E1545" s="4" t="s">
        <v>65</v>
      </c>
      <c r="F1545" s="4" t="s">
        <v>4189</v>
      </c>
      <c r="G1545" s="4" t="s">
        <v>6211</v>
      </c>
      <c r="H1545" s="4" t="s">
        <v>6211</v>
      </c>
      <c r="I1545" s="4" t="s">
        <v>626</v>
      </c>
      <c r="J1545" s="4" t="s">
        <v>40</v>
      </c>
      <c r="K1545" s="4" t="s">
        <v>615</v>
      </c>
      <c r="L1545" s="4" t="s">
        <v>626</v>
      </c>
      <c r="M1545" s="4" t="s">
        <v>627</v>
      </c>
      <c r="N1545" s="4" t="s">
        <v>6212</v>
      </c>
      <c r="O1545" s="4" t="s">
        <v>62</v>
      </c>
      <c r="P1545" s="4" t="s">
        <v>45</v>
      </c>
      <c r="Q1545" s="4" t="s">
        <v>610</v>
      </c>
      <c r="R1545"/>
      <c r="S1545"/>
      <c r="T1545" s="4" t="s">
        <v>174</v>
      </c>
      <c r="U1545" s="4" t="s">
        <v>48</v>
      </c>
      <c r="V1545" s="4" t="s">
        <v>4195</v>
      </c>
      <c r="W1545" s="4" t="s">
        <v>103</v>
      </c>
      <c r="X1545" s="4" t="s">
        <v>48</v>
      </c>
      <c r="Y1545"/>
      <c r="Z1545"/>
      <c r="AA1545" s="4" t="s">
        <v>40</v>
      </c>
      <c r="AB1545" s="4" t="s">
        <v>65</v>
      </c>
      <c r="AC1545" s="4" t="s">
        <v>610</v>
      </c>
      <c r="AD1545" s="4" t="s">
        <v>174</v>
      </c>
      <c r="AE1545" s="4" t="s">
        <v>6213</v>
      </c>
      <c r="AF1545" s="4" t="s">
        <v>6214</v>
      </c>
      <c r="AG1545" s="4" t="s">
        <v>632</v>
      </c>
    </row>
    <row r="1546" spans="1:33" ht="12.75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</row>
    <row r="1547" spans="1:33" ht="12.75" x14ac:dyDescent="0.2">
      <c r="A1547" s="4" t="s">
        <v>86</v>
      </c>
      <c r="B1547" s="4" t="s">
        <v>6215</v>
      </c>
      <c r="C1547"/>
      <c r="D1547" s="4" t="s">
        <v>6216</v>
      </c>
      <c r="E1547" s="4" t="s">
        <v>65</v>
      </c>
      <c r="F1547" s="4" t="s">
        <v>4189</v>
      </c>
      <c r="G1547" s="4" t="s">
        <v>6217</v>
      </c>
      <c r="H1547" s="4" t="s">
        <v>6217</v>
      </c>
      <c r="I1547" s="4" t="s">
        <v>614</v>
      </c>
      <c r="J1547" s="4" t="s">
        <v>40</v>
      </c>
      <c r="K1547" s="4" t="s">
        <v>615</v>
      </c>
      <c r="L1547" s="4" t="s">
        <v>616</v>
      </c>
      <c r="M1547" s="4" t="s">
        <v>617</v>
      </c>
      <c r="N1547" s="4" t="s">
        <v>6218</v>
      </c>
      <c r="O1547" s="4" t="s">
        <v>62</v>
      </c>
      <c r="P1547" s="4" t="s">
        <v>45</v>
      </c>
      <c r="Q1547" s="4" t="s">
        <v>610</v>
      </c>
      <c r="R1547"/>
      <c r="S1547"/>
      <c r="T1547" s="4" t="s">
        <v>174</v>
      </c>
      <c r="U1547" s="4" t="s">
        <v>48</v>
      </c>
      <c r="V1547" s="4" t="s">
        <v>4193</v>
      </c>
      <c r="W1547" s="4" t="s">
        <v>4194</v>
      </c>
      <c r="X1547" s="4" t="s">
        <v>48</v>
      </c>
      <c r="Y1547"/>
      <c r="Z1547"/>
      <c r="AA1547" s="4" t="s">
        <v>40</v>
      </c>
      <c r="AB1547" s="4" t="s">
        <v>65</v>
      </c>
      <c r="AC1547" s="4" t="s">
        <v>610</v>
      </c>
      <c r="AD1547" s="4" t="s">
        <v>174</v>
      </c>
      <c r="AE1547" s="4" t="s">
        <v>6219</v>
      </c>
      <c r="AF1547" s="4" t="s">
        <v>6220</v>
      </c>
      <c r="AG1547" s="4" t="s">
        <v>217</v>
      </c>
    </row>
    <row r="1548" spans="1:33" ht="12.75" x14ac:dyDescent="0.2">
      <c r="A1548" s="4" t="s">
        <v>102</v>
      </c>
      <c r="B1548" s="4" t="s">
        <v>6215</v>
      </c>
      <c r="C1548"/>
      <c r="D1548" s="4" t="s">
        <v>6216</v>
      </c>
      <c r="E1548" s="4" t="s">
        <v>65</v>
      </c>
      <c r="F1548" s="4" t="s">
        <v>4189</v>
      </c>
      <c r="G1548" s="4" t="s">
        <v>6217</v>
      </c>
      <c r="H1548" s="4" t="s">
        <v>6217</v>
      </c>
      <c r="I1548" s="4" t="s">
        <v>614</v>
      </c>
      <c r="J1548" s="4" t="s">
        <v>40</v>
      </c>
      <c r="K1548" s="4" t="s">
        <v>615</v>
      </c>
      <c r="L1548" s="4" t="s">
        <v>616</v>
      </c>
      <c r="M1548" s="4" t="s">
        <v>617</v>
      </c>
      <c r="N1548" s="4" t="s">
        <v>6218</v>
      </c>
      <c r="O1548" s="4" t="s">
        <v>62</v>
      </c>
      <c r="P1548" s="4" t="s">
        <v>45</v>
      </c>
      <c r="Q1548" s="4" t="s">
        <v>610</v>
      </c>
      <c r="R1548"/>
      <c r="S1548"/>
      <c r="T1548" s="4" t="s">
        <v>174</v>
      </c>
      <c r="U1548" s="4" t="s">
        <v>48</v>
      </c>
      <c r="V1548" s="4" t="s">
        <v>4195</v>
      </c>
      <c r="W1548" s="4" t="s">
        <v>103</v>
      </c>
      <c r="X1548" s="4" t="s">
        <v>48</v>
      </c>
      <c r="Y1548"/>
      <c r="Z1548"/>
      <c r="AA1548" s="4" t="s">
        <v>40</v>
      </c>
      <c r="AB1548" s="4" t="s">
        <v>65</v>
      </c>
      <c r="AC1548" s="4" t="s">
        <v>610</v>
      </c>
      <c r="AD1548" s="4" t="s">
        <v>174</v>
      </c>
      <c r="AE1548" s="4" t="s">
        <v>6219</v>
      </c>
      <c r="AF1548" s="4" t="s">
        <v>6220</v>
      </c>
      <c r="AG1548" s="4" t="s">
        <v>217</v>
      </c>
    </row>
    <row r="1549" spans="1:33" ht="12.75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</row>
    <row r="1550" spans="1:33" ht="12.75" x14ac:dyDescent="0.2">
      <c r="A1550" s="4" t="s">
        <v>86</v>
      </c>
      <c r="B1550" s="4" t="s">
        <v>6221</v>
      </c>
      <c r="C1550"/>
      <c r="D1550" s="4" t="s">
        <v>6222</v>
      </c>
      <c r="E1550" s="4" t="s">
        <v>65</v>
      </c>
      <c r="F1550" s="4" t="s">
        <v>4189</v>
      </c>
      <c r="G1550" s="4" t="s">
        <v>6223</v>
      </c>
      <c r="H1550" s="4" t="s">
        <v>6223</v>
      </c>
      <c r="I1550" s="4" t="s">
        <v>474</v>
      </c>
      <c r="J1550" s="4" t="s">
        <v>40</v>
      </c>
      <c r="K1550" s="4" t="s">
        <v>475</v>
      </c>
      <c r="L1550" s="4" t="s">
        <v>476</v>
      </c>
      <c r="M1550" s="4" t="s">
        <v>477</v>
      </c>
      <c r="N1550" s="4" t="s">
        <v>6224</v>
      </c>
      <c r="O1550" s="4" t="s">
        <v>62</v>
      </c>
      <c r="P1550" s="4" t="s">
        <v>45</v>
      </c>
      <c r="Q1550" s="4" t="s">
        <v>470</v>
      </c>
      <c r="R1550"/>
      <c r="S1550"/>
      <c r="T1550" s="4" t="s">
        <v>174</v>
      </c>
      <c r="U1550" s="4" t="s">
        <v>48</v>
      </c>
      <c r="V1550" s="4" t="s">
        <v>4193</v>
      </c>
      <c r="W1550" s="4" t="s">
        <v>4194</v>
      </c>
      <c r="X1550" s="4" t="s">
        <v>48</v>
      </c>
      <c r="Y1550"/>
      <c r="Z1550"/>
      <c r="AA1550" s="4" t="s">
        <v>40</v>
      </c>
      <c r="AB1550" s="4" t="s">
        <v>65</v>
      </c>
      <c r="AC1550" s="4" t="s">
        <v>470</v>
      </c>
      <c r="AD1550" s="4" t="s">
        <v>174</v>
      </c>
      <c r="AE1550" s="4" t="s">
        <v>6225</v>
      </c>
      <c r="AF1550" s="4" t="s">
        <v>6226</v>
      </c>
      <c r="AG1550" s="4" t="s">
        <v>483</v>
      </c>
    </row>
    <row r="1551" spans="1:33" ht="12.75" x14ac:dyDescent="0.2">
      <c r="A1551" s="4" t="s">
        <v>102</v>
      </c>
      <c r="B1551" s="4" t="s">
        <v>6221</v>
      </c>
      <c r="C1551"/>
      <c r="D1551" s="4" t="s">
        <v>6222</v>
      </c>
      <c r="E1551" s="4" t="s">
        <v>65</v>
      </c>
      <c r="F1551" s="4" t="s">
        <v>4189</v>
      </c>
      <c r="G1551" s="4" t="s">
        <v>6223</v>
      </c>
      <c r="H1551" s="4" t="s">
        <v>6223</v>
      </c>
      <c r="I1551" s="4" t="s">
        <v>474</v>
      </c>
      <c r="J1551" s="4" t="s">
        <v>40</v>
      </c>
      <c r="K1551" s="4" t="s">
        <v>475</v>
      </c>
      <c r="L1551" s="4" t="s">
        <v>476</v>
      </c>
      <c r="M1551" s="4" t="s">
        <v>477</v>
      </c>
      <c r="N1551" s="4" t="s">
        <v>6224</v>
      </c>
      <c r="O1551" s="4" t="s">
        <v>62</v>
      </c>
      <c r="P1551" s="4" t="s">
        <v>45</v>
      </c>
      <c r="Q1551" s="4" t="s">
        <v>470</v>
      </c>
      <c r="R1551"/>
      <c r="S1551"/>
      <c r="T1551" s="4" t="s">
        <v>174</v>
      </c>
      <c r="U1551" s="4" t="s">
        <v>48</v>
      </c>
      <c r="V1551" s="4" t="s">
        <v>4195</v>
      </c>
      <c r="W1551" s="4" t="s">
        <v>103</v>
      </c>
      <c r="X1551" s="4" t="s">
        <v>48</v>
      </c>
      <c r="Y1551"/>
      <c r="Z1551"/>
      <c r="AA1551" s="4" t="s">
        <v>40</v>
      </c>
      <c r="AB1551" s="4" t="s">
        <v>65</v>
      </c>
      <c r="AC1551" s="4" t="s">
        <v>470</v>
      </c>
      <c r="AD1551" s="4" t="s">
        <v>174</v>
      </c>
      <c r="AE1551" s="4" t="s">
        <v>6225</v>
      </c>
      <c r="AF1551" s="4" t="s">
        <v>6226</v>
      </c>
      <c r="AG1551" s="4" t="s">
        <v>483</v>
      </c>
    </row>
    <row r="1552" spans="1:33" ht="12.75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</row>
    <row r="1553" spans="1:33" ht="12.75" x14ac:dyDescent="0.2">
      <c r="A1553" s="4" t="s">
        <v>86</v>
      </c>
      <c r="B1553" s="4" t="s">
        <v>6227</v>
      </c>
      <c r="C1553"/>
      <c r="D1553" s="4" t="s">
        <v>5637</v>
      </c>
      <c r="E1553" s="4" t="s">
        <v>65</v>
      </c>
      <c r="F1553" s="4" t="s">
        <v>4189</v>
      </c>
      <c r="G1553" s="4" t="s">
        <v>6228</v>
      </c>
      <c r="H1553" s="4" t="s">
        <v>6228</v>
      </c>
      <c r="I1553" s="4" t="s">
        <v>500</v>
      </c>
      <c r="J1553" s="4" t="s">
        <v>40</v>
      </c>
      <c r="K1553" s="4" t="s">
        <v>475</v>
      </c>
      <c r="L1553" s="4" t="s">
        <v>879</v>
      </c>
      <c r="M1553" s="4" t="s">
        <v>501</v>
      </c>
      <c r="N1553" s="4" t="s">
        <v>6229</v>
      </c>
      <c r="O1553" s="4" t="s">
        <v>62</v>
      </c>
      <c r="P1553" s="4" t="s">
        <v>45</v>
      </c>
      <c r="Q1553" s="4" t="s">
        <v>470</v>
      </c>
      <c r="R1553"/>
      <c r="S1553"/>
      <c r="T1553" s="4" t="s">
        <v>174</v>
      </c>
      <c r="U1553" s="4" t="s">
        <v>48</v>
      </c>
      <c r="V1553" s="4" t="s">
        <v>4193</v>
      </c>
      <c r="W1553" s="4" t="s">
        <v>4194</v>
      </c>
      <c r="X1553" s="4" t="s">
        <v>48</v>
      </c>
      <c r="Y1553"/>
      <c r="Z1553"/>
      <c r="AA1553" s="4" t="s">
        <v>40</v>
      </c>
      <c r="AB1553" s="4" t="s">
        <v>65</v>
      </c>
      <c r="AC1553" s="4" t="s">
        <v>470</v>
      </c>
      <c r="AD1553" s="4" t="s">
        <v>174</v>
      </c>
      <c r="AE1553" s="4" t="s">
        <v>6230</v>
      </c>
      <c r="AF1553" s="4" t="s">
        <v>6231</v>
      </c>
      <c r="AG1553" s="4" t="s">
        <v>506</v>
      </c>
    </row>
    <row r="1554" spans="1:33" ht="12.75" x14ac:dyDescent="0.2">
      <c r="A1554" s="4" t="s">
        <v>102</v>
      </c>
      <c r="B1554" s="4" t="s">
        <v>6227</v>
      </c>
      <c r="C1554"/>
      <c r="D1554" s="4" t="s">
        <v>5637</v>
      </c>
      <c r="E1554" s="4" t="s">
        <v>65</v>
      </c>
      <c r="F1554" s="4" t="s">
        <v>4189</v>
      </c>
      <c r="G1554" s="4" t="s">
        <v>6228</v>
      </c>
      <c r="H1554" s="4" t="s">
        <v>6228</v>
      </c>
      <c r="I1554" s="4" t="s">
        <v>500</v>
      </c>
      <c r="J1554" s="4" t="s">
        <v>40</v>
      </c>
      <c r="K1554" s="4" t="s">
        <v>475</v>
      </c>
      <c r="L1554" s="4" t="s">
        <v>879</v>
      </c>
      <c r="M1554" s="4" t="s">
        <v>501</v>
      </c>
      <c r="N1554" s="4" t="s">
        <v>6229</v>
      </c>
      <c r="O1554" s="4" t="s">
        <v>62</v>
      </c>
      <c r="P1554" s="4" t="s">
        <v>45</v>
      </c>
      <c r="Q1554" s="4" t="s">
        <v>470</v>
      </c>
      <c r="R1554"/>
      <c r="S1554"/>
      <c r="T1554" s="4" t="s">
        <v>174</v>
      </c>
      <c r="U1554" s="4" t="s">
        <v>48</v>
      </c>
      <c r="V1554" s="4" t="s">
        <v>4195</v>
      </c>
      <c r="W1554" s="4" t="s">
        <v>103</v>
      </c>
      <c r="X1554" s="4" t="s">
        <v>48</v>
      </c>
      <c r="Y1554"/>
      <c r="Z1554"/>
      <c r="AA1554" s="4" t="s">
        <v>40</v>
      </c>
      <c r="AB1554" s="4" t="s">
        <v>65</v>
      </c>
      <c r="AC1554" s="4" t="s">
        <v>470</v>
      </c>
      <c r="AD1554" s="4" t="s">
        <v>174</v>
      </c>
      <c r="AE1554" s="4" t="s">
        <v>6230</v>
      </c>
      <c r="AF1554" s="4" t="s">
        <v>6231</v>
      </c>
      <c r="AG1554" s="4" t="s">
        <v>506</v>
      </c>
    </row>
    <row r="1555" spans="1:33" ht="12.75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</row>
    <row r="1556" spans="1:33" ht="12.75" x14ac:dyDescent="0.2">
      <c r="A1556" s="4" t="s">
        <v>86</v>
      </c>
      <c r="B1556" s="4" t="s">
        <v>6232</v>
      </c>
      <c r="C1556"/>
      <c r="D1556" s="4" t="s">
        <v>6233</v>
      </c>
      <c r="E1556" s="4" t="s">
        <v>65</v>
      </c>
      <c r="F1556" s="4" t="s">
        <v>4189</v>
      </c>
      <c r="G1556" s="4" t="s">
        <v>6234</v>
      </c>
      <c r="H1556" s="4" t="s">
        <v>6234</v>
      </c>
      <c r="I1556" s="4" t="s">
        <v>375</v>
      </c>
      <c r="J1556" s="4" t="s">
        <v>40</v>
      </c>
      <c r="K1556" s="4" t="s">
        <v>376</v>
      </c>
      <c r="L1556" s="4" t="s">
        <v>375</v>
      </c>
      <c r="M1556" s="4" t="s">
        <v>378</v>
      </c>
      <c r="N1556"/>
      <c r="O1556" s="4" t="s">
        <v>44</v>
      </c>
      <c r="P1556" s="4" t="s">
        <v>45</v>
      </c>
      <c r="Q1556" s="4" t="s">
        <v>371</v>
      </c>
      <c r="R1556"/>
      <c r="S1556"/>
      <c r="T1556" s="4" t="s">
        <v>98</v>
      </c>
      <c r="U1556" s="4" t="s">
        <v>48</v>
      </c>
      <c r="V1556" s="4" t="s">
        <v>4193</v>
      </c>
      <c r="W1556" s="4" t="s">
        <v>4194</v>
      </c>
      <c r="X1556" s="4" t="s">
        <v>48</v>
      </c>
      <c r="Y1556"/>
      <c r="Z1556"/>
      <c r="AA1556" s="4" t="s">
        <v>40</v>
      </c>
      <c r="AB1556" s="4" t="s">
        <v>65</v>
      </c>
      <c r="AC1556" s="4" t="s">
        <v>371</v>
      </c>
      <c r="AD1556" s="4" t="s">
        <v>98</v>
      </c>
      <c r="AE1556"/>
      <c r="AF1556"/>
      <c r="AG1556"/>
    </row>
    <row r="1557" spans="1:33" ht="12.75" x14ac:dyDescent="0.2">
      <c r="A1557" s="4" t="s">
        <v>102</v>
      </c>
      <c r="B1557" s="4" t="s">
        <v>6232</v>
      </c>
      <c r="C1557"/>
      <c r="D1557" s="4" t="s">
        <v>6233</v>
      </c>
      <c r="E1557" s="4" t="s">
        <v>65</v>
      </c>
      <c r="F1557" s="4" t="s">
        <v>4189</v>
      </c>
      <c r="G1557" s="4" t="s">
        <v>6234</v>
      </c>
      <c r="H1557" s="4" t="s">
        <v>6234</v>
      </c>
      <c r="I1557" s="4" t="s">
        <v>375</v>
      </c>
      <c r="J1557" s="4" t="s">
        <v>40</v>
      </c>
      <c r="K1557" s="4" t="s">
        <v>376</v>
      </c>
      <c r="L1557" s="4" t="s">
        <v>375</v>
      </c>
      <c r="M1557" s="4" t="s">
        <v>378</v>
      </c>
      <c r="N1557"/>
      <c r="O1557" s="4" t="s">
        <v>44</v>
      </c>
      <c r="P1557" s="4" t="s">
        <v>45</v>
      </c>
      <c r="Q1557" s="4" t="s">
        <v>371</v>
      </c>
      <c r="R1557"/>
      <c r="S1557"/>
      <c r="T1557" s="4" t="s">
        <v>98</v>
      </c>
      <c r="U1557" s="4" t="s">
        <v>48</v>
      </c>
      <c r="V1557" s="4" t="s">
        <v>4195</v>
      </c>
      <c r="W1557" s="4" t="s">
        <v>103</v>
      </c>
      <c r="X1557" s="4" t="s">
        <v>48</v>
      </c>
      <c r="Y1557"/>
      <c r="Z1557"/>
      <c r="AA1557" s="4" t="s">
        <v>40</v>
      </c>
      <c r="AB1557" s="4" t="s">
        <v>65</v>
      </c>
      <c r="AC1557" s="4" t="s">
        <v>371</v>
      </c>
      <c r="AD1557" s="4" t="s">
        <v>98</v>
      </c>
      <c r="AE1557"/>
      <c r="AF1557"/>
      <c r="AG1557"/>
    </row>
    <row r="1558" spans="1:33" ht="12.75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</row>
    <row r="1559" spans="1:33" ht="12.75" x14ac:dyDescent="0.2">
      <c r="A1559" s="4" t="s">
        <v>86</v>
      </c>
      <c r="B1559" s="4" t="s">
        <v>6235</v>
      </c>
      <c r="C1559"/>
      <c r="D1559" s="4" t="s">
        <v>6236</v>
      </c>
      <c r="E1559" s="4" t="s">
        <v>65</v>
      </c>
      <c r="F1559" s="4" t="s">
        <v>4189</v>
      </c>
      <c r="G1559" s="4" t="s">
        <v>6237</v>
      </c>
      <c r="H1559" s="4" t="s">
        <v>6238</v>
      </c>
      <c r="I1559" s="4" t="s">
        <v>511</v>
      </c>
      <c r="J1559" s="4" t="s">
        <v>40</v>
      </c>
      <c r="K1559" s="4" t="s">
        <v>512</v>
      </c>
      <c r="L1559" s="4" t="s">
        <v>511</v>
      </c>
      <c r="M1559" s="4" t="s">
        <v>514</v>
      </c>
      <c r="N1559"/>
      <c r="O1559" s="4" t="s">
        <v>44</v>
      </c>
      <c r="P1559" s="4" t="s">
        <v>45</v>
      </c>
      <c r="Q1559" s="4" t="s">
        <v>507</v>
      </c>
      <c r="R1559"/>
      <c r="S1559"/>
      <c r="T1559" s="4" t="s">
        <v>98</v>
      </c>
      <c r="U1559" s="4" t="s">
        <v>48</v>
      </c>
      <c r="V1559" s="4" t="s">
        <v>4193</v>
      </c>
      <c r="W1559" s="4" t="s">
        <v>4194</v>
      </c>
      <c r="X1559" s="4" t="s">
        <v>48</v>
      </c>
      <c r="Y1559"/>
      <c r="Z1559"/>
      <c r="AA1559" s="4" t="s">
        <v>40</v>
      </c>
      <c r="AB1559" s="4" t="s">
        <v>65</v>
      </c>
      <c r="AC1559" s="4" t="s">
        <v>507</v>
      </c>
      <c r="AD1559" s="4" t="s">
        <v>98</v>
      </c>
      <c r="AE1559"/>
      <c r="AF1559"/>
      <c r="AG1559"/>
    </row>
    <row r="1560" spans="1:33" ht="12.75" x14ac:dyDescent="0.2">
      <c r="A1560" s="4" t="s">
        <v>102</v>
      </c>
      <c r="B1560" s="4" t="s">
        <v>6235</v>
      </c>
      <c r="C1560"/>
      <c r="D1560" s="4" t="s">
        <v>6236</v>
      </c>
      <c r="E1560" s="4" t="s">
        <v>65</v>
      </c>
      <c r="F1560" s="4" t="s">
        <v>4189</v>
      </c>
      <c r="G1560" s="4" t="s">
        <v>6237</v>
      </c>
      <c r="H1560" s="4" t="s">
        <v>6238</v>
      </c>
      <c r="I1560" s="4" t="s">
        <v>511</v>
      </c>
      <c r="J1560" s="4" t="s">
        <v>40</v>
      </c>
      <c r="K1560" s="4" t="s">
        <v>512</v>
      </c>
      <c r="L1560" s="4" t="s">
        <v>511</v>
      </c>
      <c r="M1560" s="4" t="s">
        <v>514</v>
      </c>
      <c r="N1560"/>
      <c r="O1560" s="4" t="s">
        <v>44</v>
      </c>
      <c r="P1560" s="4" t="s">
        <v>45</v>
      </c>
      <c r="Q1560" s="4" t="s">
        <v>507</v>
      </c>
      <c r="R1560"/>
      <c r="S1560"/>
      <c r="T1560" s="4" t="s">
        <v>98</v>
      </c>
      <c r="U1560" s="4" t="s">
        <v>48</v>
      </c>
      <c r="V1560" s="4" t="s">
        <v>4195</v>
      </c>
      <c r="W1560" s="4" t="s">
        <v>103</v>
      </c>
      <c r="X1560" s="4" t="s">
        <v>48</v>
      </c>
      <c r="Y1560"/>
      <c r="Z1560"/>
      <c r="AA1560" s="4" t="s">
        <v>40</v>
      </c>
      <c r="AB1560" s="4" t="s">
        <v>65</v>
      </c>
      <c r="AC1560" s="4" t="s">
        <v>507</v>
      </c>
      <c r="AD1560" s="4" t="s">
        <v>98</v>
      </c>
      <c r="AE1560"/>
      <c r="AF1560"/>
      <c r="AG1560"/>
    </row>
    <row r="1561" spans="1:33" ht="12.75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</row>
    <row r="1562" spans="1:33" ht="12.75" x14ac:dyDescent="0.2">
      <c r="A1562" s="4" t="s">
        <v>86</v>
      </c>
      <c r="B1562" s="4" t="s">
        <v>6239</v>
      </c>
      <c r="C1562"/>
      <c r="D1562" s="4" t="s">
        <v>6236</v>
      </c>
      <c r="E1562" s="4" t="s">
        <v>65</v>
      </c>
      <c r="F1562" s="4" t="s">
        <v>4189</v>
      </c>
      <c r="G1562" s="4" t="s">
        <v>6240</v>
      </c>
      <c r="H1562" s="4" t="s">
        <v>6240</v>
      </c>
      <c r="I1562" s="4" t="s">
        <v>511</v>
      </c>
      <c r="J1562" s="4" t="s">
        <v>40</v>
      </c>
      <c r="K1562" s="4" t="s">
        <v>512</v>
      </c>
      <c r="L1562" s="4" t="s">
        <v>513</v>
      </c>
      <c r="M1562" s="4" t="s">
        <v>514</v>
      </c>
      <c r="N1562" s="4" t="s">
        <v>6241</v>
      </c>
      <c r="O1562" s="4" t="s">
        <v>44</v>
      </c>
      <c r="P1562" s="4" t="s">
        <v>45</v>
      </c>
      <c r="Q1562" s="4" t="s">
        <v>507</v>
      </c>
      <c r="R1562"/>
      <c r="S1562"/>
      <c r="T1562" s="4" t="s">
        <v>98</v>
      </c>
      <c r="U1562" s="4" t="s">
        <v>48</v>
      </c>
      <c r="V1562" s="4" t="s">
        <v>4193</v>
      </c>
      <c r="W1562" s="4" t="s">
        <v>4194</v>
      </c>
      <c r="X1562" s="4" t="s">
        <v>48</v>
      </c>
      <c r="Y1562"/>
      <c r="Z1562"/>
      <c r="AA1562" s="4" t="s">
        <v>40</v>
      </c>
      <c r="AB1562" s="4" t="s">
        <v>65</v>
      </c>
      <c r="AC1562" s="4" t="s">
        <v>507</v>
      </c>
      <c r="AD1562" s="4" t="s">
        <v>98</v>
      </c>
      <c r="AE1562" s="4" t="s">
        <v>6242</v>
      </c>
      <c r="AF1562" s="4" t="s">
        <v>6243</v>
      </c>
      <c r="AG1562" s="4" t="s">
        <v>519</v>
      </c>
    </row>
    <row r="1563" spans="1:33" ht="12.75" x14ac:dyDescent="0.2">
      <c r="A1563" s="4" t="s">
        <v>102</v>
      </c>
      <c r="B1563" s="4" t="s">
        <v>6239</v>
      </c>
      <c r="C1563"/>
      <c r="D1563" s="4" t="s">
        <v>6236</v>
      </c>
      <c r="E1563" s="4" t="s">
        <v>65</v>
      </c>
      <c r="F1563" s="4" t="s">
        <v>4189</v>
      </c>
      <c r="G1563" s="4" t="s">
        <v>6240</v>
      </c>
      <c r="H1563" s="4" t="s">
        <v>6240</v>
      </c>
      <c r="I1563" s="4" t="s">
        <v>511</v>
      </c>
      <c r="J1563" s="4" t="s">
        <v>40</v>
      </c>
      <c r="K1563" s="4" t="s">
        <v>512</v>
      </c>
      <c r="L1563" s="4" t="s">
        <v>513</v>
      </c>
      <c r="M1563" s="4" t="s">
        <v>514</v>
      </c>
      <c r="N1563" s="4" t="s">
        <v>6241</v>
      </c>
      <c r="O1563" s="4" t="s">
        <v>44</v>
      </c>
      <c r="P1563" s="4" t="s">
        <v>45</v>
      </c>
      <c r="Q1563" s="4" t="s">
        <v>507</v>
      </c>
      <c r="R1563"/>
      <c r="S1563"/>
      <c r="T1563" s="4" t="s">
        <v>98</v>
      </c>
      <c r="U1563" s="4" t="s">
        <v>48</v>
      </c>
      <c r="V1563" s="4" t="s">
        <v>4195</v>
      </c>
      <c r="W1563" s="4" t="s">
        <v>103</v>
      </c>
      <c r="X1563" s="4" t="s">
        <v>48</v>
      </c>
      <c r="Y1563"/>
      <c r="Z1563"/>
      <c r="AA1563" s="4" t="s">
        <v>40</v>
      </c>
      <c r="AB1563" s="4" t="s">
        <v>65</v>
      </c>
      <c r="AC1563" s="4" t="s">
        <v>507</v>
      </c>
      <c r="AD1563" s="4" t="s">
        <v>98</v>
      </c>
      <c r="AE1563" s="4" t="s">
        <v>6242</v>
      </c>
      <c r="AF1563" s="4" t="s">
        <v>6243</v>
      </c>
      <c r="AG1563" s="4" t="s">
        <v>519</v>
      </c>
    </row>
    <row r="1564" spans="1:33" ht="12.75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</row>
    <row r="1565" spans="1:33" ht="12.75" x14ac:dyDescent="0.2">
      <c r="A1565" s="4" t="s">
        <v>86</v>
      </c>
      <c r="B1565" s="4" t="s">
        <v>6244</v>
      </c>
      <c r="C1565"/>
      <c r="D1565" s="4" t="s">
        <v>6245</v>
      </c>
      <c r="E1565" s="4" t="s">
        <v>65</v>
      </c>
      <c r="F1565" s="4" t="s">
        <v>4189</v>
      </c>
      <c r="G1565" s="4" t="s">
        <v>6246</v>
      </c>
      <c r="H1565" s="4" t="s">
        <v>6246</v>
      </c>
      <c r="I1565" s="4" t="s">
        <v>4972</v>
      </c>
      <c r="J1565" s="4" t="s">
        <v>40</v>
      </c>
      <c r="K1565" s="4" t="s">
        <v>2703</v>
      </c>
      <c r="L1565" s="4" t="s">
        <v>4972</v>
      </c>
      <c r="M1565" s="4" t="s">
        <v>6247</v>
      </c>
      <c r="N1565" s="4" t="s">
        <v>6248</v>
      </c>
      <c r="O1565" s="4" t="s">
        <v>44</v>
      </c>
      <c r="P1565" s="4" t="s">
        <v>45</v>
      </c>
      <c r="Q1565" s="4" t="s">
        <v>507</v>
      </c>
      <c r="R1565"/>
      <c r="S1565"/>
      <c r="T1565" s="4" t="s">
        <v>98</v>
      </c>
      <c r="U1565" s="4" t="s">
        <v>48</v>
      </c>
      <c r="V1565" s="4" t="s">
        <v>4193</v>
      </c>
      <c r="W1565" s="4" t="s">
        <v>4194</v>
      </c>
      <c r="X1565" s="4" t="s">
        <v>48</v>
      </c>
      <c r="Y1565"/>
      <c r="Z1565"/>
      <c r="AA1565" s="4" t="s">
        <v>40</v>
      </c>
      <c r="AB1565" s="4" t="s">
        <v>65</v>
      </c>
      <c r="AC1565" s="4" t="s">
        <v>507</v>
      </c>
      <c r="AD1565" s="4" t="s">
        <v>98</v>
      </c>
      <c r="AE1565" s="4" t="s">
        <v>6249</v>
      </c>
      <c r="AF1565" s="4" t="s">
        <v>2880</v>
      </c>
      <c r="AG1565" s="4" t="s">
        <v>4976</v>
      </c>
    </row>
    <row r="1566" spans="1:33" ht="12.75" x14ac:dyDescent="0.2">
      <c r="A1566" s="4" t="s">
        <v>102</v>
      </c>
      <c r="B1566" s="4" t="s">
        <v>6244</v>
      </c>
      <c r="C1566"/>
      <c r="D1566" s="4" t="s">
        <v>6245</v>
      </c>
      <c r="E1566" s="4" t="s">
        <v>65</v>
      </c>
      <c r="F1566" s="4" t="s">
        <v>4189</v>
      </c>
      <c r="G1566" s="4" t="s">
        <v>6246</v>
      </c>
      <c r="H1566" s="4" t="s">
        <v>6246</v>
      </c>
      <c r="I1566" s="4" t="s">
        <v>4972</v>
      </c>
      <c r="J1566" s="4" t="s">
        <v>40</v>
      </c>
      <c r="K1566" s="4" t="s">
        <v>2703</v>
      </c>
      <c r="L1566" s="4" t="s">
        <v>4972</v>
      </c>
      <c r="M1566" s="4" t="s">
        <v>6247</v>
      </c>
      <c r="N1566" s="4" t="s">
        <v>6248</v>
      </c>
      <c r="O1566" s="4" t="s">
        <v>44</v>
      </c>
      <c r="P1566" s="4" t="s">
        <v>45</v>
      </c>
      <c r="Q1566" s="4" t="s">
        <v>507</v>
      </c>
      <c r="R1566"/>
      <c r="S1566"/>
      <c r="T1566" s="4" t="s">
        <v>98</v>
      </c>
      <c r="U1566" s="4" t="s">
        <v>48</v>
      </c>
      <c r="V1566" s="4" t="s">
        <v>4195</v>
      </c>
      <c r="W1566" s="4" t="s">
        <v>103</v>
      </c>
      <c r="X1566" s="4" t="s">
        <v>48</v>
      </c>
      <c r="Y1566"/>
      <c r="Z1566"/>
      <c r="AA1566" s="4" t="s">
        <v>40</v>
      </c>
      <c r="AB1566" s="4" t="s">
        <v>65</v>
      </c>
      <c r="AC1566" s="4" t="s">
        <v>507</v>
      </c>
      <c r="AD1566" s="4" t="s">
        <v>98</v>
      </c>
      <c r="AE1566" s="4" t="s">
        <v>6249</v>
      </c>
      <c r="AF1566" s="4" t="s">
        <v>2880</v>
      </c>
      <c r="AG1566" s="4" t="s">
        <v>4976</v>
      </c>
    </row>
    <row r="1567" spans="1:33" ht="12.75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</row>
    <row r="1568" spans="1:33" ht="12.75" x14ac:dyDescent="0.2">
      <c r="A1568" s="4" t="s">
        <v>86</v>
      </c>
      <c r="B1568" s="4" t="s">
        <v>6250</v>
      </c>
      <c r="C1568"/>
      <c r="D1568" s="4" t="s">
        <v>6251</v>
      </c>
      <c r="E1568" s="4" t="s">
        <v>65</v>
      </c>
      <c r="F1568" s="4" t="s">
        <v>4189</v>
      </c>
      <c r="G1568" s="4" t="s">
        <v>6252</v>
      </c>
      <c r="H1568" s="4" t="s">
        <v>6252</v>
      </c>
      <c r="I1568" s="4" t="s">
        <v>6253</v>
      </c>
      <c r="J1568" s="4" t="s">
        <v>40</v>
      </c>
      <c r="K1568" s="4" t="s">
        <v>210</v>
      </c>
      <c r="L1568" s="4" t="s">
        <v>6254</v>
      </c>
      <c r="M1568" s="4" t="s">
        <v>211</v>
      </c>
      <c r="N1568" s="4" t="s">
        <v>87</v>
      </c>
      <c r="O1568" s="4" t="s">
        <v>44</v>
      </c>
      <c r="P1568" s="4" t="s">
        <v>45</v>
      </c>
      <c r="Q1568" s="4" t="s">
        <v>507</v>
      </c>
      <c r="R1568"/>
      <c r="S1568"/>
      <c r="T1568" s="4" t="s">
        <v>98</v>
      </c>
      <c r="U1568" s="4" t="s">
        <v>48</v>
      </c>
      <c r="V1568" s="4" t="s">
        <v>4193</v>
      </c>
      <c r="W1568" s="4" t="s">
        <v>4194</v>
      </c>
      <c r="X1568" s="4" t="s">
        <v>48</v>
      </c>
      <c r="Y1568"/>
      <c r="Z1568"/>
      <c r="AA1568" s="4" t="s">
        <v>40</v>
      </c>
      <c r="AB1568" s="4" t="s">
        <v>65</v>
      </c>
      <c r="AC1568" s="4" t="s">
        <v>507</v>
      </c>
      <c r="AD1568" s="4" t="s">
        <v>98</v>
      </c>
      <c r="AE1568" s="4" t="s">
        <v>6255</v>
      </c>
      <c r="AF1568" s="4" t="s">
        <v>6256</v>
      </c>
      <c r="AG1568" s="4" t="s">
        <v>217</v>
      </c>
    </row>
    <row r="1569" spans="1:33" ht="12.75" x14ac:dyDescent="0.2">
      <c r="A1569" s="4" t="s">
        <v>102</v>
      </c>
      <c r="B1569" s="4" t="s">
        <v>6250</v>
      </c>
      <c r="C1569"/>
      <c r="D1569" s="4" t="s">
        <v>6251</v>
      </c>
      <c r="E1569" s="4" t="s">
        <v>65</v>
      </c>
      <c r="F1569" s="4" t="s">
        <v>4189</v>
      </c>
      <c r="G1569" s="4" t="s">
        <v>6252</v>
      </c>
      <c r="H1569" s="4" t="s">
        <v>6252</v>
      </c>
      <c r="I1569" s="4" t="s">
        <v>6253</v>
      </c>
      <c r="J1569" s="4" t="s">
        <v>40</v>
      </c>
      <c r="K1569" s="4" t="s">
        <v>210</v>
      </c>
      <c r="L1569" s="4" t="s">
        <v>6254</v>
      </c>
      <c r="M1569" s="4" t="s">
        <v>211</v>
      </c>
      <c r="N1569" s="4" t="s">
        <v>87</v>
      </c>
      <c r="O1569" s="4" t="s">
        <v>44</v>
      </c>
      <c r="P1569" s="4" t="s">
        <v>45</v>
      </c>
      <c r="Q1569" s="4" t="s">
        <v>507</v>
      </c>
      <c r="R1569"/>
      <c r="S1569"/>
      <c r="T1569" s="4" t="s">
        <v>98</v>
      </c>
      <c r="U1569" s="4" t="s">
        <v>48</v>
      </c>
      <c r="V1569" s="4" t="s">
        <v>4195</v>
      </c>
      <c r="W1569" s="4" t="s">
        <v>103</v>
      </c>
      <c r="X1569" s="4" t="s">
        <v>48</v>
      </c>
      <c r="Y1569"/>
      <c r="Z1569"/>
      <c r="AA1569" s="4" t="s">
        <v>40</v>
      </c>
      <c r="AB1569" s="4" t="s">
        <v>65</v>
      </c>
      <c r="AC1569" s="4" t="s">
        <v>507</v>
      </c>
      <c r="AD1569" s="4" t="s">
        <v>98</v>
      </c>
      <c r="AE1569" s="4" t="s">
        <v>6255</v>
      </c>
      <c r="AF1569" s="4" t="s">
        <v>6256</v>
      </c>
      <c r="AG1569" s="4" t="s">
        <v>217</v>
      </c>
    </row>
    <row r="1570" spans="1:33" ht="12.75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</row>
    <row r="1571" spans="1:33" ht="12.75" x14ac:dyDescent="0.2">
      <c r="A1571" s="4" t="s">
        <v>86</v>
      </c>
      <c r="B1571" s="4" t="s">
        <v>6257</v>
      </c>
      <c r="C1571"/>
      <c r="D1571" s="4" t="s">
        <v>6258</v>
      </c>
      <c r="E1571" s="4" t="s">
        <v>65</v>
      </c>
      <c r="F1571" s="4" t="s">
        <v>4189</v>
      </c>
      <c r="G1571" s="4" t="s">
        <v>6259</v>
      </c>
      <c r="H1571" s="4" t="s">
        <v>6259</v>
      </c>
      <c r="I1571" s="4" t="s">
        <v>92</v>
      </c>
      <c r="J1571" s="4" t="s">
        <v>40</v>
      </c>
      <c r="K1571" s="4" t="s">
        <v>93</v>
      </c>
      <c r="L1571" s="4" t="s">
        <v>92</v>
      </c>
      <c r="M1571" s="4" t="s">
        <v>6260</v>
      </c>
      <c r="N1571" s="4" t="s">
        <v>87</v>
      </c>
      <c r="O1571" s="4" t="s">
        <v>44</v>
      </c>
      <c r="P1571" s="4" t="s">
        <v>45</v>
      </c>
      <c r="Q1571" s="4" t="s">
        <v>105</v>
      </c>
      <c r="R1571"/>
      <c r="S1571"/>
      <c r="T1571" s="4" t="s">
        <v>98</v>
      </c>
      <c r="U1571" s="4" t="s">
        <v>48</v>
      </c>
      <c r="V1571" s="4" t="s">
        <v>4193</v>
      </c>
      <c r="W1571" s="4" t="s">
        <v>4194</v>
      </c>
      <c r="X1571" s="4" t="s">
        <v>48</v>
      </c>
      <c r="Y1571"/>
      <c r="Z1571"/>
      <c r="AA1571" s="4" t="s">
        <v>40</v>
      </c>
      <c r="AB1571" s="4" t="s">
        <v>65</v>
      </c>
      <c r="AC1571" s="4" t="s">
        <v>105</v>
      </c>
      <c r="AD1571" s="4" t="s">
        <v>98</v>
      </c>
      <c r="AE1571" s="4" t="s">
        <v>6261</v>
      </c>
      <c r="AF1571" s="4" t="s">
        <v>1226</v>
      </c>
      <c r="AG1571" s="4" t="s">
        <v>101</v>
      </c>
    </row>
    <row r="1572" spans="1:33" ht="12.75" x14ac:dyDescent="0.2">
      <c r="A1572" s="4" t="s">
        <v>102</v>
      </c>
      <c r="B1572" s="4" t="s">
        <v>6257</v>
      </c>
      <c r="C1572"/>
      <c r="D1572" s="4" t="s">
        <v>6258</v>
      </c>
      <c r="E1572" s="4" t="s">
        <v>65</v>
      </c>
      <c r="F1572" s="4" t="s">
        <v>4189</v>
      </c>
      <c r="G1572" s="4" t="s">
        <v>6259</v>
      </c>
      <c r="H1572" s="4" t="s">
        <v>6259</v>
      </c>
      <c r="I1572" s="4" t="s">
        <v>92</v>
      </c>
      <c r="J1572" s="4" t="s">
        <v>40</v>
      </c>
      <c r="K1572" s="4" t="s">
        <v>93</v>
      </c>
      <c r="L1572" s="4" t="s">
        <v>92</v>
      </c>
      <c r="M1572" s="4" t="s">
        <v>6260</v>
      </c>
      <c r="N1572" s="4" t="s">
        <v>87</v>
      </c>
      <c r="O1572" s="4" t="s">
        <v>44</v>
      </c>
      <c r="P1572" s="4" t="s">
        <v>45</v>
      </c>
      <c r="Q1572" s="4" t="s">
        <v>105</v>
      </c>
      <c r="R1572"/>
      <c r="S1572"/>
      <c r="T1572" s="4" t="s">
        <v>98</v>
      </c>
      <c r="U1572" s="4" t="s">
        <v>48</v>
      </c>
      <c r="V1572" s="4" t="s">
        <v>4195</v>
      </c>
      <c r="W1572" s="4" t="s">
        <v>103</v>
      </c>
      <c r="X1572" s="4" t="s">
        <v>48</v>
      </c>
      <c r="Y1572"/>
      <c r="Z1572"/>
      <c r="AA1572" s="4" t="s">
        <v>40</v>
      </c>
      <c r="AB1572" s="4" t="s">
        <v>65</v>
      </c>
      <c r="AC1572" s="4" t="s">
        <v>105</v>
      </c>
      <c r="AD1572" s="4" t="s">
        <v>98</v>
      </c>
      <c r="AE1572" s="4" t="s">
        <v>6261</v>
      </c>
      <c r="AF1572" s="4" t="s">
        <v>1226</v>
      </c>
      <c r="AG1572" s="4" t="s">
        <v>101</v>
      </c>
    </row>
    <row r="1573" spans="1:33" ht="12.75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</row>
    <row r="1574" spans="1:33" ht="12.75" x14ac:dyDescent="0.2">
      <c r="A1574" s="4" t="s">
        <v>86</v>
      </c>
      <c r="B1574" s="4" t="s">
        <v>6262</v>
      </c>
      <c r="C1574"/>
      <c r="D1574" s="4" t="s">
        <v>6258</v>
      </c>
      <c r="E1574" s="4" t="s">
        <v>65</v>
      </c>
      <c r="F1574" s="4" t="s">
        <v>4189</v>
      </c>
      <c r="G1574" s="4" t="s">
        <v>6263</v>
      </c>
      <c r="H1574" s="4" t="s">
        <v>6263</v>
      </c>
      <c r="I1574" s="4" t="s">
        <v>602</v>
      </c>
      <c r="J1574" s="4" t="s">
        <v>40</v>
      </c>
      <c r="K1574" s="4" t="s">
        <v>603</v>
      </c>
      <c r="L1574" s="4" t="s">
        <v>604</v>
      </c>
      <c r="M1574" s="4" t="s">
        <v>6264</v>
      </c>
      <c r="N1574"/>
      <c r="O1574" s="4" t="s">
        <v>44</v>
      </c>
      <c r="P1574" s="4" t="s">
        <v>45</v>
      </c>
      <c r="Q1574" s="4" t="s">
        <v>105</v>
      </c>
      <c r="R1574"/>
      <c r="S1574"/>
      <c r="T1574" s="4" t="s">
        <v>98</v>
      </c>
      <c r="U1574" s="4" t="s">
        <v>48</v>
      </c>
      <c r="V1574" s="4" t="s">
        <v>4193</v>
      </c>
      <c r="W1574" s="4" t="s">
        <v>4194</v>
      </c>
      <c r="X1574" s="4" t="s">
        <v>48</v>
      </c>
      <c r="Y1574"/>
      <c r="Z1574"/>
      <c r="AA1574" s="4" t="s">
        <v>40</v>
      </c>
      <c r="AB1574" s="4" t="s">
        <v>65</v>
      </c>
      <c r="AC1574" s="4" t="s">
        <v>105</v>
      </c>
      <c r="AD1574" s="4" t="s">
        <v>98</v>
      </c>
      <c r="AE1574"/>
      <c r="AF1574"/>
      <c r="AG1574"/>
    </row>
    <row r="1575" spans="1:33" ht="12.75" x14ac:dyDescent="0.2">
      <c r="A1575" s="4" t="s">
        <v>102</v>
      </c>
      <c r="B1575" s="4" t="s">
        <v>6262</v>
      </c>
      <c r="C1575"/>
      <c r="D1575" s="4" t="s">
        <v>6258</v>
      </c>
      <c r="E1575" s="4" t="s">
        <v>65</v>
      </c>
      <c r="F1575" s="4" t="s">
        <v>4189</v>
      </c>
      <c r="G1575" s="4" t="s">
        <v>6263</v>
      </c>
      <c r="H1575" s="4" t="s">
        <v>6263</v>
      </c>
      <c r="I1575" s="4" t="s">
        <v>602</v>
      </c>
      <c r="J1575" s="4" t="s">
        <v>40</v>
      </c>
      <c r="K1575" s="4" t="s">
        <v>603</v>
      </c>
      <c r="L1575" s="4" t="s">
        <v>604</v>
      </c>
      <c r="M1575" s="4" t="s">
        <v>6264</v>
      </c>
      <c r="N1575"/>
      <c r="O1575" s="4" t="s">
        <v>44</v>
      </c>
      <c r="P1575" s="4" t="s">
        <v>45</v>
      </c>
      <c r="Q1575" s="4" t="s">
        <v>105</v>
      </c>
      <c r="R1575"/>
      <c r="S1575"/>
      <c r="T1575" s="4" t="s">
        <v>98</v>
      </c>
      <c r="U1575" s="4" t="s">
        <v>48</v>
      </c>
      <c r="V1575" s="4" t="s">
        <v>4195</v>
      </c>
      <c r="W1575" s="4" t="s">
        <v>103</v>
      </c>
      <c r="X1575" s="4" t="s">
        <v>48</v>
      </c>
      <c r="Y1575"/>
      <c r="Z1575"/>
      <c r="AA1575" s="4" t="s">
        <v>40</v>
      </c>
      <c r="AB1575" s="4" t="s">
        <v>65</v>
      </c>
      <c r="AC1575" s="4" t="s">
        <v>105</v>
      </c>
      <c r="AD1575" s="4" t="s">
        <v>98</v>
      </c>
      <c r="AE1575"/>
      <c r="AF1575"/>
      <c r="AG1575"/>
    </row>
    <row r="1576" spans="1:33" ht="12.75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</row>
    <row r="1577" spans="1:33" ht="12.75" x14ac:dyDescent="0.2">
      <c r="A1577" s="4" t="s">
        <v>86</v>
      </c>
      <c r="B1577" s="4" t="s">
        <v>6265</v>
      </c>
      <c r="C1577"/>
      <c r="D1577" s="4" t="s">
        <v>6266</v>
      </c>
      <c r="E1577" s="4" t="s">
        <v>65</v>
      </c>
      <c r="F1577" s="4" t="s">
        <v>4189</v>
      </c>
      <c r="G1577" s="4" t="s">
        <v>6267</v>
      </c>
      <c r="H1577" s="4" t="s">
        <v>6268</v>
      </c>
      <c r="I1577" s="4" t="s">
        <v>109</v>
      </c>
      <c r="J1577" s="4" t="s">
        <v>40</v>
      </c>
      <c r="K1577" s="4" t="s">
        <v>93</v>
      </c>
      <c r="L1577" s="4" t="s">
        <v>109</v>
      </c>
      <c r="M1577" s="4" t="s">
        <v>111</v>
      </c>
      <c r="N1577"/>
      <c r="O1577" s="4" t="s">
        <v>44</v>
      </c>
      <c r="P1577" s="4" t="s">
        <v>45</v>
      </c>
      <c r="Q1577" s="4" t="s">
        <v>105</v>
      </c>
      <c r="R1577"/>
      <c r="S1577"/>
      <c r="T1577" s="4" t="s">
        <v>98</v>
      </c>
      <c r="U1577" s="4" t="s">
        <v>48</v>
      </c>
      <c r="V1577" s="4" t="s">
        <v>4193</v>
      </c>
      <c r="W1577" s="4" t="s">
        <v>4194</v>
      </c>
      <c r="X1577" s="4" t="s">
        <v>48</v>
      </c>
      <c r="Y1577"/>
      <c r="Z1577"/>
      <c r="AA1577" s="4" t="s">
        <v>40</v>
      </c>
      <c r="AB1577" s="4" t="s">
        <v>65</v>
      </c>
      <c r="AC1577" s="4" t="s">
        <v>105</v>
      </c>
      <c r="AD1577" s="4" t="s">
        <v>98</v>
      </c>
      <c r="AE1577"/>
      <c r="AF1577"/>
      <c r="AG1577"/>
    </row>
    <row r="1578" spans="1:33" ht="12.75" x14ac:dyDescent="0.2">
      <c r="A1578" s="4" t="s">
        <v>102</v>
      </c>
      <c r="B1578" s="4" t="s">
        <v>6265</v>
      </c>
      <c r="C1578"/>
      <c r="D1578" s="4" t="s">
        <v>6266</v>
      </c>
      <c r="E1578" s="4" t="s">
        <v>65</v>
      </c>
      <c r="F1578" s="4" t="s">
        <v>4189</v>
      </c>
      <c r="G1578" s="4" t="s">
        <v>6267</v>
      </c>
      <c r="H1578" s="4" t="s">
        <v>6268</v>
      </c>
      <c r="I1578" s="4" t="s">
        <v>109</v>
      </c>
      <c r="J1578" s="4" t="s">
        <v>40</v>
      </c>
      <c r="K1578" s="4" t="s">
        <v>93</v>
      </c>
      <c r="L1578" s="4" t="s">
        <v>109</v>
      </c>
      <c r="M1578" s="4" t="s">
        <v>111</v>
      </c>
      <c r="N1578"/>
      <c r="O1578" s="4" t="s">
        <v>44</v>
      </c>
      <c r="P1578" s="4" t="s">
        <v>45</v>
      </c>
      <c r="Q1578" s="4" t="s">
        <v>105</v>
      </c>
      <c r="R1578"/>
      <c r="S1578"/>
      <c r="T1578" s="4" t="s">
        <v>98</v>
      </c>
      <c r="U1578" s="4" t="s">
        <v>48</v>
      </c>
      <c r="V1578" s="4" t="s">
        <v>4195</v>
      </c>
      <c r="W1578" s="4" t="s">
        <v>103</v>
      </c>
      <c r="X1578" s="4" t="s">
        <v>48</v>
      </c>
      <c r="Y1578"/>
      <c r="Z1578"/>
      <c r="AA1578" s="4" t="s">
        <v>40</v>
      </c>
      <c r="AB1578" s="4" t="s">
        <v>65</v>
      </c>
      <c r="AC1578" s="4" t="s">
        <v>105</v>
      </c>
      <c r="AD1578" s="4" t="s">
        <v>98</v>
      </c>
      <c r="AE1578"/>
      <c r="AF1578"/>
      <c r="AG1578"/>
    </row>
    <row r="1579" spans="1:33" ht="12.75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</row>
    <row r="1580" spans="1:33" ht="12.75" x14ac:dyDescent="0.2">
      <c r="A1580" s="4" t="s">
        <v>86</v>
      </c>
      <c r="B1580" s="4" t="s">
        <v>6269</v>
      </c>
      <c r="C1580"/>
      <c r="D1580" s="4" t="s">
        <v>6266</v>
      </c>
      <c r="E1580" s="4" t="s">
        <v>65</v>
      </c>
      <c r="F1580" s="4" t="s">
        <v>4189</v>
      </c>
      <c r="G1580" s="4" t="s">
        <v>6270</v>
      </c>
      <c r="H1580" s="4" t="s">
        <v>6270</v>
      </c>
      <c r="I1580" s="4" t="s">
        <v>109</v>
      </c>
      <c r="J1580" s="4" t="s">
        <v>40</v>
      </c>
      <c r="K1580" s="4" t="s">
        <v>93</v>
      </c>
      <c r="L1580" s="4" t="s">
        <v>110</v>
      </c>
      <c r="M1580" s="4" t="s">
        <v>111</v>
      </c>
      <c r="N1580" s="4" t="s">
        <v>140</v>
      </c>
      <c r="O1580" s="4" t="s">
        <v>44</v>
      </c>
      <c r="P1580" s="4" t="s">
        <v>45</v>
      </c>
      <c r="Q1580" s="4" t="s">
        <v>105</v>
      </c>
      <c r="R1580"/>
      <c r="S1580"/>
      <c r="T1580" s="4" t="s">
        <v>98</v>
      </c>
      <c r="U1580" s="4" t="s">
        <v>48</v>
      </c>
      <c r="V1580" s="4" t="s">
        <v>4193</v>
      </c>
      <c r="W1580" s="4" t="s">
        <v>4194</v>
      </c>
      <c r="X1580" s="4" t="s">
        <v>48</v>
      </c>
      <c r="Y1580"/>
      <c r="Z1580"/>
      <c r="AA1580" s="4" t="s">
        <v>40</v>
      </c>
      <c r="AB1580" s="4" t="s">
        <v>65</v>
      </c>
      <c r="AC1580" s="4" t="s">
        <v>105</v>
      </c>
      <c r="AD1580" s="4" t="s">
        <v>98</v>
      </c>
      <c r="AE1580" s="4" t="s">
        <v>6271</v>
      </c>
      <c r="AF1580" s="4" t="s">
        <v>6272</v>
      </c>
      <c r="AG1580" s="4" t="s">
        <v>116</v>
      </c>
    </row>
    <row r="1581" spans="1:33" ht="12.75" x14ac:dyDescent="0.2">
      <c r="A1581" s="4" t="s">
        <v>102</v>
      </c>
      <c r="B1581" s="4" t="s">
        <v>6269</v>
      </c>
      <c r="C1581"/>
      <c r="D1581" s="4" t="s">
        <v>6266</v>
      </c>
      <c r="E1581" s="4" t="s">
        <v>65</v>
      </c>
      <c r="F1581" s="4" t="s">
        <v>4189</v>
      </c>
      <c r="G1581" s="4" t="s">
        <v>6270</v>
      </c>
      <c r="H1581" s="4" t="s">
        <v>6270</v>
      </c>
      <c r="I1581" s="4" t="s">
        <v>109</v>
      </c>
      <c r="J1581" s="4" t="s">
        <v>40</v>
      </c>
      <c r="K1581" s="4" t="s">
        <v>93</v>
      </c>
      <c r="L1581" s="4" t="s">
        <v>110</v>
      </c>
      <c r="M1581" s="4" t="s">
        <v>111</v>
      </c>
      <c r="N1581" s="4" t="s">
        <v>140</v>
      </c>
      <c r="O1581" s="4" t="s">
        <v>44</v>
      </c>
      <c r="P1581" s="4" t="s">
        <v>45</v>
      </c>
      <c r="Q1581" s="4" t="s">
        <v>105</v>
      </c>
      <c r="R1581"/>
      <c r="S1581"/>
      <c r="T1581" s="4" t="s">
        <v>98</v>
      </c>
      <c r="U1581" s="4" t="s">
        <v>48</v>
      </c>
      <c r="V1581" s="4" t="s">
        <v>4195</v>
      </c>
      <c r="W1581" s="4" t="s">
        <v>103</v>
      </c>
      <c r="X1581" s="4" t="s">
        <v>48</v>
      </c>
      <c r="Y1581"/>
      <c r="Z1581"/>
      <c r="AA1581" s="4" t="s">
        <v>40</v>
      </c>
      <c r="AB1581" s="4" t="s">
        <v>65</v>
      </c>
      <c r="AC1581" s="4" t="s">
        <v>105</v>
      </c>
      <c r="AD1581" s="4" t="s">
        <v>98</v>
      </c>
      <c r="AE1581" s="4" t="s">
        <v>6271</v>
      </c>
      <c r="AF1581" s="4" t="s">
        <v>6272</v>
      </c>
      <c r="AG1581" s="4" t="s">
        <v>116</v>
      </c>
    </row>
    <row r="1582" spans="1:33" ht="12.75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</row>
    <row r="1583" spans="1:33" ht="12.75" x14ac:dyDescent="0.2">
      <c r="A1583" s="4" t="s">
        <v>86</v>
      </c>
      <c r="B1583" s="4" t="s">
        <v>6273</v>
      </c>
      <c r="C1583"/>
      <c r="D1583" s="4" t="s">
        <v>6274</v>
      </c>
      <c r="E1583" s="4" t="s">
        <v>65</v>
      </c>
      <c r="F1583" s="4" t="s">
        <v>4189</v>
      </c>
      <c r="G1583" s="4" t="s">
        <v>6275</v>
      </c>
      <c r="H1583" s="4" t="s">
        <v>6275</v>
      </c>
      <c r="I1583" s="4" t="s">
        <v>6276</v>
      </c>
      <c r="J1583" s="4" t="s">
        <v>40</v>
      </c>
      <c r="K1583" s="4" t="s">
        <v>603</v>
      </c>
      <c r="L1583" s="4" t="s">
        <v>4530</v>
      </c>
      <c r="M1583" s="4" t="s">
        <v>4531</v>
      </c>
      <c r="N1583"/>
      <c r="O1583" s="4" t="s">
        <v>44</v>
      </c>
      <c r="P1583" s="4" t="s">
        <v>45</v>
      </c>
      <c r="Q1583" s="4" t="s">
        <v>105</v>
      </c>
      <c r="R1583"/>
      <c r="S1583"/>
      <c r="T1583" s="4" t="s">
        <v>98</v>
      </c>
      <c r="U1583" s="4" t="s">
        <v>48</v>
      </c>
      <c r="V1583" s="4" t="s">
        <v>4193</v>
      </c>
      <c r="W1583" s="4" t="s">
        <v>4194</v>
      </c>
      <c r="X1583" s="4" t="s">
        <v>48</v>
      </c>
      <c r="Y1583"/>
      <c r="Z1583"/>
      <c r="AA1583" s="4" t="s">
        <v>40</v>
      </c>
      <c r="AB1583" s="4" t="s">
        <v>65</v>
      </c>
      <c r="AC1583" s="4" t="s">
        <v>105</v>
      </c>
      <c r="AD1583" s="4" t="s">
        <v>98</v>
      </c>
      <c r="AE1583"/>
      <c r="AF1583"/>
      <c r="AG1583"/>
    </row>
    <row r="1584" spans="1:33" ht="12.75" x14ac:dyDescent="0.2">
      <c r="A1584" s="4" t="s">
        <v>102</v>
      </c>
      <c r="B1584" s="4" t="s">
        <v>6273</v>
      </c>
      <c r="C1584"/>
      <c r="D1584" s="4" t="s">
        <v>6274</v>
      </c>
      <c r="E1584" s="4" t="s">
        <v>65</v>
      </c>
      <c r="F1584" s="4" t="s">
        <v>4189</v>
      </c>
      <c r="G1584" s="4" t="s">
        <v>6275</v>
      </c>
      <c r="H1584" s="4" t="s">
        <v>6275</v>
      </c>
      <c r="I1584" s="4" t="s">
        <v>6276</v>
      </c>
      <c r="J1584" s="4" t="s">
        <v>40</v>
      </c>
      <c r="K1584" s="4" t="s">
        <v>603</v>
      </c>
      <c r="L1584" s="4" t="s">
        <v>4530</v>
      </c>
      <c r="M1584" s="4" t="s">
        <v>4531</v>
      </c>
      <c r="N1584"/>
      <c r="O1584" s="4" t="s">
        <v>44</v>
      </c>
      <c r="P1584" s="4" t="s">
        <v>45</v>
      </c>
      <c r="Q1584" s="4" t="s">
        <v>105</v>
      </c>
      <c r="R1584"/>
      <c r="S1584"/>
      <c r="T1584" s="4" t="s">
        <v>98</v>
      </c>
      <c r="U1584" s="4" t="s">
        <v>48</v>
      </c>
      <c r="V1584" s="4" t="s">
        <v>4195</v>
      </c>
      <c r="W1584" s="4" t="s">
        <v>103</v>
      </c>
      <c r="X1584" s="4" t="s">
        <v>48</v>
      </c>
      <c r="Y1584"/>
      <c r="Z1584"/>
      <c r="AA1584" s="4" t="s">
        <v>40</v>
      </c>
      <c r="AB1584" s="4" t="s">
        <v>65</v>
      </c>
      <c r="AC1584" s="4" t="s">
        <v>105</v>
      </c>
      <c r="AD1584" s="4" t="s">
        <v>98</v>
      </c>
      <c r="AE1584"/>
      <c r="AF1584"/>
      <c r="AG1584"/>
    </row>
    <row r="1585" spans="1:33" ht="12.75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</row>
    <row r="1586" spans="1:33" ht="12.75" x14ac:dyDescent="0.2">
      <c r="A1586" s="4" t="s">
        <v>86</v>
      </c>
      <c r="B1586" s="4" t="s">
        <v>6277</v>
      </c>
      <c r="C1586"/>
      <c r="D1586" s="4" t="s">
        <v>6278</v>
      </c>
      <c r="E1586" s="4" t="s">
        <v>65</v>
      </c>
      <c r="F1586" s="4" t="s">
        <v>4189</v>
      </c>
      <c r="G1586" s="4" t="s">
        <v>6279</v>
      </c>
      <c r="H1586" s="4" t="s">
        <v>6279</v>
      </c>
      <c r="I1586" s="4" t="s">
        <v>5111</v>
      </c>
      <c r="J1586" s="4" t="s">
        <v>40</v>
      </c>
      <c r="K1586" s="4" t="s">
        <v>313</v>
      </c>
      <c r="L1586" s="4" t="s">
        <v>5111</v>
      </c>
      <c r="M1586" s="4" t="s">
        <v>6280</v>
      </c>
      <c r="N1586" s="4" t="s">
        <v>6281</v>
      </c>
      <c r="O1586" s="4" t="s">
        <v>44</v>
      </c>
      <c r="P1586" s="4" t="s">
        <v>45</v>
      </c>
      <c r="Q1586" s="4" t="s">
        <v>105</v>
      </c>
      <c r="R1586"/>
      <c r="S1586"/>
      <c r="T1586" s="4" t="s">
        <v>98</v>
      </c>
      <c r="U1586" s="4" t="s">
        <v>48</v>
      </c>
      <c r="V1586" s="4" t="s">
        <v>4193</v>
      </c>
      <c r="W1586" s="4" t="s">
        <v>4194</v>
      </c>
      <c r="X1586" s="4" t="s">
        <v>48</v>
      </c>
      <c r="Y1586"/>
      <c r="Z1586"/>
      <c r="AA1586" s="4" t="s">
        <v>40</v>
      </c>
      <c r="AB1586" s="4" t="s">
        <v>65</v>
      </c>
      <c r="AC1586" s="4" t="s">
        <v>105</v>
      </c>
      <c r="AD1586" s="4" t="s">
        <v>98</v>
      </c>
      <c r="AE1586" s="4" t="s">
        <v>6282</v>
      </c>
      <c r="AF1586" s="4" t="s">
        <v>6283</v>
      </c>
      <c r="AG1586" s="4" t="s">
        <v>6284</v>
      </c>
    </row>
    <row r="1587" spans="1:33" ht="12.75" x14ac:dyDescent="0.2">
      <c r="A1587" s="4" t="s">
        <v>102</v>
      </c>
      <c r="B1587" s="4" t="s">
        <v>6277</v>
      </c>
      <c r="C1587"/>
      <c r="D1587" s="4" t="s">
        <v>6278</v>
      </c>
      <c r="E1587" s="4" t="s">
        <v>65</v>
      </c>
      <c r="F1587" s="4" t="s">
        <v>4189</v>
      </c>
      <c r="G1587" s="4" t="s">
        <v>6279</v>
      </c>
      <c r="H1587" s="4" t="s">
        <v>6279</v>
      </c>
      <c r="I1587" s="4" t="s">
        <v>5111</v>
      </c>
      <c r="J1587" s="4" t="s">
        <v>40</v>
      </c>
      <c r="K1587" s="4" t="s">
        <v>313</v>
      </c>
      <c r="L1587" s="4" t="s">
        <v>5111</v>
      </c>
      <c r="M1587" s="4" t="s">
        <v>6280</v>
      </c>
      <c r="N1587" s="4" t="s">
        <v>6281</v>
      </c>
      <c r="O1587" s="4" t="s">
        <v>44</v>
      </c>
      <c r="P1587" s="4" t="s">
        <v>45</v>
      </c>
      <c r="Q1587" s="4" t="s">
        <v>105</v>
      </c>
      <c r="R1587"/>
      <c r="S1587"/>
      <c r="T1587" s="4" t="s">
        <v>98</v>
      </c>
      <c r="U1587" s="4" t="s">
        <v>48</v>
      </c>
      <c r="V1587" s="4" t="s">
        <v>4195</v>
      </c>
      <c r="W1587" s="4" t="s">
        <v>103</v>
      </c>
      <c r="X1587" s="4" t="s">
        <v>48</v>
      </c>
      <c r="Y1587"/>
      <c r="Z1587"/>
      <c r="AA1587" s="4" t="s">
        <v>40</v>
      </c>
      <c r="AB1587" s="4" t="s">
        <v>65</v>
      </c>
      <c r="AC1587" s="4" t="s">
        <v>105</v>
      </c>
      <c r="AD1587" s="4" t="s">
        <v>98</v>
      </c>
      <c r="AE1587" s="4" t="s">
        <v>6282</v>
      </c>
      <c r="AF1587" s="4" t="s">
        <v>6283</v>
      </c>
      <c r="AG1587" s="4" t="s">
        <v>6284</v>
      </c>
    </row>
    <row r="1588" spans="1:33" ht="12.75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</row>
    <row r="1589" spans="1:33" ht="12.75" x14ac:dyDescent="0.2">
      <c r="A1589" s="4" t="s">
        <v>86</v>
      </c>
      <c r="B1589" s="4" t="s">
        <v>6285</v>
      </c>
      <c r="C1589"/>
      <c r="D1589" s="4" t="s">
        <v>6286</v>
      </c>
      <c r="E1589" s="4" t="s">
        <v>65</v>
      </c>
      <c r="F1589" s="4" t="s">
        <v>4189</v>
      </c>
      <c r="G1589" s="4" t="s">
        <v>6287</v>
      </c>
      <c r="H1589" s="4" t="s">
        <v>6288</v>
      </c>
      <c r="I1589" s="4" t="s">
        <v>4482</v>
      </c>
      <c r="J1589" s="4" t="s">
        <v>40</v>
      </c>
      <c r="K1589" s="4" t="s">
        <v>313</v>
      </c>
      <c r="L1589" s="4" t="s">
        <v>4482</v>
      </c>
      <c r="M1589" s="4" t="s">
        <v>4483</v>
      </c>
      <c r="N1589"/>
      <c r="O1589" s="4" t="s">
        <v>44</v>
      </c>
      <c r="P1589" s="4" t="s">
        <v>45</v>
      </c>
      <c r="Q1589" s="4" t="s">
        <v>105</v>
      </c>
      <c r="R1589"/>
      <c r="S1589"/>
      <c r="T1589" s="4" t="s">
        <v>98</v>
      </c>
      <c r="U1589" s="4" t="s">
        <v>48</v>
      </c>
      <c r="V1589" s="4" t="s">
        <v>4193</v>
      </c>
      <c r="W1589" s="4" t="s">
        <v>4194</v>
      </c>
      <c r="X1589" s="4" t="s">
        <v>48</v>
      </c>
      <c r="Y1589"/>
      <c r="Z1589"/>
      <c r="AA1589" s="4" t="s">
        <v>40</v>
      </c>
      <c r="AB1589" s="4" t="s">
        <v>65</v>
      </c>
      <c r="AC1589" s="4" t="s">
        <v>105</v>
      </c>
      <c r="AD1589" s="4" t="s">
        <v>98</v>
      </c>
      <c r="AE1589"/>
      <c r="AF1589"/>
      <c r="AG1589"/>
    </row>
    <row r="1590" spans="1:33" ht="12.75" x14ac:dyDescent="0.2">
      <c r="A1590" s="4" t="s">
        <v>102</v>
      </c>
      <c r="B1590" s="4" t="s">
        <v>6285</v>
      </c>
      <c r="C1590"/>
      <c r="D1590" s="4" t="s">
        <v>6286</v>
      </c>
      <c r="E1590" s="4" t="s">
        <v>65</v>
      </c>
      <c r="F1590" s="4" t="s">
        <v>4189</v>
      </c>
      <c r="G1590" s="4" t="s">
        <v>6287</v>
      </c>
      <c r="H1590" s="4" t="s">
        <v>6288</v>
      </c>
      <c r="I1590" s="4" t="s">
        <v>4482</v>
      </c>
      <c r="J1590" s="4" t="s">
        <v>40</v>
      </c>
      <c r="K1590" s="4" t="s">
        <v>313</v>
      </c>
      <c r="L1590" s="4" t="s">
        <v>4482</v>
      </c>
      <c r="M1590" s="4" t="s">
        <v>4483</v>
      </c>
      <c r="N1590"/>
      <c r="O1590" s="4" t="s">
        <v>44</v>
      </c>
      <c r="P1590" s="4" t="s">
        <v>45</v>
      </c>
      <c r="Q1590" s="4" t="s">
        <v>105</v>
      </c>
      <c r="R1590"/>
      <c r="S1590"/>
      <c r="T1590" s="4" t="s">
        <v>98</v>
      </c>
      <c r="U1590" s="4" t="s">
        <v>48</v>
      </c>
      <c r="V1590" s="4" t="s">
        <v>4195</v>
      </c>
      <c r="W1590" s="4" t="s">
        <v>103</v>
      </c>
      <c r="X1590" s="4" t="s">
        <v>48</v>
      </c>
      <c r="Y1590"/>
      <c r="Z1590"/>
      <c r="AA1590" s="4" t="s">
        <v>40</v>
      </c>
      <c r="AB1590" s="4" t="s">
        <v>65</v>
      </c>
      <c r="AC1590" s="4" t="s">
        <v>105</v>
      </c>
      <c r="AD1590" s="4" t="s">
        <v>98</v>
      </c>
      <c r="AE1590"/>
      <c r="AF1590"/>
      <c r="AG1590"/>
    </row>
    <row r="1591" spans="1:33" ht="12.75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</row>
    <row r="1592" spans="1:33" ht="12.75" x14ac:dyDescent="0.2">
      <c r="A1592" s="4" t="s">
        <v>86</v>
      </c>
      <c r="B1592" s="4" t="s">
        <v>6289</v>
      </c>
      <c r="C1592"/>
      <c r="D1592" s="4" t="s">
        <v>6290</v>
      </c>
      <c r="E1592" s="4" t="s">
        <v>65</v>
      </c>
      <c r="F1592" s="4" t="s">
        <v>4189</v>
      </c>
      <c r="G1592" s="4" t="s">
        <v>6291</v>
      </c>
      <c r="H1592" s="4" t="s">
        <v>6291</v>
      </c>
      <c r="I1592" s="4" t="s">
        <v>6292</v>
      </c>
      <c r="J1592" s="4" t="s">
        <v>40</v>
      </c>
      <c r="K1592" s="4" t="s">
        <v>603</v>
      </c>
      <c r="L1592" s="4" t="s">
        <v>6293</v>
      </c>
      <c r="M1592" s="4" t="s">
        <v>6294</v>
      </c>
      <c r="N1592" s="4" t="s">
        <v>140</v>
      </c>
      <c r="O1592" s="4" t="s">
        <v>44</v>
      </c>
      <c r="P1592" s="4" t="s">
        <v>45</v>
      </c>
      <c r="Q1592" s="4" t="s">
        <v>105</v>
      </c>
      <c r="R1592"/>
      <c r="S1592"/>
      <c r="T1592" s="4" t="s">
        <v>98</v>
      </c>
      <c r="U1592" s="4" t="s">
        <v>48</v>
      </c>
      <c r="V1592" s="4" t="s">
        <v>4193</v>
      </c>
      <c r="W1592" s="4" t="s">
        <v>4194</v>
      </c>
      <c r="X1592" s="4" t="s">
        <v>48</v>
      </c>
      <c r="Y1592"/>
      <c r="Z1592"/>
      <c r="AA1592" s="4" t="s">
        <v>40</v>
      </c>
      <c r="AB1592" s="4" t="s">
        <v>65</v>
      </c>
      <c r="AC1592" s="4" t="s">
        <v>105</v>
      </c>
      <c r="AD1592" s="4" t="s">
        <v>98</v>
      </c>
      <c r="AE1592" s="4" t="s">
        <v>6295</v>
      </c>
      <c r="AF1592" s="4" t="s">
        <v>6296</v>
      </c>
      <c r="AG1592" s="4" t="s">
        <v>4525</v>
      </c>
    </row>
    <row r="1593" spans="1:33" ht="12.75" x14ac:dyDescent="0.2">
      <c r="A1593" s="4" t="s">
        <v>102</v>
      </c>
      <c r="B1593" s="4" t="s">
        <v>6289</v>
      </c>
      <c r="C1593"/>
      <c r="D1593" s="4" t="s">
        <v>6290</v>
      </c>
      <c r="E1593" s="4" t="s">
        <v>65</v>
      </c>
      <c r="F1593" s="4" t="s">
        <v>4189</v>
      </c>
      <c r="G1593" s="4" t="s">
        <v>6291</v>
      </c>
      <c r="H1593" s="4" t="s">
        <v>6291</v>
      </c>
      <c r="I1593" s="4" t="s">
        <v>6292</v>
      </c>
      <c r="J1593" s="4" t="s">
        <v>40</v>
      </c>
      <c r="K1593" s="4" t="s">
        <v>603</v>
      </c>
      <c r="L1593" s="4" t="s">
        <v>6293</v>
      </c>
      <c r="M1593" s="4" t="s">
        <v>6294</v>
      </c>
      <c r="N1593" s="4" t="s">
        <v>140</v>
      </c>
      <c r="O1593" s="4" t="s">
        <v>44</v>
      </c>
      <c r="P1593" s="4" t="s">
        <v>45</v>
      </c>
      <c r="Q1593" s="4" t="s">
        <v>105</v>
      </c>
      <c r="R1593"/>
      <c r="S1593"/>
      <c r="T1593" s="4" t="s">
        <v>98</v>
      </c>
      <c r="U1593" s="4" t="s">
        <v>48</v>
      </c>
      <c r="V1593" s="4" t="s">
        <v>4195</v>
      </c>
      <c r="W1593" s="4" t="s">
        <v>103</v>
      </c>
      <c r="X1593" s="4" t="s">
        <v>48</v>
      </c>
      <c r="Y1593"/>
      <c r="Z1593"/>
      <c r="AA1593" s="4" t="s">
        <v>40</v>
      </c>
      <c r="AB1593" s="4" t="s">
        <v>65</v>
      </c>
      <c r="AC1593" s="4" t="s">
        <v>105</v>
      </c>
      <c r="AD1593" s="4" t="s">
        <v>98</v>
      </c>
      <c r="AE1593" s="4" t="s">
        <v>6295</v>
      </c>
      <c r="AF1593" s="4" t="s">
        <v>6296</v>
      </c>
      <c r="AG1593" s="4" t="s">
        <v>4525</v>
      </c>
    </row>
    <row r="1594" spans="1:33" ht="12.75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</row>
    <row r="1595" spans="1:33" ht="12.75" x14ac:dyDescent="0.2">
      <c r="A1595" s="4" t="s">
        <v>86</v>
      </c>
      <c r="B1595" s="4" t="s">
        <v>6297</v>
      </c>
      <c r="C1595"/>
      <c r="D1595" s="4" t="s">
        <v>6298</v>
      </c>
      <c r="E1595" s="4" t="s">
        <v>65</v>
      </c>
      <c r="F1595" s="4" t="s">
        <v>4189</v>
      </c>
      <c r="G1595" s="4" t="s">
        <v>6299</v>
      </c>
      <c r="H1595" s="4" t="s">
        <v>6299</v>
      </c>
      <c r="I1595" s="4" t="s">
        <v>329</v>
      </c>
      <c r="J1595" s="4" t="s">
        <v>40</v>
      </c>
      <c r="K1595" s="4" t="s">
        <v>313</v>
      </c>
      <c r="L1595" s="4" t="s">
        <v>329</v>
      </c>
      <c r="M1595" s="4" t="s">
        <v>330</v>
      </c>
      <c r="N1595" s="4" t="s">
        <v>5644</v>
      </c>
      <c r="O1595" s="4" t="s">
        <v>44</v>
      </c>
      <c r="P1595" s="4" t="s">
        <v>45</v>
      </c>
      <c r="Q1595" s="4" t="s">
        <v>105</v>
      </c>
      <c r="R1595"/>
      <c r="S1595"/>
      <c r="T1595" s="4" t="s">
        <v>98</v>
      </c>
      <c r="U1595" s="4" t="s">
        <v>48</v>
      </c>
      <c r="V1595" s="4" t="s">
        <v>4193</v>
      </c>
      <c r="W1595" s="4" t="s">
        <v>4194</v>
      </c>
      <c r="X1595" s="4" t="s">
        <v>48</v>
      </c>
      <c r="Y1595"/>
      <c r="Z1595"/>
      <c r="AA1595" s="4" t="s">
        <v>40</v>
      </c>
      <c r="AB1595" s="4" t="s">
        <v>65</v>
      </c>
      <c r="AC1595" s="4" t="s">
        <v>105</v>
      </c>
      <c r="AD1595" s="4" t="s">
        <v>98</v>
      </c>
      <c r="AE1595" s="4" t="s">
        <v>6300</v>
      </c>
      <c r="AF1595" s="4" t="s">
        <v>6301</v>
      </c>
      <c r="AG1595" s="4" t="s">
        <v>336</v>
      </c>
    </row>
    <row r="1596" spans="1:33" ht="12.75" x14ac:dyDescent="0.2">
      <c r="A1596" s="4" t="s">
        <v>102</v>
      </c>
      <c r="B1596" s="4" t="s">
        <v>6297</v>
      </c>
      <c r="C1596"/>
      <c r="D1596" s="4" t="s">
        <v>6298</v>
      </c>
      <c r="E1596" s="4" t="s">
        <v>65</v>
      </c>
      <c r="F1596" s="4" t="s">
        <v>4189</v>
      </c>
      <c r="G1596" s="4" t="s">
        <v>6299</v>
      </c>
      <c r="H1596" s="4" t="s">
        <v>6299</v>
      </c>
      <c r="I1596" s="4" t="s">
        <v>329</v>
      </c>
      <c r="J1596" s="4" t="s">
        <v>40</v>
      </c>
      <c r="K1596" s="4" t="s">
        <v>313</v>
      </c>
      <c r="L1596" s="4" t="s">
        <v>329</v>
      </c>
      <c r="M1596" s="4" t="s">
        <v>330</v>
      </c>
      <c r="N1596" s="4" t="s">
        <v>5644</v>
      </c>
      <c r="O1596" s="4" t="s">
        <v>44</v>
      </c>
      <c r="P1596" s="4" t="s">
        <v>45</v>
      </c>
      <c r="Q1596" s="4" t="s">
        <v>105</v>
      </c>
      <c r="R1596"/>
      <c r="S1596"/>
      <c r="T1596" s="4" t="s">
        <v>98</v>
      </c>
      <c r="U1596" s="4" t="s">
        <v>48</v>
      </c>
      <c r="V1596" s="4" t="s">
        <v>4195</v>
      </c>
      <c r="W1596" s="4" t="s">
        <v>103</v>
      </c>
      <c r="X1596" s="4" t="s">
        <v>48</v>
      </c>
      <c r="Y1596"/>
      <c r="Z1596"/>
      <c r="AA1596" s="4" t="s">
        <v>40</v>
      </c>
      <c r="AB1596" s="4" t="s">
        <v>65</v>
      </c>
      <c r="AC1596" s="4" t="s">
        <v>105</v>
      </c>
      <c r="AD1596" s="4" t="s">
        <v>98</v>
      </c>
      <c r="AE1596" s="4" t="s">
        <v>6300</v>
      </c>
      <c r="AF1596" s="4" t="s">
        <v>6301</v>
      </c>
      <c r="AG1596" s="4" t="s">
        <v>336</v>
      </c>
    </row>
    <row r="1597" spans="1:33" ht="12.75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</row>
    <row r="1598" spans="1:33" ht="12.75" x14ac:dyDescent="0.2">
      <c r="A1598" s="4" t="s">
        <v>86</v>
      </c>
      <c r="B1598" s="4" t="s">
        <v>6302</v>
      </c>
      <c r="C1598"/>
      <c r="D1598" s="4" t="s">
        <v>6303</v>
      </c>
      <c r="E1598" s="4" t="s">
        <v>65</v>
      </c>
      <c r="F1598" s="4" t="s">
        <v>4189</v>
      </c>
      <c r="G1598" s="4" t="s">
        <v>6304</v>
      </c>
      <c r="H1598" s="4" t="s">
        <v>6304</v>
      </c>
      <c r="I1598" s="4" t="s">
        <v>341</v>
      </c>
      <c r="J1598" s="4" t="s">
        <v>40</v>
      </c>
      <c r="K1598" s="4" t="s">
        <v>313</v>
      </c>
      <c r="L1598" s="4" t="s">
        <v>341</v>
      </c>
      <c r="M1598" s="4" t="s">
        <v>342</v>
      </c>
      <c r="N1598" s="4" t="s">
        <v>140</v>
      </c>
      <c r="O1598" s="4" t="s">
        <v>44</v>
      </c>
      <c r="P1598" s="4" t="s">
        <v>45</v>
      </c>
      <c r="Q1598" s="4" t="s">
        <v>105</v>
      </c>
      <c r="R1598"/>
      <c r="S1598"/>
      <c r="T1598" s="4" t="s">
        <v>98</v>
      </c>
      <c r="U1598" s="4" t="s">
        <v>48</v>
      </c>
      <c r="V1598" s="4" t="s">
        <v>4193</v>
      </c>
      <c r="W1598" s="4" t="s">
        <v>4194</v>
      </c>
      <c r="X1598" s="4" t="s">
        <v>48</v>
      </c>
      <c r="Y1598"/>
      <c r="Z1598"/>
      <c r="AA1598" s="4" t="s">
        <v>40</v>
      </c>
      <c r="AB1598" s="4" t="s">
        <v>65</v>
      </c>
      <c r="AC1598" s="4" t="s">
        <v>105</v>
      </c>
      <c r="AD1598" s="4" t="s">
        <v>98</v>
      </c>
      <c r="AE1598" s="4" t="s">
        <v>6305</v>
      </c>
      <c r="AF1598" s="4" t="s">
        <v>1642</v>
      </c>
      <c r="AG1598" s="4" t="s">
        <v>347</v>
      </c>
    </row>
    <row r="1599" spans="1:33" ht="12.75" x14ac:dyDescent="0.2">
      <c r="A1599" s="4" t="s">
        <v>102</v>
      </c>
      <c r="B1599" s="4" t="s">
        <v>6302</v>
      </c>
      <c r="C1599"/>
      <c r="D1599" s="4" t="s">
        <v>6303</v>
      </c>
      <c r="E1599" s="4" t="s">
        <v>65</v>
      </c>
      <c r="F1599" s="4" t="s">
        <v>4189</v>
      </c>
      <c r="G1599" s="4" t="s">
        <v>6304</v>
      </c>
      <c r="H1599" s="4" t="s">
        <v>6304</v>
      </c>
      <c r="I1599" s="4" t="s">
        <v>341</v>
      </c>
      <c r="J1599" s="4" t="s">
        <v>40</v>
      </c>
      <c r="K1599" s="4" t="s">
        <v>313</v>
      </c>
      <c r="L1599" s="4" t="s">
        <v>341</v>
      </c>
      <c r="M1599" s="4" t="s">
        <v>342</v>
      </c>
      <c r="N1599" s="4" t="s">
        <v>140</v>
      </c>
      <c r="O1599" s="4" t="s">
        <v>44</v>
      </c>
      <c r="P1599" s="4" t="s">
        <v>45</v>
      </c>
      <c r="Q1599" s="4" t="s">
        <v>105</v>
      </c>
      <c r="R1599"/>
      <c r="S1599"/>
      <c r="T1599" s="4" t="s">
        <v>98</v>
      </c>
      <c r="U1599" s="4" t="s">
        <v>48</v>
      </c>
      <c r="V1599" s="4" t="s">
        <v>4195</v>
      </c>
      <c r="W1599" s="4" t="s">
        <v>103</v>
      </c>
      <c r="X1599" s="4" t="s">
        <v>48</v>
      </c>
      <c r="Y1599"/>
      <c r="Z1599"/>
      <c r="AA1599" s="4" t="s">
        <v>40</v>
      </c>
      <c r="AB1599" s="4" t="s">
        <v>65</v>
      </c>
      <c r="AC1599" s="4" t="s">
        <v>105</v>
      </c>
      <c r="AD1599" s="4" t="s">
        <v>98</v>
      </c>
      <c r="AE1599" s="4" t="s">
        <v>6305</v>
      </c>
      <c r="AF1599" s="4" t="s">
        <v>1642</v>
      </c>
      <c r="AG1599" s="4" t="s">
        <v>347</v>
      </c>
    </row>
    <row r="1600" spans="1:33" ht="12.75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</row>
    <row r="1601" spans="1:33" ht="12.75" x14ac:dyDescent="0.2">
      <c r="A1601" s="4" t="s">
        <v>86</v>
      </c>
      <c r="B1601" s="4" t="s">
        <v>6306</v>
      </c>
      <c r="C1601"/>
      <c r="D1601" s="4" t="s">
        <v>6307</v>
      </c>
      <c r="E1601" s="4" t="s">
        <v>65</v>
      </c>
      <c r="F1601" s="4" t="s">
        <v>4189</v>
      </c>
      <c r="G1601" s="4" t="s">
        <v>6308</v>
      </c>
      <c r="H1601" s="4" t="s">
        <v>6308</v>
      </c>
      <c r="I1601" s="4" t="s">
        <v>388</v>
      </c>
      <c r="J1601" s="4" t="s">
        <v>40</v>
      </c>
      <c r="K1601" s="4" t="s">
        <v>376</v>
      </c>
      <c r="L1601" s="4" t="s">
        <v>389</v>
      </c>
      <c r="M1601" s="4" t="s">
        <v>390</v>
      </c>
      <c r="N1601" s="4" t="s">
        <v>140</v>
      </c>
      <c r="O1601" s="4" t="s">
        <v>44</v>
      </c>
      <c r="P1601" s="4" t="s">
        <v>45</v>
      </c>
      <c r="Q1601" s="4" t="s">
        <v>105</v>
      </c>
      <c r="R1601"/>
      <c r="S1601"/>
      <c r="T1601" s="4" t="s">
        <v>98</v>
      </c>
      <c r="U1601" s="4" t="s">
        <v>48</v>
      </c>
      <c r="V1601" s="4" t="s">
        <v>4193</v>
      </c>
      <c r="W1601" s="4" t="s">
        <v>4194</v>
      </c>
      <c r="X1601" s="4" t="s">
        <v>48</v>
      </c>
      <c r="Y1601"/>
      <c r="Z1601"/>
      <c r="AA1601" s="4" t="s">
        <v>40</v>
      </c>
      <c r="AB1601" s="4" t="s">
        <v>65</v>
      </c>
      <c r="AC1601" s="4" t="s">
        <v>105</v>
      </c>
      <c r="AD1601" s="4" t="s">
        <v>98</v>
      </c>
      <c r="AE1601" s="4" t="s">
        <v>6309</v>
      </c>
      <c r="AF1601" s="4" t="s">
        <v>3351</v>
      </c>
      <c r="AG1601" s="4" t="s">
        <v>396</v>
      </c>
    </row>
    <row r="1602" spans="1:33" ht="12.75" x14ac:dyDescent="0.2">
      <c r="A1602" s="4" t="s">
        <v>102</v>
      </c>
      <c r="B1602" s="4" t="s">
        <v>6306</v>
      </c>
      <c r="C1602"/>
      <c r="D1602" s="4" t="s">
        <v>6307</v>
      </c>
      <c r="E1602" s="4" t="s">
        <v>65</v>
      </c>
      <c r="F1602" s="4" t="s">
        <v>4189</v>
      </c>
      <c r="G1602" s="4" t="s">
        <v>6308</v>
      </c>
      <c r="H1602" s="4" t="s">
        <v>6308</v>
      </c>
      <c r="I1602" s="4" t="s">
        <v>388</v>
      </c>
      <c r="J1602" s="4" t="s">
        <v>40</v>
      </c>
      <c r="K1602" s="4" t="s">
        <v>376</v>
      </c>
      <c r="L1602" s="4" t="s">
        <v>389</v>
      </c>
      <c r="M1602" s="4" t="s">
        <v>390</v>
      </c>
      <c r="N1602" s="4" t="s">
        <v>140</v>
      </c>
      <c r="O1602" s="4" t="s">
        <v>44</v>
      </c>
      <c r="P1602" s="4" t="s">
        <v>45</v>
      </c>
      <c r="Q1602" s="4" t="s">
        <v>105</v>
      </c>
      <c r="R1602"/>
      <c r="S1602"/>
      <c r="T1602" s="4" t="s">
        <v>98</v>
      </c>
      <c r="U1602" s="4" t="s">
        <v>48</v>
      </c>
      <c r="V1602" s="4" t="s">
        <v>4195</v>
      </c>
      <c r="W1602" s="4" t="s">
        <v>103</v>
      </c>
      <c r="X1602" s="4" t="s">
        <v>48</v>
      </c>
      <c r="Y1602"/>
      <c r="Z1602"/>
      <c r="AA1602" s="4" t="s">
        <v>40</v>
      </c>
      <c r="AB1602" s="4" t="s">
        <v>65</v>
      </c>
      <c r="AC1602" s="4" t="s">
        <v>105</v>
      </c>
      <c r="AD1602" s="4" t="s">
        <v>98</v>
      </c>
      <c r="AE1602" s="4" t="s">
        <v>6309</v>
      </c>
      <c r="AF1602" s="4" t="s">
        <v>3351</v>
      </c>
      <c r="AG1602" s="4" t="s">
        <v>396</v>
      </c>
    </row>
    <row r="1603" spans="1:33" ht="12.75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</row>
    <row r="1604" spans="1:33" ht="12.75" x14ac:dyDescent="0.2">
      <c r="A1604" s="4" t="s">
        <v>86</v>
      </c>
      <c r="B1604" s="4" t="s">
        <v>6310</v>
      </c>
      <c r="C1604"/>
      <c r="D1604" s="4" t="s">
        <v>6311</v>
      </c>
      <c r="E1604" s="4" t="s">
        <v>65</v>
      </c>
      <c r="F1604" s="4" t="s">
        <v>4189</v>
      </c>
      <c r="G1604" s="4" t="s">
        <v>6312</v>
      </c>
      <c r="H1604" s="4" t="s">
        <v>6312</v>
      </c>
      <c r="I1604" s="4" t="s">
        <v>121</v>
      </c>
      <c r="J1604" s="4" t="s">
        <v>40</v>
      </c>
      <c r="K1604" s="4" t="s">
        <v>93</v>
      </c>
      <c r="L1604" s="4" t="s">
        <v>128</v>
      </c>
      <c r="M1604" s="4" t="s">
        <v>122</v>
      </c>
      <c r="N1604" s="4" t="s">
        <v>6313</v>
      </c>
      <c r="O1604" s="4" t="s">
        <v>44</v>
      </c>
      <c r="P1604" s="4" t="s">
        <v>45</v>
      </c>
      <c r="Q1604" s="4" t="s">
        <v>105</v>
      </c>
      <c r="R1604"/>
      <c r="S1604"/>
      <c r="T1604" s="4" t="s">
        <v>98</v>
      </c>
      <c r="U1604" s="4" t="s">
        <v>48</v>
      </c>
      <c r="V1604" s="4" t="s">
        <v>4193</v>
      </c>
      <c r="W1604" s="4" t="s">
        <v>4194</v>
      </c>
      <c r="X1604" s="4" t="s">
        <v>48</v>
      </c>
      <c r="Y1604"/>
      <c r="Z1604"/>
      <c r="AA1604" s="4" t="s">
        <v>40</v>
      </c>
      <c r="AB1604" s="4" t="s">
        <v>65</v>
      </c>
      <c r="AC1604" s="4" t="s">
        <v>105</v>
      </c>
      <c r="AD1604" s="4" t="s">
        <v>98</v>
      </c>
      <c r="AE1604" s="4" t="s">
        <v>6314</v>
      </c>
      <c r="AF1604" s="4" t="s">
        <v>4952</v>
      </c>
      <c r="AG1604" s="4" t="s">
        <v>128</v>
      </c>
    </row>
    <row r="1605" spans="1:33" ht="12.75" x14ac:dyDescent="0.2">
      <c r="A1605" s="4" t="s">
        <v>102</v>
      </c>
      <c r="B1605" s="4" t="s">
        <v>6310</v>
      </c>
      <c r="C1605"/>
      <c r="D1605" s="4" t="s">
        <v>6311</v>
      </c>
      <c r="E1605" s="4" t="s">
        <v>65</v>
      </c>
      <c r="F1605" s="4" t="s">
        <v>4189</v>
      </c>
      <c r="G1605" s="4" t="s">
        <v>6312</v>
      </c>
      <c r="H1605" s="4" t="s">
        <v>6312</v>
      </c>
      <c r="I1605" s="4" t="s">
        <v>121</v>
      </c>
      <c r="J1605" s="4" t="s">
        <v>40</v>
      </c>
      <c r="K1605" s="4" t="s">
        <v>93</v>
      </c>
      <c r="L1605" s="4" t="s">
        <v>128</v>
      </c>
      <c r="M1605" s="4" t="s">
        <v>122</v>
      </c>
      <c r="N1605" s="4" t="s">
        <v>6313</v>
      </c>
      <c r="O1605" s="4" t="s">
        <v>44</v>
      </c>
      <c r="P1605" s="4" t="s">
        <v>45</v>
      </c>
      <c r="Q1605" s="4" t="s">
        <v>105</v>
      </c>
      <c r="R1605"/>
      <c r="S1605"/>
      <c r="T1605" s="4" t="s">
        <v>98</v>
      </c>
      <c r="U1605" s="4" t="s">
        <v>48</v>
      </c>
      <c r="V1605" s="4" t="s">
        <v>4195</v>
      </c>
      <c r="W1605" s="4" t="s">
        <v>103</v>
      </c>
      <c r="X1605" s="4" t="s">
        <v>48</v>
      </c>
      <c r="Y1605"/>
      <c r="Z1605"/>
      <c r="AA1605" s="4" t="s">
        <v>40</v>
      </c>
      <c r="AB1605" s="4" t="s">
        <v>65</v>
      </c>
      <c r="AC1605" s="4" t="s">
        <v>105</v>
      </c>
      <c r="AD1605" s="4" t="s">
        <v>98</v>
      </c>
      <c r="AE1605" s="4" t="s">
        <v>6314</v>
      </c>
      <c r="AF1605" s="4" t="s">
        <v>4952</v>
      </c>
      <c r="AG1605" s="4" t="s">
        <v>128</v>
      </c>
    </row>
    <row r="1606" spans="1:33" ht="12.75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</row>
    <row r="1607" spans="1:33" ht="12.75" x14ac:dyDescent="0.2">
      <c r="A1607" s="4" t="s">
        <v>86</v>
      </c>
      <c r="B1607" s="4" t="s">
        <v>6315</v>
      </c>
      <c r="C1607"/>
      <c r="D1607" s="4" t="s">
        <v>6316</v>
      </c>
      <c r="E1607" s="4" t="s">
        <v>65</v>
      </c>
      <c r="F1607" s="4" t="s">
        <v>4189</v>
      </c>
      <c r="G1607" s="4" t="s">
        <v>6317</v>
      </c>
      <c r="H1607" s="4" t="s">
        <v>6317</v>
      </c>
      <c r="I1607" s="4" t="s">
        <v>1143</v>
      </c>
      <c r="J1607" s="4" t="s">
        <v>40</v>
      </c>
      <c r="K1607" s="4" t="s">
        <v>376</v>
      </c>
      <c r="L1607" s="4" t="s">
        <v>1143</v>
      </c>
      <c r="M1607" s="4" t="s">
        <v>1144</v>
      </c>
      <c r="N1607"/>
      <c r="O1607" s="4" t="s">
        <v>44</v>
      </c>
      <c r="P1607" s="4" t="s">
        <v>45</v>
      </c>
      <c r="Q1607" s="4" t="s">
        <v>105</v>
      </c>
      <c r="R1607"/>
      <c r="S1607"/>
      <c r="T1607" s="4" t="s">
        <v>98</v>
      </c>
      <c r="U1607" s="4" t="s">
        <v>48</v>
      </c>
      <c r="V1607" s="4" t="s">
        <v>4193</v>
      </c>
      <c r="W1607" s="4" t="s">
        <v>4194</v>
      </c>
      <c r="X1607" s="4" t="s">
        <v>48</v>
      </c>
      <c r="Y1607"/>
      <c r="Z1607"/>
      <c r="AA1607" s="4" t="s">
        <v>40</v>
      </c>
      <c r="AB1607" s="4" t="s">
        <v>65</v>
      </c>
      <c r="AC1607" s="4" t="s">
        <v>105</v>
      </c>
      <c r="AD1607" s="4" t="s">
        <v>98</v>
      </c>
      <c r="AE1607"/>
      <c r="AF1607"/>
      <c r="AG1607"/>
    </row>
    <row r="1608" spans="1:33" ht="12.75" x14ac:dyDescent="0.2">
      <c r="A1608" s="4" t="s">
        <v>102</v>
      </c>
      <c r="B1608" s="4" t="s">
        <v>6315</v>
      </c>
      <c r="C1608"/>
      <c r="D1608" s="4" t="s">
        <v>6316</v>
      </c>
      <c r="E1608" s="4" t="s">
        <v>65</v>
      </c>
      <c r="F1608" s="4" t="s">
        <v>4189</v>
      </c>
      <c r="G1608" s="4" t="s">
        <v>6317</v>
      </c>
      <c r="H1608" s="4" t="s">
        <v>6317</v>
      </c>
      <c r="I1608" s="4" t="s">
        <v>1143</v>
      </c>
      <c r="J1608" s="4" t="s">
        <v>40</v>
      </c>
      <c r="K1608" s="4" t="s">
        <v>376</v>
      </c>
      <c r="L1608" s="4" t="s">
        <v>1143</v>
      </c>
      <c r="M1608" s="4" t="s">
        <v>1144</v>
      </c>
      <c r="N1608"/>
      <c r="O1608" s="4" t="s">
        <v>44</v>
      </c>
      <c r="P1608" s="4" t="s">
        <v>45</v>
      </c>
      <c r="Q1608" s="4" t="s">
        <v>105</v>
      </c>
      <c r="R1608"/>
      <c r="S1608"/>
      <c r="T1608" s="4" t="s">
        <v>98</v>
      </c>
      <c r="U1608" s="4" t="s">
        <v>48</v>
      </c>
      <c r="V1608" s="4" t="s">
        <v>4195</v>
      </c>
      <c r="W1608" s="4" t="s">
        <v>103</v>
      </c>
      <c r="X1608" s="4" t="s">
        <v>48</v>
      </c>
      <c r="Y1608"/>
      <c r="Z1608"/>
      <c r="AA1608" s="4" t="s">
        <v>40</v>
      </c>
      <c r="AB1608" s="4" t="s">
        <v>65</v>
      </c>
      <c r="AC1608" s="4" t="s">
        <v>105</v>
      </c>
      <c r="AD1608" s="4" t="s">
        <v>98</v>
      </c>
      <c r="AE1608"/>
      <c r="AF1608"/>
      <c r="AG1608"/>
    </row>
    <row r="1609" spans="1:33" ht="12.75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</row>
    <row r="1610" spans="1:33" ht="12.75" x14ac:dyDescent="0.2">
      <c r="A1610" s="4" t="s">
        <v>86</v>
      </c>
      <c r="B1610" s="4" t="s">
        <v>6318</v>
      </c>
      <c r="C1610"/>
      <c r="D1610" s="4" t="s">
        <v>6319</v>
      </c>
      <c r="E1610" s="4" t="s">
        <v>65</v>
      </c>
      <c r="F1610" s="4" t="s">
        <v>4189</v>
      </c>
      <c r="G1610" s="4" t="s">
        <v>6320</v>
      </c>
      <c r="H1610" s="4" t="s">
        <v>6320</v>
      </c>
      <c r="I1610" s="4" t="s">
        <v>803</v>
      </c>
      <c r="J1610" s="4" t="s">
        <v>40</v>
      </c>
      <c r="K1610" s="4" t="s">
        <v>792</v>
      </c>
      <c r="L1610" s="4" t="s">
        <v>804</v>
      </c>
      <c r="M1610" s="4" t="s">
        <v>805</v>
      </c>
      <c r="N1610" s="4" t="s">
        <v>6321</v>
      </c>
      <c r="O1610" s="4" t="s">
        <v>44</v>
      </c>
      <c r="P1610" s="4" t="s">
        <v>45</v>
      </c>
      <c r="Q1610" s="4" t="s">
        <v>507</v>
      </c>
      <c r="R1610"/>
      <c r="S1610"/>
      <c r="T1610" s="4" t="s">
        <v>98</v>
      </c>
      <c r="U1610" s="4" t="s">
        <v>48</v>
      </c>
      <c r="V1610" s="4" t="s">
        <v>4193</v>
      </c>
      <c r="W1610" s="4" t="s">
        <v>4194</v>
      </c>
      <c r="X1610" s="4" t="s">
        <v>48</v>
      </c>
      <c r="Y1610"/>
      <c r="Z1610"/>
      <c r="AA1610" s="4" t="s">
        <v>40</v>
      </c>
      <c r="AB1610" s="4" t="s">
        <v>65</v>
      </c>
      <c r="AC1610" s="4" t="s">
        <v>507</v>
      </c>
      <c r="AD1610" s="4" t="s">
        <v>98</v>
      </c>
      <c r="AE1610" s="4" t="s">
        <v>6322</v>
      </c>
      <c r="AF1610" s="4" t="s">
        <v>6323</v>
      </c>
      <c r="AG1610" s="4" t="s">
        <v>809</v>
      </c>
    </row>
    <row r="1611" spans="1:33" ht="12.75" x14ac:dyDescent="0.2">
      <c r="A1611" s="4" t="s">
        <v>102</v>
      </c>
      <c r="B1611" s="4" t="s">
        <v>6318</v>
      </c>
      <c r="C1611"/>
      <c r="D1611" s="4" t="s">
        <v>6319</v>
      </c>
      <c r="E1611" s="4" t="s">
        <v>65</v>
      </c>
      <c r="F1611" s="4" t="s">
        <v>4189</v>
      </c>
      <c r="G1611" s="4" t="s">
        <v>6320</v>
      </c>
      <c r="H1611" s="4" t="s">
        <v>6320</v>
      </c>
      <c r="I1611" s="4" t="s">
        <v>803</v>
      </c>
      <c r="J1611" s="4" t="s">
        <v>40</v>
      </c>
      <c r="K1611" s="4" t="s">
        <v>792</v>
      </c>
      <c r="L1611" s="4" t="s">
        <v>804</v>
      </c>
      <c r="M1611" s="4" t="s">
        <v>805</v>
      </c>
      <c r="N1611" s="4" t="s">
        <v>6321</v>
      </c>
      <c r="O1611" s="4" t="s">
        <v>44</v>
      </c>
      <c r="P1611" s="4" t="s">
        <v>45</v>
      </c>
      <c r="Q1611" s="4" t="s">
        <v>507</v>
      </c>
      <c r="R1611"/>
      <c r="S1611"/>
      <c r="T1611" s="4" t="s">
        <v>98</v>
      </c>
      <c r="U1611" s="4" t="s">
        <v>48</v>
      </c>
      <c r="V1611" s="4" t="s">
        <v>4195</v>
      </c>
      <c r="W1611" s="4" t="s">
        <v>103</v>
      </c>
      <c r="X1611" s="4" t="s">
        <v>48</v>
      </c>
      <c r="Y1611"/>
      <c r="Z1611"/>
      <c r="AA1611" s="4" t="s">
        <v>40</v>
      </c>
      <c r="AB1611" s="4" t="s">
        <v>65</v>
      </c>
      <c r="AC1611" s="4" t="s">
        <v>507</v>
      </c>
      <c r="AD1611" s="4" t="s">
        <v>98</v>
      </c>
      <c r="AE1611" s="4" t="s">
        <v>6322</v>
      </c>
      <c r="AF1611" s="4" t="s">
        <v>6323</v>
      </c>
      <c r="AG1611" s="4" t="s">
        <v>809</v>
      </c>
    </row>
    <row r="1612" spans="1:33" ht="12.75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</row>
    <row r="1613" spans="1:33" ht="12.75" x14ac:dyDescent="0.2">
      <c r="A1613" s="4" t="s">
        <v>86</v>
      </c>
      <c r="B1613" s="4" t="s">
        <v>6324</v>
      </c>
      <c r="C1613"/>
      <c r="D1613" s="4" t="s">
        <v>6325</v>
      </c>
      <c r="E1613" s="4" t="s">
        <v>65</v>
      </c>
      <c r="F1613" s="4" t="s">
        <v>4189</v>
      </c>
      <c r="G1613" s="4" t="s">
        <v>6326</v>
      </c>
      <c r="H1613" s="4" t="s">
        <v>6326</v>
      </c>
      <c r="I1613" s="4" t="s">
        <v>6327</v>
      </c>
      <c r="J1613" s="4" t="s">
        <v>40</v>
      </c>
      <c r="K1613" s="4" t="s">
        <v>792</v>
      </c>
      <c r="L1613" s="4" t="s">
        <v>1682</v>
      </c>
      <c r="M1613" s="4" t="s">
        <v>1683</v>
      </c>
      <c r="N1613" s="4" t="s">
        <v>6328</v>
      </c>
      <c r="O1613" s="4" t="s">
        <v>44</v>
      </c>
      <c r="P1613" s="4" t="s">
        <v>45</v>
      </c>
      <c r="Q1613" s="4" t="s">
        <v>507</v>
      </c>
      <c r="R1613"/>
      <c r="S1613"/>
      <c r="T1613" s="4" t="s">
        <v>98</v>
      </c>
      <c r="U1613" s="4" t="s">
        <v>48</v>
      </c>
      <c r="V1613" s="4" t="s">
        <v>4193</v>
      </c>
      <c r="W1613" s="4" t="s">
        <v>4194</v>
      </c>
      <c r="X1613" s="4" t="s">
        <v>48</v>
      </c>
      <c r="Y1613"/>
      <c r="Z1613"/>
      <c r="AA1613" s="4" t="s">
        <v>40</v>
      </c>
      <c r="AB1613" s="4" t="s">
        <v>65</v>
      </c>
      <c r="AC1613" s="4" t="s">
        <v>507</v>
      </c>
      <c r="AD1613" s="4" t="s">
        <v>98</v>
      </c>
      <c r="AE1613" s="4" t="s">
        <v>6329</v>
      </c>
      <c r="AF1613" s="4" t="s">
        <v>6330</v>
      </c>
      <c r="AG1613" s="4" t="s">
        <v>1688</v>
      </c>
    </row>
    <row r="1614" spans="1:33" ht="12.75" x14ac:dyDescent="0.2">
      <c r="A1614" s="4" t="s">
        <v>102</v>
      </c>
      <c r="B1614" s="4" t="s">
        <v>6324</v>
      </c>
      <c r="C1614"/>
      <c r="D1614" s="4" t="s">
        <v>6325</v>
      </c>
      <c r="E1614" s="4" t="s">
        <v>65</v>
      </c>
      <c r="F1614" s="4" t="s">
        <v>4189</v>
      </c>
      <c r="G1614" s="4" t="s">
        <v>6326</v>
      </c>
      <c r="H1614" s="4" t="s">
        <v>6326</v>
      </c>
      <c r="I1614" s="4" t="s">
        <v>6327</v>
      </c>
      <c r="J1614" s="4" t="s">
        <v>40</v>
      </c>
      <c r="K1614" s="4" t="s">
        <v>792</v>
      </c>
      <c r="L1614" s="4" t="s">
        <v>1682</v>
      </c>
      <c r="M1614" s="4" t="s">
        <v>1683</v>
      </c>
      <c r="N1614" s="4" t="s">
        <v>6328</v>
      </c>
      <c r="O1614" s="4" t="s">
        <v>44</v>
      </c>
      <c r="P1614" s="4" t="s">
        <v>45</v>
      </c>
      <c r="Q1614" s="4" t="s">
        <v>507</v>
      </c>
      <c r="R1614"/>
      <c r="S1614"/>
      <c r="T1614" s="4" t="s">
        <v>98</v>
      </c>
      <c r="U1614" s="4" t="s">
        <v>48</v>
      </c>
      <c r="V1614" s="4" t="s">
        <v>4195</v>
      </c>
      <c r="W1614" s="4" t="s">
        <v>103</v>
      </c>
      <c r="X1614" s="4" t="s">
        <v>48</v>
      </c>
      <c r="Y1614"/>
      <c r="Z1614"/>
      <c r="AA1614" s="4" t="s">
        <v>40</v>
      </c>
      <c r="AB1614" s="4" t="s">
        <v>65</v>
      </c>
      <c r="AC1614" s="4" t="s">
        <v>507</v>
      </c>
      <c r="AD1614" s="4" t="s">
        <v>98</v>
      </c>
      <c r="AE1614" s="4" t="s">
        <v>6329</v>
      </c>
      <c r="AF1614" s="4" t="s">
        <v>6330</v>
      </c>
      <c r="AG1614" s="4" t="s">
        <v>1688</v>
      </c>
    </row>
    <row r="1615" spans="1:33" ht="12.75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</row>
    <row r="1616" spans="1:33" ht="12.75" x14ac:dyDescent="0.2">
      <c r="A1616" s="4" t="s">
        <v>86</v>
      </c>
      <c r="B1616" s="4" t="s">
        <v>6331</v>
      </c>
      <c r="C1616"/>
      <c r="D1616" s="4" t="s">
        <v>5574</v>
      </c>
      <c r="E1616" s="4" t="s">
        <v>65</v>
      </c>
      <c r="F1616" s="4" t="s">
        <v>4189</v>
      </c>
      <c r="G1616" s="4" t="s">
        <v>6332</v>
      </c>
      <c r="H1616" s="4" t="s">
        <v>6332</v>
      </c>
      <c r="I1616" s="4" t="s">
        <v>791</v>
      </c>
      <c r="J1616" s="4" t="s">
        <v>40</v>
      </c>
      <c r="K1616" s="4" t="s">
        <v>792</v>
      </c>
      <c r="L1616" s="4" t="s">
        <v>791</v>
      </c>
      <c r="M1616" s="4" t="s">
        <v>793</v>
      </c>
      <c r="N1616" s="4" t="s">
        <v>6333</v>
      </c>
      <c r="O1616" s="4" t="s">
        <v>44</v>
      </c>
      <c r="P1616" s="4" t="s">
        <v>45</v>
      </c>
      <c r="Q1616" s="4" t="s">
        <v>507</v>
      </c>
      <c r="R1616"/>
      <c r="S1616"/>
      <c r="T1616" s="4" t="s">
        <v>98</v>
      </c>
      <c r="U1616" s="4" t="s">
        <v>48</v>
      </c>
      <c r="V1616" s="4" t="s">
        <v>4193</v>
      </c>
      <c r="W1616" s="4" t="s">
        <v>4194</v>
      </c>
      <c r="X1616" s="4" t="s">
        <v>48</v>
      </c>
      <c r="Y1616"/>
      <c r="Z1616"/>
      <c r="AA1616" s="4" t="s">
        <v>40</v>
      </c>
      <c r="AB1616" s="4" t="s">
        <v>65</v>
      </c>
      <c r="AC1616" s="4" t="s">
        <v>507</v>
      </c>
      <c r="AD1616" s="4" t="s">
        <v>98</v>
      </c>
      <c r="AE1616" s="4" t="s">
        <v>6334</v>
      </c>
      <c r="AF1616" s="4" t="s">
        <v>6335</v>
      </c>
      <c r="AG1616" s="4" t="s">
        <v>798</v>
      </c>
    </row>
    <row r="1617" spans="1:33" ht="12.75" x14ac:dyDescent="0.2">
      <c r="A1617" s="4" t="s">
        <v>102</v>
      </c>
      <c r="B1617" s="4" t="s">
        <v>6331</v>
      </c>
      <c r="C1617"/>
      <c r="D1617" s="4" t="s">
        <v>5574</v>
      </c>
      <c r="E1617" s="4" t="s">
        <v>65</v>
      </c>
      <c r="F1617" s="4" t="s">
        <v>4189</v>
      </c>
      <c r="G1617" s="4" t="s">
        <v>6332</v>
      </c>
      <c r="H1617" s="4" t="s">
        <v>6332</v>
      </c>
      <c r="I1617" s="4" t="s">
        <v>791</v>
      </c>
      <c r="J1617" s="4" t="s">
        <v>40</v>
      </c>
      <c r="K1617" s="4" t="s">
        <v>792</v>
      </c>
      <c r="L1617" s="4" t="s">
        <v>791</v>
      </c>
      <c r="M1617" s="4" t="s">
        <v>793</v>
      </c>
      <c r="N1617" s="4" t="s">
        <v>6333</v>
      </c>
      <c r="O1617" s="4" t="s">
        <v>44</v>
      </c>
      <c r="P1617" s="4" t="s">
        <v>45</v>
      </c>
      <c r="Q1617" s="4" t="s">
        <v>507</v>
      </c>
      <c r="R1617"/>
      <c r="S1617"/>
      <c r="T1617" s="4" t="s">
        <v>98</v>
      </c>
      <c r="U1617" s="4" t="s">
        <v>48</v>
      </c>
      <c r="V1617" s="4" t="s">
        <v>4195</v>
      </c>
      <c r="W1617" s="4" t="s">
        <v>103</v>
      </c>
      <c r="X1617" s="4" t="s">
        <v>48</v>
      </c>
      <c r="Y1617"/>
      <c r="Z1617"/>
      <c r="AA1617" s="4" t="s">
        <v>40</v>
      </c>
      <c r="AB1617" s="4" t="s">
        <v>65</v>
      </c>
      <c r="AC1617" s="4" t="s">
        <v>507</v>
      </c>
      <c r="AD1617" s="4" t="s">
        <v>98</v>
      </c>
      <c r="AE1617" s="4" t="s">
        <v>6334</v>
      </c>
      <c r="AF1617" s="4" t="s">
        <v>6335</v>
      </c>
      <c r="AG1617" s="4" t="s">
        <v>798</v>
      </c>
    </row>
    <row r="1618" spans="1:33" ht="12.75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</row>
    <row r="1619" spans="1:33" ht="12.75" x14ac:dyDescent="0.2">
      <c r="A1619" s="4" t="s">
        <v>86</v>
      </c>
      <c r="B1619" s="4" t="s">
        <v>6336</v>
      </c>
      <c r="C1619"/>
      <c r="D1619" s="4" t="s">
        <v>6337</v>
      </c>
      <c r="E1619" s="4" t="s">
        <v>65</v>
      </c>
      <c r="F1619" s="4" t="s">
        <v>4189</v>
      </c>
      <c r="G1619" s="4" t="s">
        <v>6338</v>
      </c>
      <c r="H1619" s="4" t="s">
        <v>6338</v>
      </c>
      <c r="I1619" s="4" t="s">
        <v>375</v>
      </c>
      <c r="J1619" s="4" t="s">
        <v>40</v>
      </c>
      <c r="K1619" s="4" t="s">
        <v>376</v>
      </c>
      <c r="L1619" s="4" t="s">
        <v>377</v>
      </c>
      <c r="M1619" s="4" t="s">
        <v>378</v>
      </c>
      <c r="N1619" s="4" t="s">
        <v>140</v>
      </c>
      <c r="O1619" s="4" t="s">
        <v>44</v>
      </c>
      <c r="P1619" s="4" t="s">
        <v>45</v>
      </c>
      <c r="Q1619" s="4" t="s">
        <v>507</v>
      </c>
      <c r="R1619"/>
      <c r="S1619"/>
      <c r="T1619" s="4" t="s">
        <v>98</v>
      </c>
      <c r="U1619" s="4" t="s">
        <v>48</v>
      </c>
      <c r="V1619" s="4" t="s">
        <v>4193</v>
      </c>
      <c r="W1619" s="4" t="s">
        <v>4194</v>
      </c>
      <c r="X1619" s="4" t="s">
        <v>48</v>
      </c>
      <c r="Y1619"/>
      <c r="Z1619"/>
      <c r="AA1619" s="4" t="s">
        <v>40</v>
      </c>
      <c r="AB1619" s="4" t="s">
        <v>65</v>
      </c>
      <c r="AC1619" s="4" t="s">
        <v>507</v>
      </c>
      <c r="AD1619" s="4" t="s">
        <v>98</v>
      </c>
      <c r="AE1619" s="4" t="s">
        <v>6339</v>
      </c>
      <c r="AF1619" s="4" t="s">
        <v>2338</v>
      </c>
      <c r="AG1619" s="4" t="s">
        <v>383</v>
      </c>
    </row>
    <row r="1620" spans="1:33" ht="12.75" x14ac:dyDescent="0.2">
      <c r="A1620" s="4" t="s">
        <v>102</v>
      </c>
      <c r="B1620" s="4" t="s">
        <v>6336</v>
      </c>
      <c r="C1620"/>
      <c r="D1620" s="4" t="s">
        <v>6337</v>
      </c>
      <c r="E1620" s="4" t="s">
        <v>65</v>
      </c>
      <c r="F1620" s="4" t="s">
        <v>4189</v>
      </c>
      <c r="G1620" s="4" t="s">
        <v>6338</v>
      </c>
      <c r="H1620" s="4" t="s">
        <v>6338</v>
      </c>
      <c r="I1620" s="4" t="s">
        <v>375</v>
      </c>
      <c r="J1620" s="4" t="s">
        <v>40</v>
      </c>
      <c r="K1620" s="4" t="s">
        <v>376</v>
      </c>
      <c r="L1620" s="4" t="s">
        <v>377</v>
      </c>
      <c r="M1620" s="4" t="s">
        <v>378</v>
      </c>
      <c r="N1620" s="4" t="s">
        <v>140</v>
      </c>
      <c r="O1620" s="4" t="s">
        <v>44</v>
      </c>
      <c r="P1620" s="4" t="s">
        <v>45</v>
      </c>
      <c r="Q1620" s="4" t="s">
        <v>507</v>
      </c>
      <c r="R1620"/>
      <c r="S1620"/>
      <c r="T1620" s="4" t="s">
        <v>98</v>
      </c>
      <c r="U1620" s="4" t="s">
        <v>48</v>
      </c>
      <c r="V1620" s="4" t="s">
        <v>4195</v>
      </c>
      <c r="W1620" s="4" t="s">
        <v>103</v>
      </c>
      <c r="X1620" s="4" t="s">
        <v>48</v>
      </c>
      <c r="Y1620"/>
      <c r="Z1620"/>
      <c r="AA1620" s="4" t="s">
        <v>40</v>
      </c>
      <c r="AB1620" s="4" t="s">
        <v>65</v>
      </c>
      <c r="AC1620" s="4" t="s">
        <v>507</v>
      </c>
      <c r="AD1620" s="4" t="s">
        <v>98</v>
      </c>
      <c r="AE1620" s="4" t="s">
        <v>6339</v>
      </c>
      <c r="AF1620" s="4" t="s">
        <v>2338</v>
      </c>
      <c r="AG1620" s="4" t="s">
        <v>383</v>
      </c>
    </row>
    <row r="1621" spans="1:33" ht="12.75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</row>
    <row r="1622" spans="1:33" ht="12.75" x14ac:dyDescent="0.2">
      <c r="A1622" s="4" t="s">
        <v>86</v>
      </c>
      <c r="B1622" s="4" t="s">
        <v>6340</v>
      </c>
      <c r="C1622"/>
      <c r="D1622" s="4" t="s">
        <v>6341</v>
      </c>
      <c r="E1622" s="4" t="s">
        <v>65</v>
      </c>
      <c r="F1622" s="4" t="s">
        <v>4189</v>
      </c>
      <c r="G1622" s="4" t="s">
        <v>6342</v>
      </c>
      <c r="H1622" s="4" t="s">
        <v>6342</v>
      </c>
      <c r="I1622" s="4" t="s">
        <v>425</v>
      </c>
      <c r="J1622" s="4" t="s">
        <v>40</v>
      </c>
      <c r="K1622" s="4" t="s">
        <v>376</v>
      </c>
      <c r="L1622" s="4" t="s">
        <v>6343</v>
      </c>
      <c r="M1622" s="4" t="s">
        <v>426</v>
      </c>
      <c r="N1622" s="4" t="s">
        <v>427</v>
      </c>
      <c r="O1622" s="4" t="s">
        <v>44</v>
      </c>
      <c r="P1622" s="4" t="s">
        <v>45</v>
      </c>
      <c r="Q1622" s="4" t="s">
        <v>105</v>
      </c>
      <c r="R1622"/>
      <c r="S1622"/>
      <c r="T1622" s="4" t="s">
        <v>98</v>
      </c>
      <c r="U1622" s="4" t="s">
        <v>48</v>
      </c>
      <c r="V1622" s="4" t="s">
        <v>4193</v>
      </c>
      <c r="W1622" s="4" t="s">
        <v>4194</v>
      </c>
      <c r="X1622" s="4" t="s">
        <v>48</v>
      </c>
      <c r="Y1622"/>
      <c r="Z1622"/>
      <c r="AA1622" s="4" t="s">
        <v>40</v>
      </c>
      <c r="AB1622" s="4" t="s">
        <v>65</v>
      </c>
      <c r="AC1622" s="4" t="s">
        <v>105</v>
      </c>
      <c r="AD1622" s="4" t="s">
        <v>98</v>
      </c>
      <c r="AE1622" s="4" t="s">
        <v>429</v>
      </c>
      <c r="AF1622" s="4" t="s">
        <v>6344</v>
      </c>
      <c r="AG1622" s="4" t="s">
        <v>431</v>
      </c>
    </row>
    <row r="1623" spans="1:33" ht="12.75" x14ac:dyDescent="0.2">
      <c r="A1623" s="4" t="s">
        <v>102</v>
      </c>
      <c r="B1623" s="4" t="s">
        <v>6340</v>
      </c>
      <c r="C1623"/>
      <c r="D1623" s="4" t="s">
        <v>6341</v>
      </c>
      <c r="E1623" s="4" t="s">
        <v>65</v>
      </c>
      <c r="F1623" s="4" t="s">
        <v>4189</v>
      </c>
      <c r="G1623" s="4" t="s">
        <v>6342</v>
      </c>
      <c r="H1623" s="4" t="s">
        <v>6342</v>
      </c>
      <c r="I1623" s="4" t="s">
        <v>425</v>
      </c>
      <c r="J1623" s="4" t="s">
        <v>40</v>
      </c>
      <c r="K1623" s="4" t="s">
        <v>376</v>
      </c>
      <c r="L1623" s="4" t="s">
        <v>6343</v>
      </c>
      <c r="M1623" s="4" t="s">
        <v>426</v>
      </c>
      <c r="N1623" s="4" t="s">
        <v>427</v>
      </c>
      <c r="O1623" s="4" t="s">
        <v>44</v>
      </c>
      <c r="P1623" s="4" t="s">
        <v>45</v>
      </c>
      <c r="Q1623" s="4" t="s">
        <v>105</v>
      </c>
      <c r="R1623"/>
      <c r="S1623"/>
      <c r="T1623" s="4" t="s">
        <v>98</v>
      </c>
      <c r="U1623" s="4" t="s">
        <v>48</v>
      </c>
      <c r="V1623" s="4" t="s">
        <v>4195</v>
      </c>
      <c r="W1623" s="4" t="s">
        <v>103</v>
      </c>
      <c r="X1623" s="4" t="s">
        <v>48</v>
      </c>
      <c r="Y1623"/>
      <c r="Z1623"/>
      <c r="AA1623" s="4" t="s">
        <v>40</v>
      </c>
      <c r="AB1623" s="4" t="s">
        <v>65</v>
      </c>
      <c r="AC1623" s="4" t="s">
        <v>105</v>
      </c>
      <c r="AD1623" s="4" t="s">
        <v>98</v>
      </c>
      <c r="AE1623" s="4" t="s">
        <v>429</v>
      </c>
      <c r="AF1623" s="4" t="s">
        <v>6344</v>
      </c>
      <c r="AG1623" s="4" t="s">
        <v>431</v>
      </c>
    </row>
    <row r="1624" spans="1:33" ht="12.75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</row>
    <row r="1625" spans="1:33" ht="12.75" x14ac:dyDescent="0.2">
      <c r="A1625" s="4" t="s">
        <v>86</v>
      </c>
      <c r="B1625" s="4" t="s">
        <v>6345</v>
      </c>
      <c r="C1625"/>
      <c r="D1625" s="4" t="s">
        <v>6346</v>
      </c>
      <c r="E1625" s="4" t="s">
        <v>65</v>
      </c>
      <c r="F1625" s="4" t="s">
        <v>4189</v>
      </c>
      <c r="G1625" s="4" t="s">
        <v>6347</v>
      </c>
      <c r="H1625" s="4" t="s">
        <v>6347</v>
      </c>
      <c r="I1625" s="4" t="s">
        <v>6348</v>
      </c>
      <c r="J1625" s="4" t="s">
        <v>40</v>
      </c>
      <c r="K1625" s="4" t="s">
        <v>376</v>
      </c>
      <c r="L1625" s="4" t="s">
        <v>6349</v>
      </c>
      <c r="M1625" s="4" t="s">
        <v>6350</v>
      </c>
      <c r="N1625"/>
      <c r="O1625" s="4" t="s">
        <v>44</v>
      </c>
      <c r="P1625" s="4" t="s">
        <v>45</v>
      </c>
      <c r="Q1625" s="4" t="s">
        <v>507</v>
      </c>
      <c r="R1625"/>
      <c r="S1625"/>
      <c r="T1625" s="4" t="s">
        <v>98</v>
      </c>
      <c r="U1625" s="4" t="s">
        <v>48</v>
      </c>
      <c r="V1625" s="4" t="s">
        <v>4193</v>
      </c>
      <c r="W1625" s="4" t="s">
        <v>4194</v>
      </c>
      <c r="X1625" s="4" t="s">
        <v>48</v>
      </c>
      <c r="Y1625"/>
      <c r="Z1625"/>
      <c r="AA1625" s="4" t="s">
        <v>40</v>
      </c>
      <c r="AB1625" s="4" t="s">
        <v>65</v>
      </c>
      <c r="AC1625" s="4" t="s">
        <v>507</v>
      </c>
      <c r="AD1625" s="4" t="s">
        <v>98</v>
      </c>
      <c r="AE1625"/>
      <c r="AF1625"/>
      <c r="AG1625"/>
    </row>
    <row r="1626" spans="1:33" ht="12.75" x14ac:dyDescent="0.2">
      <c r="A1626" s="4" t="s">
        <v>102</v>
      </c>
      <c r="B1626" s="4" t="s">
        <v>6345</v>
      </c>
      <c r="C1626"/>
      <c r="D1626" s="4" t="s">
        <v>6346</v>
      </c>
      <c r="E1626" s="4" t="s">
        <v>65</v>
      </c>
      <c r="F1626" s="4" t="s">
        <v>4189</v>
      </c>
      <c r="G1626" s="4" t="s">
        <v>6347</v>
      </c>
      <c r="H1626" s="4" t="s">
        <v>6347</v>
      </c>
      <c r="I1626" s="4" t="s">
        <v>6348</v>
      </c>
      <c r="J1626" s="4" t="s">
        <v>40</v>
      </c>
      <c r="K1626" s="4" t="s">
        <v>376</v>
      </c>
      <c r="L1626" s="4" t="s">
        <v>6349</v>
      </c>
      <c r="M1626" s="4" t="s">
        <v>6350</v>
      </c>
      <c r="N1626"/>
      <c r="O1626" s="4" t="s">
        <v>44</v>
      </c>
      <c r="P1626" s="4" t="s">
        <v>45</v>
      </c>
      <c r="Q1626" s="4" t="s">
        <v>507</v>
      </c>
      <c r="R1626"/>
      <c r="S1626"/>
      <c r="T1626" s="4" t="s">
        <v>98</v>
      </c>
      <c r="U1626" s="4" t="s">
        <v>48</v>
      </c>
      <c r="V1626" s="4" t="s">
        <v>4195</v>
      </c>
      <c r="W1626" s="4" t="s">
        <v>103</v>
      </c>
      <c r="X1626" s="4" t="s">
        <v>48</v>
      </c>
      <c r="Y1626"/>
      <c r="Z1626"/>
      <c r="AA1626" s="4" t="s">
        <v>40</v>
      </c>
      <c r="AB1626" s="4" t="s">
        <v>65</v>
      </c>
      <c r="AC1626" s="4" t="s">
        <v>507</v>
      </c>
      <c r="AD1626" s="4" t="s">
        <v>98</v>
      </c>
      <c r="AE1626"/>
      <c r="AF1626"/>
      <c r="AG1626"/>
    </row>
    <row r="1627" spans="1:33" ht="12.75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</row>
    <row r="1628" spans="1:33" ht="12.75" x14ac:dyDescent="0.2">
      <c r="A1628" s="4" t="s">
        <v>86</v>
      </c>
      <c r="B1628" s="4" t="s">
        <v>6351</v>
      </c>
      <c r="C1628"/>
      <c r="D1628" s="4" t="s">
        <v>6352</v>
      </c>
      <c r="E1628" s="4" t="s">
        <v>65</v>
      </c>
      <c r="F1628" s="4" t="s">
        <v>4189</v>
      </c>
      <c r="G1628" s="4" t="s">
        <v>6353</v>
      </c>
      <c r="H1628" s="4" t="s">
        <v>6354</v>
      </c>
      <c r="I1628" s="4" t="s">
        <v>401</v>
      </c>
      <c r="J1628" s="4" t="s">
        <v>40</v>
      </c>
      <c r="K1628" s="4" t="s">
        <v>376</v>
      </c>
      <c r="L1628" s="4" t="s">
        <v>401</v>
      </c>
      <c r="M1628" s="4" t="s">
        <v>403</v>
      </c>
      <c r="N1628"/>
      <c r="O1628" s="4" t="s">
        <v>44</v>
      </c>
      <c r="P1628" s="4" t="s">
        <v>45</v>
      </c>
      <c r="Q1628" s="4" t="s">
        <v>397</v>
      </c>
      <c r="R1628"/>
      <c r="S1628"/>
      <c r="T1628" s="4" t="s">
        <v>98</v>
      </c>
      <c r="U1628" s="4" t="s">
        <v>48</v>
      </c>
      <c r="V1628" s="4" t="s">
        <v>4193</v>
      </c>
      <c r="W1628" s="4" t="s">
        <v>4194</v>
      </c>
      <c r="X1628" s="4" t="s">
        <v>48</v>
      </c>
      <c r="Y1628"/>
      <c r="Z1628"/>
      <c r="AA1628" s="4" t="s">
        <v>40</v>
      </c>
      <c r="AB1628" s="4" t="s">
        <v>65</v>
      </c>
      <c r="AC1628" s="4" t="s">
        <v>397</v>
      </c>
      <c r="AD1628" s="4" t="s">
        <v>98</v>
      </c>
      <c r="AE1628"/>
      <c r="AF1628"/>
      <c r="AG1628"/>
    </row>
    <row r="1629" spans="1:33" ht="12.75" x14ac:dyDescent="0.2">
      <c r="A1629" s="4" t="s">
        <v>102</v>
      </c>
      <c r="B1629" s="4" t="s">
        <v>6351</v>
      </c>
      <c r="C1629"/>
      <c r="D1629" s="4" t="s">
        <v>6352</v>
      </c>
      <c r="E1629" s="4" t="s">
        <v>65</v>
      </c>
      <c r="F1629" s="4" t="s">
        <v>4189</v>
      </c>
      <c r="G1629" s="4" t="s">
        <v>6353</v>
      </c>
      <c r="H1629" s="4" t="s">
        <v>6354</v>
      </c>
      <c r="I1629" s="4" t="s">
        <v>401</v>
      </c>
      <c r="J1629" s="4" t="s">
        <v>40</v>
      </c>
      <c r="K1629" s="4" t="s">
        <v>376</v>
      </c>
      <c r="L1629" s="4" t="s">
        <v>401</v>
      </c>
      <c r="M1629" s="4" t="s">
        <v>403</v>
      </c>
      <c r="N1629"/>
      <c r="O1629" s="4" t="s">
        <v>44</v>
      </c>
      <c r="P1629" s="4" t="s">
        <v>45</v>
      </c>
      <c r="Q1629" s="4" t="s">
        <v>397</v>
      </c>
      <c r="R1629"/>
      <c r="S1629"/>
      <c r="T1629" s="4" t="s">
        <v>98</v>
      </c>
      <c r="U1629" s="4" t="s">
        <v>48</v>
      </c>
      <c r="V1629" s="4" t="s">
        <v>4195</v>
      </c>
      <c r="W1629" s="4" t="s">
        <v>103</v>
      </c>
      <c r="X1629" s="4" t="s">
        <v>48</v>
      </c>
      <c r="Y1629"/>
      <c r="Z1629"/>
      <c r="AA1629" s="4" t="s">
        <v>40</v>
      </c>
      <c r="AB1629" s="4" t="s">
        <v>65</v>
      </c>
      <c r="AC1629" s="4" t="s">
        <v>397</v>
      </c>
      <c r="AD1629" s="4" t="s">
        <v>98</v>
      </c>
      <c r="AE1629"/>
      <c r="AF1629"/>
      <c r="AG1629"/>
    </row>
    <row r="1630" spans="1:33" ht="12.75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</row>
    <row r="1631" spans="1:33" ht="12.75" x14ac:dyDescent="0.2">
      <c r="A1631" s="4" t="s">
        <v>86</v>
      </c>
      <c r="B1631" s="4" t="s">
        <v>6355</v>
      </c>
      <c r="C1631"/>
      <c r="D1631" s="4" t="s">
        <v>6352</v>
      </c>
      <c r="E1631" s="4" t="s">
        <v>65</v>
      </c>
      <c r="F1631" s="4" t="s">
        <v>4189</v>
      </c>
      <c r="G1631" s="4" t="s">
        <v>6356</v>
      </c>
      <c r="H1631" s="4" t="s">
        <v>6356</v>
      </c>
      <c r="I1631" s="4" t="s">
        <v>401</v>
      </c>
      <c r="J1631" s="4" t="s">
        <v>40</v>
      </c>
      <c r="K1631" s="4" t="s">
        <v>376</v>
      </c>
      <c r="L1631" s="4" t="s">
        <v>402</v>
      </c>
      <c r="M1631" s="4" t="s">
        <v>403</v>
      </c>
      <c r="N1631" s="4" t="s">
        <v>140</v>
      </c>
      <c r="O1631" s="4" t="s">
        <v>44</v>
      </c>
      <c r="P1631" s="4" t="s">
        <v>45</v>
      </c>
      <c r="Q1631" s="4" t="s">
        <v>397</v>
      </c>
      <c r="R1631"/>
      <c r="S1631"/>
      <c r="T1631" s="4" t="s">
        <v>98</v>
      </c>
      <c r="U1631" s="4" t="s">
        <v>48</v>
      </c>
      <c r="V1631" s="4" t="s">
        <v>4193</v>
      </c>
      <c r="W1631" s="4" t="s">
        <v>4194</v>
      </c>
      <c r="X1631" s="4" t="s">
        <v>48</v>
      </c>
      <c r="Y1631"/>
      <c r="Z1631"/>
      <c r="AA1631" s="4" t="s">
        <v>40</v>
      </c>
      <c r="AB1631" s="4" t="s">
        <v>65</v>
      </c>
      <c r="AC1631" s="4" t="s">
        <v>397</v>
      </c>
      <c r="AD1631" s="4" t="s">
        <v>98</v>
      </c>
      <c r="AE1631" s="4" t="s">
        <v>6357</v>
      </c>
      <c r="AF1631" s="4" t="s">
        <v>6358</v>
      </c>
      <c r="AG1631" s="4" t="s">
        <v>409</v>
      </c>
    </row>
    <row r="1632" spans="1:33" ht="12.75" x14ac:dyDescent="0.2">
      <c r="A1632" s="4" t="s">
        <v>102</v>
      </c>
      <c r="B1632" s="4" t="s">
        <v>6355</v>
      </c>
      <c r="C1632"/>
      <c r="D1632" s="4" t="s">
        <v>6352</v>
      </c>
      <c r="E1632" s="4" t="s">
        <v>65</v>
      </c>
      <c r="F1632" s="4" t="s">
        <v>4189</v>
      </c>
      <c r="G1632" s="4" t="s">
        <v>6356</v>
      </c>
      <c r="H1632" s="4" t="s">
        <v>6356</v>
      </c>
      <c r="I1632" s="4" t="s">
        <v>401</v>
      </c>
      <c r="J1632" s="4" t="s">
        <v>40</v>
      </c>
      <c r="K1632" s="4" t="s">
        <v>376</v>
      </c>
      <c r="L1632" s="4" t="s">
        <v>402</v>
      </c>
      <c r="M1632" s="4" t="s">
        <v>403</v>
      </c>
      <c r="N1632" s="4" t="s">
        <v>140</v>
      </c>
      <c r="O1632" s="4" t="s">
        <v>44</v>
      </c>
      <c r="P1632" s="4" t="s">
        <v>45</v>
      </c>
      <c r="Q1632" s="4" t="s">
        <v>397</v>
      </c>
      <c r="R1632"/>
      <c r="S1632"/>
      <c r="T1632" s="4" t="s">
        <v>98</v>
      </c>
      <c r="U1632" s="4" t="s">
        <v>48</v>
      </c>
      <c r="V1632" s="4" t="s">
        <v>4195</v>
      </c>
      <c r="W1632" s="4" t="s">
        <v>103</v>
      </c>
      <c r="X1632" s="4" t="s">
        <v>48</v>
      </c>
      <c r="Y1632"/>
      <c r="Z1632"/>
      <c r="AA1632" s="4" t="s">
        <v>40</v>
      </c>
      <c r="AB1632" s="4" t="s">
        <v>65</v>
      </c>
      <c r="AC1632" s="4" t="s">
        <v>397</v>
      </c>
      <c r="AD1632" s="4" t="s">
        <v>98</v>
      </c>
      <c r="AE1632" s="4" t="s">
        <v>6357</v>
      </c>
      <c r="AF1632" s="4" t="s">
        <v>6358</v>
      </c>
      <c r="AG1632" s="4" t="s">
        <v>409</v>
      </c>
    </row>
    <row r="1633" spans="1:33" ht="12.75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</row>
    <row r="1634" spans="1:33" ht="12.75" x14ac:dyDescent="0.2">
      <c r="A1634" s="4" t="s">
        <v>86</v>
      </c>
      <c r="B1634" s="4" t="s">
        <v>6359</v>
      </c>
      <c r="C1634"/>
      <c r="D1634" s="4" t="s">
        <v>6360</v>
      </c>
      <c r="E1634" s="4" t="s">
        <v>65</v>
      </c>
      <c r="F1634" s="4" t="s">
        <v>4189</v>
      </c>
      <c r="G1634" s="4" t="s">
        <v>6361</v>
      </c>
      <c r="H1634" s="4" t="s">
        <v>6361</v>
      </c>
      <c r="I1634" s="4" t="s">
        <v>4596</v>
      </c>
      <c r="J1634" s="4" t="s">
        <v>40</v>
      </c>
      <c r="K1634" s="4" t="s">
        <v>792</v>
      </c>
      <c r="L1634" s="4" t="s">
        <v>4596</v>
      </c>
      <c r="M1634" s="4" t="s">
        <v>4597</v>
      </c>
      <c r="N1634" s="4" t="s">
        <v>140</v>
      </c>
      <c r="O1634" s="4" t="s">
        <v>44</v>
      </c>
      <c r="P1634" s="4" t="s">
        <v>45</v>
      </c>
      <c r="Q1634" s="4" t="s">
        <v>397</v>
      </c>
      <c r="R1634"/>
      <c r="S1634"/>
      <c r="T1634" s="4" t="s">
        <v>98</v>
      </c>
      <c r="U1634" s="4" t="s">
        <v>48</v>
      </c>
      <c r="V1634" s="4" t="s">
        <v>4193</v>
      </c>
      <c r="W1634" s="4" t="s">
        <v>4194</v>
      </c>
      <c r="X1634" s="4" t="s">
        <v>48</v>
      </c>
      <c r="Y1634"/>
      <c r="Z1634"/>
      <c r="AA1634" s="4" t="s">
        <v>40</v>
      </c>
      <c r="AB1634" s="4" t="s">
        <v>65</v>
      </c>
      <c r="AC1634" s="4" t="s">
        <v>397</v>
      </c>
      <c r="AD1634" s="4" t="s">
        <v>98</v>
      </c>
      <c r="AE1634" s="4" t="s">
        <v>6362</v>
      </c>
      <c r="AF1634" s="4" t="s">
        <v>6363</v>
      </c>
      <c r="AG1634" s="4" t="s">
        <v>4601</v>
      </c>
    </row>
    <row r="1635" spans="1:33" ht="12.75" x14ac:dyDescent="0.2">
      <c r="A1635" s="4" t="s">
        <v>102</v>
      </c>
      <c r="B1635" s="4" t="s">
        <v>6359</v>
      </c>
      <c r="C1635"/>
      <c r="D1635" s="4" t="s">
        <v>6360</v>
      </c>
      <c r="E1635" s="4" t="s">
        <v>65</v>
      </c>
      <c r="F1635" s="4" t="s">
        <v>4189</v>
      </c>
      <c r="G1635" s="4" t="s">
        <v>6361</v>
      </c>
      <c r="H1635" s="4" t="s">
        <v>6361</v>
      </c>
      <c r="I1635" s="4" t="s">
        <v>4596</v>
      </c>
      <c r="J1635" s="4" t="s">
        <v>40</v>
      </c>
      <c r="K1635" s="4" t="s">
        <v>792</v>
      </c>
      <c r="L1635" s="4" t="s">
        <v>4596</v>
      </c>
      <c r="M1635" s="4" t="s">
        <v>4597</v>
      </c>
      <c r="N1635" s="4" t="s">
        <v>140</v>
      </c>
      <c r="O1635" s="4" t="s">
        <v>44</v>
      </c>
      <c r="P1635" s="4" t="s">
        <v>45</v>
      </c>
      <c r="Q1635" s="4" t="s">
        <v>397</v>
      </c>
      <c r="R1635"/>
      <c r="S1635"/>
      <c r="T1635" s="4" t="s">
        <v>98</v>
      </c>
      <c r="U1635" s="4" t="s">
        <v>48</v>
      </c>
      <c r="V1635" s="4" t="s">
        <v>4195</v>
      </c>
      <c r="W1635" s="4" t="s">
        <v>103</v>
      </c>
      <c r="X1635" s="4" t="s">
        <v>48</v>
      </c>
      <c r="Y1635"/>
      <c r="Z1635"/>
      <c r="AA1635" s="4" t="s">
        <v>40</v>
      </c>
      <c r="AB1635" s="4" t="s">
        <v>65</v>
      </c>
      <c r="AC1635" s="4" t="s">
        <v>397</v>
      </c>
      <c r="AD1635" s="4" t="s">
        <v>98</v>
      </c>
      <c r="AE1635" s="4" t="s">
        <v>6362</v>
      </c>
      <c r="AF1635" s="4" t="s">
        <v>6363</v>
      </c>
      <c r="AG1635" s="4" t="s">
        <v>4601</v>
      </c>
    </row>
    <row r="1636" spans="1:33" ht="12.75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</row>
    <row r="1637" spans="1:33" ht="12.75" x14ac:dyDescent="0.2">
      <c r="A1637" s="4" t="s">
        <v>86</v>
      </c>
      <c r="B1637" s="4" t="s">
        <v>6364</v>
      </c>
      <c r="C1637"/>
      <c r="D1637" s="4" t="s">
        <v>6365</v>
      </c>
      <c r="E1637" s="4" t="s">
        <v>65</v>
      </c>
      <c r="F1637" s="4" t="s">
        <v>4189</v>
      </c>
      <c r="G1637" s="4" t="s">
        <v>6366</v>
      </c>
      <c r="H1637" s="4" t="s">
        <v>6366</v>
      </c>
      <c r="I1637" s="4" t="s">
        <v>1133</v>
      </c>
      <c r="J1637" s="4" t="s">
        <v>40</v>
      </c>
      <c r="K1637" s="4" t="s">
        <v>376</v>
      </c>
      <c r="L1637" s="4" t="s">
        <v>2670</v>
      </c>
      <c r="M1637" s="4" t="s">
        <v>1134</v>
      </c>
      <c r="N1637" s="4" t="s">
        <v>140</v>
      </c>
      <c r="O1637" s="4" t="s">
        <v>44</v>
      </c>
      <c r="P1637" s="4" t="s">
        <v>45</v>
      </c>
      <c r="Q1637" s="4" t="s">
        <v>397</v>
      </c>
      <c r="R1637"/>
      <c r="S1637"/>
      <c r="T1637" s="4" t="s">
        <v>98</v>
      </c>
      <c r="U1637" s="4" t="s">
        <v>48</v>
      </c>
      <c r="V1637" s="4" t="s">
        <v>4193</v>
      </c>
      <c r="W1637" s="4" t="s">
        <v>4194</v>
      </c>
      <c r="X1637" s="4" t="s">
        <v>48</v>
      </c>
      <c r="Y1637"/>
      <c r="Z1637"/>
      <c r="AA1637" s="4" t="s">
        <v>40</v>
      </c>
      <c r="AB1637" s="4" t="s">
        <v>65</v>
      </c>
      <c r="AC1637" s="4" t="s">
        <v>397</v>
      </c>
      <c r="AD1637" s="4" t="s">
        <v>98</v>
      </c>
      <c r="AE1637" s="4" t="s">
        <v>6367</v>
      </c>
      <c r="AF1637" s="4" t="s">
        <v>6368</v>
      </c>
      <c r="AG1637" s="4" t="s">
        <v>1138</v>
      </c>
    </row>
    <row r="1638" spans="1:33" ht="12.75" x14ac:dyDescent="0.2">
      <c r="A1638" s="4" t="s">
        <v>102</v>
      </c>
      <c r="B1638" s="4" t="s">
        <v>6364</v>
      </c>
      <c r="C1638"/>
      <c r="D1638" s="4" t="s">
        <v>6365</v>
      </c>
      <c r="E1638" s="4" t="s">
        <v>65</v>
      </c>
      <c r="F1638" s="4" t="s">
        <v>4189</v>
      </c>
      <c r="G1638" s="4" t="s">
        <v>6366</v>
      </c>
      <c r="H1638" s="4" t="s">
        <v>6366</v>
      </c>
      <c r="I1638" s="4" t="s">
        <v>1133</v>
      </c>
      <c r="J1638" s="4" t="s">
        <v>40</v>
      </c>
      <c r="K1638" s="4" t="s">
        <v>376</v>
      </c>
      <c r="L1638" s="4" t="s">
        <v>2670</v>
      </c>
      <c r="M1638" s="4" t="s">
        <v>1134</v>
      </c>
      <c r="N1638" s="4" t="s">
        <v>140</v>
      </c>
      <c r="O1638" s="4" t="s">
        <v>44</v>
      </c>
      <c r="P1638" s="4" t="s">
        <v>45</v>
      </c>
      <c r="Q1638" s="4" t="s">
        <v>397</v>
      </c>
      <c r="R1638"/>
      <c r="S1638"/>
      <c r="T1638" s="4" t="s">
        <v>98</v>
      </c>
      <c r="U1638" s="4" t="s">
        <v>48</v>
      </c>
      <c r="V1638" s="4" t="s">
        <v>4195</v>
      </c>
      <c r="W1638" s="4" t="s">
        <v>103</v>
      </c>
      <c r="X1638" s="4" t="s">
        <v>48</v>
      </c>
      <c r="Y1638"/>
      <c r="Z1638"/>
      <c r="AA1638" s="4" t="s">
        <v>40</v>
      </c>
      <c r="AB1638" s="4" t="s">
        <v>65</v>
      </c>
      <c r="AC1638" s="4" t="s">
        <v>397</v>
      </c>
      <c r="AD1638" s="4" t="s">
        <v>98</v>
      </c>
      <c r="AE1638" s="4" t="s">
        <v>6367</v>
      </c>
      <c r="AF1638" s="4" t="s">
        <v>6368</v>
      </c>
      <c r="AG1638" s="4" t="s">
        <v>1138</v>
      </c>
    </row>
    <row r="1639" spans="1:33" ht="12.75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</row>
    <row r="1640" spans="1:33" ht="12.75" x14ac:dyDescent="0.2">
      <c r="A1640" s="4" t="s">
        <v>86</v>
      </c>
      <c r="B1640" s="4" t="s">
        <v>6369</v>
      </c>
      <c r="C1640"/>
      <c r="D1640" s="4" t="s">
        <v>6370</v>
      </c>
      <c r="E1640" s="4" t="s">
        <v>65</v>
      </c>
      <c r="F1640" s="4" t="s">
        <v>4189</v>
      </c>
      <c r="G1640" s="4" t="s">
        <v>6371</v>
      </c>
      <c r="H1640" s="4" t="s">
        <v>6371</v>
      </c>
      <c r="I1640" s="4" t="s">
        <v>312</v>
      </c>
      <c r="J1640" s="4" t="s">
        <v>40</v>
      </c>
      <c r="K1640" s="4" t="s">
        <v>313</v>
      </c>
      <c r="L1640" s="4" t="s">
        <v>312</v>
      </c>
      <c r="M1640" s="4" t="s">
        <v>6372</v>
      </c>
      <c r="N1640" s="4" t="s">
        <v>140</v>
      </c>
      <c r="O1640" s="4" t="s">
        <v>44</v>
      </c>
      <c r="P1640" s="4" t="s">
        <v>45</v>
      </c>
      <c r="Q1640" s="4" t="s">
        <v>397</v>
      </c>
      <c r="R1640"/>
      <c r="S1640"/>
      <c r="T1640" s="4" t="s">
        <v>98</v>
      </c>
      <c r="U1640" s="4" t="s">
        <v>48</v>
      </c>
      <c r="V1640" s="4" t="s">
        <v>4193</v>
      </c>
      <c r="W1640" s="4" t="s">
        <v>4194</v>
      </c>
      <c r="X1640" s="4" t="s">
        <v>48</v>
      </c>
      <c r="Y1640"/>
      <c r="Z1640"/>
      <c r="AA1640" s="4" t="s">
        <v>40</v>
      </c>
      <c r="AB1640" s="4" t="s">
        <v>65</v>
      </c>
      <c r="AC1640" s="4" t="s">
        <v>397</v>
      </c>
      <c r="AD1640" s="4" t="s">
        <v>98</v>
      </c>
      <c r="AE1640" s="4" t="s">
        <v>6373</v>
      </c>
      <c r="AF1640" s="4" t="s">
        <v>6374</v>
      </c>
      <c r="AG1640" s="4" t="s">
        <v>321</v>
      </c>
    </row>
    <row r="1641" spans="1:33" ht="12.75" x14ac:dyDescent="0.2">
      <c r="A1641" s="4" t="s">
        <v>102</v>
      </c>
      <c r="B1641" s="4" t="s">
        <v>6369</v>
      </c>
      <c r="C1641"/>
      <c r="D1641" s="4" t="s">
        <v>6370</v>
      </c>
      <c r="E1641" s="4" t="s">
        <v>65</v>
      </c>
      <c r="F1641" s="4" t="s">
        <v>4189</v>
      </c>
      <c r="G1641" s="4" t="s">
        <v>6371</v>
      </c>
      <c r="H1641" s="4" t="s">
        <v>6371</v>
      </c>
      <c r="I1641" s="4" t="s">
        <v>312</v>
      </c>
      <c r="J1641" s="4" t="s">
        <v>40</v>
      </c>
      <c r="K1641" s="4" t="s">
        <v>313</v>
      </c>
      <c r="L1641" s="4" t="s">
        <v>312</v>
      </c>
      <c r="M1641" s="4" t="s">
        <v>6372</v>
      </c>
      <c r="N1641" s="4" t="s">
        <v>140</v>
      </c>
      <c r="O1641" s="4" t="s">
        <v>44</v>
      </c>
      <c r="P1641" s="4" t="s">
        <v>45</v>
      </c>
      <c r="Q1641" s="4" t="s">
        <v>397</v>
      </c>
      <c r="R1641"/>
      <c r="S1641"/>
      <c r="T1641" s="4" t="s">
        <v>98</v>
      </c>
      <c r="U1641" s="4" t="s">
        <v>48</v>
      </c>
      <c r="V1641" s="4" t="s">
        <v>4195</v>
      </c>
      <c r="W1641" s="4" t="s">
        <v>103</v>
      </c>
      <c r="X1641" s="4" t="s">
        <v>48</v>
      </c>
      <c r="Y1641"/>
      <c r="Z1641"/>
      <c r="AA1641" s="4" t="s">
        <v>40</v>
      </c>
      <c r="AB1641" s="4" t="s">
        <v>65</v>
      </c>
      <c r="AC1641" s="4" t="s">
        <v>397</v>
      </c>
      <c r="AD1641" s="4" t="s">
        <v>98</v>
      </c>
      <c r="AE1641" s="4" t="s">
        <v>6373</v>
      </c>
      <c r="AF1641" s="4" t="s">
        <v>6374</v>
      </c>
      <c r="AG1641" s="4" t="s">
        <v>321</v>
      </c>
    </row>
    <row r="1642" spans="1:33" ht="12.75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</row>
    <row r="1643" spans="1:33" ht="12.75" x14ac:dyDescent="0.2">
      <c r="A1643" s="4" t="s">
        <v>86</v>
      </c>
      <c r="B1643" s="4" t="s">
        <v>6375</v>
      </c>
      <c r="C1643"/>
      <c r="D1643" s="4" t="s">
        <v>6376</v>
      </c>
      <c r="E1643" s="4" t="s">
        <v>65</v>
      </c>
      <c r="F1643" s="4" t="s">
        <v>4189</v>
      </c>
      <c r="G1643" s="4" t="s">
        <v>6377</v>
      </c>
      <c r="H1643" s="4" t="s">
        <v>6377</v>
      </c>
      <c r="I1643" s="4" t="s">
        <v>1401</v>
      </c>
      <c r="J1643" s="4" t="s">
        <v>40</v>
      </c>
      <c r="K1643" s="4" t="s">
        <v>313</v>
      </c>
      <c r="L1643" s="4" t="s">
        <v>312</v>
      </c>
      <c r="M1643" s="4" t="s">
        <v>6378</v>
      </c>
      <c r="N1643" s="4" t="s">
        <v>6379</v>
      </c>
      <c r="O1643" s="4" t="s">
        <v>44</v>
      </c>
      <c r="P1643" s="4" t="s">
        <v>45</v>
      </c>
      <c r="Q1643" s="4" t="s">
        <v>397</v>
      </c>
      <c r="R1643"/>
      <c r="S1643"/>
      <c r="T1643" s="4" t="s">
        <v>98</v>
      </c>
      <c r="U1643" s="4" t="s">
        <v>48</v>
      </c>
      <c r="V1643" s="4" t="s">
        <v>4193</v>
      </c>
      <c r="W1643" s="4" t="s">
        <v>4194</v>
      </c>
      <c r="X1643" s="4" t="s">
        <v>48</v>
      </c>
      <c r="Y1643"/>
      <c r="Z1643"/>
      <c r="AA1643" s="4" t="s">
        <v>40</v>
      </c>
      <c r="AB1643" s="4" t="s">
        <v>65</v>
      </c>
      <c r="AC1643" s="4" t="s">
        <v>397</v>
      </c>
      <c r="AD1643" s="4" t="s">
        <v>98</v>
      </c>
      <c r="AE1643" s="4" t="s">
        <v>6380</v>
      </c>
      <c r="AF1643" s="4" t="s">
        <v>6381</v>
      </c>
      <c r="AG1643" s="4" t="s">
        <v>321</v>
      </c>
    </row>
    <row r="1644" spans="1:33" ht="12.75" x14ac:dyDescent="0.2">
      <c r="A1644" s="4" t="s">
        <v>102</v>
      </c>
      <c r="B1644" s="4" t="s">
        <v>6375</v>
      </c>
      <c r="C1644"/>
      <c r="D1644" s="4" t="s">
        <v>6376</v>
      </c>
      <c r="E1644" s="4" t="s">
        <v>65</v>
      </c>
      <c r="F1644" s="4" t="s">
        <v>4189</v>
      </c>
      <c r="G1644" s="4" t="s">
        <v>6377</v>
      </c>
      <c r="H1644" s="4" t="s">
        <v>6377</v>
      </c>
      <c r="I1644" s="4" t="s">
        <v>1401</v>
      </c>
      <c r="J1644" s="4" t="s">
        <v>40</v>
      </c>
      <c r="K1644" s="4" t="s">
        <v>313</v>
      </c>
      <c r="L1644" s="4" t="s">
        <v>312</v>
      </c>
      <c r="M1644" s="4" t="s">
        <v>6378</v>
      </c>
      <c r="N1644" s="4" t="s">
        <v>6379</v>
      </c>
      <c r="O1644" s="4" t="s">
        <v>44</v>
      </c>
      <c r="P1644" s="4" t="s">
        <v>45</v>
      </c>
      <c r="Q1644" s="4" t="s">
        <v>397</v>
      </c>
      <c r="R1644"/>
      <c r="S1644"/>
      <c r="T1644" s="4" t="s">
        <v>98</v>
      </c>
      <c r="U1644" s="4" t="s">
        <v>48</v>
      </c>
      <c r="V1644" s="4" t="s">
        <v>4195</v>
      </c>
      <c r="W1644" s="4" t="s">
        <v>103</v>
      </c>
      <c r="X1644" s="4" t="s">
        <v>48</v>
      </c>
      <c r="Y1644"/>
      <c r="Z1644"/>
      <c r="AA1644" s="4" t="s">
        <v>40</v>
      </c>
      <c r="AB1644" s="4" t="s">
        <v>65</v>
      </c>
      <c r="AC1644" s="4" t="s">
        <v>397</v>
      </c>
      <c r="AD1644" s="4" t="s">
        <v>98</v>
      </c>
      <c r="AE1644" s="4" t="s">
        <v>6380</v>
      </c>
      <c r="AF1644" s="4" t="s">
        <v>6381</v>
      </c>
      <c r="AG1644" s="4" t="s">
        <v>321</v>
      </c>
    </row>
    <row r="1645" spans="1:33" ht="12.75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</row>
    <row r="1646" spans="1:33" ht="12.75" x14ac:dyDescent="0.2">
      <c r="A1646" s="4" t="s">
        <v>86</v>
      </c>
      <c r="B1646" s="4" t="s">
        <v>6382</v>
      </c>
      <c r="C1646"/>
      <c r="D1646" s="4" t="s">
        <v>6383</v>
      </c>
      <c r="E1646" s="4" t="s">
        <v>65</v>
      </c>
      <c r="F1646" s="4" t="s">
        <v>4189</v>
      </c>
      <c r="G1646" s="4" t="s">
        <v>6384</v>
      </c>
      <c r="H1646" s="4" t="s">
        <v>6384</v>
      </c>
      <c r="I1646" s="4" t="s">
        <v>1275</v>
      </c>
      <c r="J1646" s="4" t="s">
        <v>40</v>
      </c>
      <c r="K1646" s="4" t="s">
        <v>376</v>
      </c>
      <c r="L1646" s="4" t="s">
        <v>1275</v>
      </c>
      <c r="M1646" s="4" t="s">
        <v>1276</v>
      </c>
      <c r="N1646" s="4" t="s">
        <v>140</v>
      </c>
      <c r="O1646" s="4" t="s">
        <v>44</v>
      </c>
      <c r="P1646" s="4" t="s">
        <v>45</v>
      </c>
      <c r="Q1646" s="4" t="s">
        <v>397</v>
      </c>
      <c r="R1646"/>
      <c r="S1646"/>
      <c r="T1646" s="4" t="s">
        <v>98</v>
      </c>
      <c r="U1646" s="4" t="s">
        <v>48</v>
      </c>
      <c r="V1646" s="4" t="s">
        <v>4193</v>
      </c>
      <c r="W1646" s="4" t="s">
        <v>4194</v>
      </c>
      <c r="X1646" s="4" t="s">
        <v>48</v>
      </c>
      <c r="Y1646"/>
      <c r="Z1646"/>
      <c r="AA1646" s="4" t="s">
        <v>40</v>
      </c>
      <c r="AB1646" s="4" t="s">
        <v>65</v>
      </c>
      <c r="AC1646" s="4" t="s">
        <v>397</v>
      </c>
      <c r="AD1646" s="4" t="s">
        <v>98</v>
      </c>
      <c r="AE1646" s="4" t="s">
        <v>6385</v>
      </c>
      <c r="AF1646" s="4" t="s">
        <v>5749</v>
      </c>
      <c r="AG1646" s="4" t="s">
        <v>1281</v>
      </c>
    </row>
    <row r="1647" spans="1:33" ht="12.75" x14ac:dyDescent="0.2">
      <c r="A1647" s="4" t="s">
        <v>102</v>
      </c>
      <c r="B1647" s="4" t="s">
        <v>6382</v>
      </c>
      <c r="C1647"/>
      <c r="D1647" s="4" t="s">
        <v>6383</v>
      </c>
      <c r="E1647" s="4" t="s">
        <v>65</v>
      </c>
      <c r="F1647" s="4" t="s">
        <v>4189</v>
      </c>
      <c r="G1647" s="4" t="s">
        <v>6384</v>
      </c>
      <c r="H1647" s="4" t="s">
        <v>6384</v>
      </c>
      <c r="I1647" s="4" t="s">
        <v>1275</v>
      </c>
      <c r="J1647" s="4" t="s">
        <v>40</v>
      </c>
      <c r="K1647" s="4" t="s">
        <v>376</v>
      </c>
      <c r="L1647" s="4" t="s">
        <v>1275</v>
      </c>
      <c r="M1647" s="4" t="s">
        <v>1276</v>
      </c>
      <c r="N1647" s="4" t="s">
        <v>140</v>
      </c>
      <c r="O1647" s="4" t="s">
        <v>44</v>
      </c>
      <c r="P1647" s="4" t="s">
        <v>45</v>
      </c>
      <c r="Q1647" s="4" t="s">
        <v>397</v>
      </c>
      <c r="R1647"/>
      <c r="S1647"/>
      <c r="T1647" s="4" t="s">
        <v>98</v>
      </c>
      <c r="U1647" s="4" t="s">
        <v>48</v>
      </c>
      <c r="V1647" s="4" t="s">
        <v>4195</v>
      </c>
      <c r="W1647" s="4" t="s">
        <v>103</v>
      </c>
      <c r="X1647" s="4" t="s">
        <v>48</v>
      </c>
      <c r="Y1647"/>
      <c r="Z1647"/>
      <c r="AA1647" s="4" t="s">
        <v>40</v>
      </c>
      <c r="AB1647" s="4" t="s">
        <v>65</v>
      </c>
      <c r="AC1647" s="4" t="s">
        <v>397</v>
      </c>
      <c r="AD1647" s="4" t="s">
        <v>98</v>
      </c>
      <c r="AE1647" s="4" t="s">
        <v>6385</v>
      </c>
      <c r="AF1647" s="4" t="s">
        <v>5749</v>
      </c>
      <c r="AG1647" s="4" t="s">
        <v>1281</v>
      </c>
    </row>
    <row r="1648" spans="1:33" ht="12.75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</row>
    <row r="1649" spans="1:33" ht="12.75" x14ac:dyDescent="0.2">
      <c r="A1649" s="4" t="s">
        <v>86</v>
      </c>
      <c r="B1649" s="4" t="s">
        <v>6386</v>
      </c>
      <c r="C1649"/>
      <c r="D1649" s="4" t="s">
        <v>6387</v>
      </c>
      <c r="E1649" s="4" t="s">
        <v>65</v>
      </c>
      <c r="F1649" s="4" t="s">
        <v>4189</v>
      </c>
      <c r="G1649" s="4" t="s">
        <v>6388</v>
      </c>
      <c r="H1649" s="4" t="s">
        <v>6388</v>
      </c>
      <c r="I1649" s="4" t="s">
        <v>352</v>
      </c>
      <c r="J1649" s="4" t="s">
        <v>40</v>
      </c>
      <c r="K1649" s="4" t="s">
        <v>313</v>
      </c>
      <c r="L1649" s="4" t="s">
        <v>353</v>
      </c>
      <c r="M1649" s="4" t="s">
        <v>6389</v>
      </c>
      <c r="N1649" s="4" t="s">
        <v>140</v>
      </c>
      <c r="O1649" s="4" t="s">
        <v>44</v>
      </c>
      <c r="P1649" s="4" t="s">
        <v>45</v>
      </c>
      <c r="Q1649" s="4" t="s">
        <v>397</v>
      </c>
      <c r="R1649"/>
      <c r="S1649"/>
      <c r="T1649" s="4" t="s">
        <v>98</v>
      </c>
      <c r="U1649" s="4" t="s">
        <v>48</v>
      </c>
      <c r="V1649" s="4" t="s">
        <v>4193</v>
      </c>
      <c r="W1649" s="4" t="s">
        <v>4194</v>
      </c>
      <c r="X1649" s="4" t="s">
        <v>48</v>
      </c>
      <c r="Y1649"/>
      <c r="Z1649"/>
      <c r="AA1649" s="4" t="s">
        <v>40</v>
      </c>
      <c r="AB1649" s="4" t="s">
        <v>65</v>
      </c>
      <c r="AC1649" s="4" t="s">
        <v>397</v>
      </c>
      <c r="AD1649" s="4" t="s">
        <v>98</v>
      </c>
      <c r="AE1649" s="4" t="s">
        <v>6390</v>
      </c>
      <c r="AF1649" s="4" t="s">
        <v>6391</v>
      </c>
      <c r="AG1649" s="4" t="s">
        <v>359</v>
      </c>
    </row>
    <row r="1650" spans="1:33" ht="12.75" x14ac:dyDescent="0.2">
      <c r="A1650" s="4" t="s">
        <v>102</v>
      </c>
      <c r="B1650" s="4" t="s">
        <v>6386</v>
      </c>
      <c r="C1650"/>
      <c r="D1650" s="4" t="s">
        <v>6387</v>
      </c>
      <c r="E1650" s="4" t="s">
        <v>65</v>
      </c>
      <c r="F1650" s="4" t="s">
        <v>4189</v>
      </c>
      <c r="G1650" s="4" t="s">
        <v>6388</v>
      </c>
      <c r="H1650" s="4" t="s">
        <v>6388</v>
      </c>
      <c r="I1650" s="4" t="s">
        <v>352</v>
      </c>
      <c r="J1650" s="4" t="s">
        <v>40</v>
      </c>
      <c r="K1650" s="4" t="s">
        <v>313</v>
      </c>
      <c r="L1650" s="4" t="s">
        <v>353</v>
      </c>
      <c r="M1650" s="4" t="s">
        <v>6389</v>
      </c>
      <c r="N1650" s="4" t="s">
        <v>140</v>
      </c>
      <c r="O1650" s="4" t="s">
        <v>44</v>
      </c>
      <c r="P1650" s="4" t="s">
        <v>45</v>
      </c>
      <c r="Q1650" s="4" t="s">
        <v>397</v>
      </c>
      <c r="R1650"/>
      <c r="S1650"/>
      <c r="T1650" s="4" t="s">
        <v>98</v>
      </c>
      <c r="U1650" s="4" t="s">
        <v>48</v>
      </c>
      <c r="V1650" s="4" t="s">
        <v>4195</v>
      </c>
      <c r="W1650" s="4" t="s">
        <v>103</v>
      </c>
      <c r="X1650" s="4" t="s">
        <v>48</v>
      </c>
      <c r="Y1650"/>
      <c r="Z1650"/>
      <c r="AA1650" s="4" t="s">
        <v>40</v>
      </c>
      <c r="AB1650" s="4" t="s">
        <v>65</v>
      </c>
      <c r="AC1650" s="4" t="s">
        <v>397</v>
      </c>
      <c r="AD1650" s="4" t="s">
        <v>98</v>
      </c>
      <c r="AE1650" s="4" t="s">
        <v>6390</v>
      </c>
      <c r="AF1650" s="4" t="s">
        <v>6391</v>
      </c>
      <c r="AG1650" s="4" t="s">
        <v>359</v>
      </c>
    </row>
    <row r="1651" spans="1:33" ht="12.75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</row>
    <row r="1652" spans="1:33" ht="12.75" x14ac:dyDescent="0.2">
      <c r="A1652" s="4" t="s">
        <v>86</v>
      </c>
      <c r="B1652" s="4" t="s">
        <v>6392</v>
      </c>
      <c r="C1652"/>
      <c r="D1652" s="4" t="s">
        <v>6393</v>
      </c>
      <c r="E1652" s="4" t="s">
        <v>65</v>
      </c>
      <c r="F1652" s="4" t="s">
        <v>4189</v>
      </c>
      <c r="G1652" s="4" t="s">
        <v>6394</v>
      </c>
      <c r="H1652" s="4" t="s">
        <v>6394</v>
      </c>
      <c r="I1652" s="4" t="s">
        <v>364</v>
      </c>
      <c r="J1652" s="4" t="s">
        <v>40</v>
      </c>
      <c r="K1652" s="4" t="s">
        <v>313</v>
      </c>
      <c r="L1652" s="4" t="s">
        <v>364</v>
      </c>
      <c r="M1652" s="4" t="s">
        <v>365</v>
      </c>
      <c r="N1652" s="4" t="s">
        <v>140</v>
      </c>
      <c r="O1652" s="4" t="s">
        <v>44</v>
      </c>
      <c r="P1652" s="4" t="s">
        <v>45</v>
      </c>
      <c r="Q1652" s="4" t="s">
        <v>397</v>
      </c>
      <c r="R1652"/>
      <c r="S1652"/>
      <c r="T1652" s="4" t="s">
        <v>98</v>
      </c>
      <c r="U1652" s="4" t="s">
        <v>48</v>
      </c>
      <c r="V1652" s="4" t="s">
        <v>4193</v>
      </c>
      <c r="W1652" s="4" t="s">
        <v>4194</v>
      </c>
      <c r="X1652" s="4" t="s">
        <v>48</v>
      </c>
      <c r="Y1652"/>
      <c r="Z1652"/>
      <c r="AA1652" s="4" t="s">
        <v>40</v>
      </c>
      <c r="AB1652" s="4" t="s">
        <v>65</v>
      </c>
      <c r="AC1652" s="4" t="s">
        <v>397</v>
      </c>
      <c r="AD1652" s="4" t="s">
        <v>98</v>
      </c>
      <c r="AE1652" s="4" t="s">
        <v>6395</v>
      </c>
      <c r="AF1652" s="4" t="s">
        <v>6396</v>
      </c>
      <c r="AG1652" s="4" t="s">
        <v>370</v>
      </c>
    </row>
    <row r="1653" spans="1:33" ht="12.75" x14ac:dyDescent="0.2">
      <c r="A1653" s="4" t="s">
        <v>102</v>
      </c>
      <c r="B1653" s="4" t="s">
        <v>6392</v>
      </c>
      <c r="C1653"/>
      <c r="D1653" s="4" t="s">
        <v>6393</v>
      </c>
      <c r="E1653" s="4" t="s">
        <v>65</v>
      </c>
      <c r="F1653" s="4" t="s">
        <v>4189</v>
      </c>
      <c r="G1653" s="4" t="s">
        <v>6394</v>
      </c>
      <c r="H1653" s="4" t="s">
        <v>6394</v>
      </c>
      <c r="I1653" s="4" t="s">
        <v>364</v>
      </c>
      <c r="J1653" s="4" t="s">
        <v>40</v>
      </c>
      <c r="K1653" s="4" t="s">
        <v>313</v>
      </c>
      <c r="L1653" s="4" t="s">
        <v>364</v>
      </c>
      <c r="M1653" s="4" t="s">
        <v>365</v>
      </c>
      <c r="N1653" s="4" t="s">
        <v>140</v>
      </c>
      <c r="O1653" s="4" t="s">
        <v>44</v>
      </c>
      <c r="P1653" s="4" t="s">
        <v>45</v>
      </c>
      <c r="Q1653" s="4" t="s">
        <v>397</v>
      </c>
      <c r="R1653"/>
      <c r="S1653"/>
      <c r="T1653" s="4" t="s">
        <v>98</v>
      </c>
      <c r="U1653" s="4" t="s">
        <v>48</v>
      </c>
      <c r="V1653" s="4" t="s">
        <v>4195</v>
      </c>
      <c r="W1653" s="4" t="s">
        <v>103</v>
      </c>
      <c r="X1653" s="4" t="s">
        <v>48</v>
      </c>
      <c r="Y1653"/>
      <c r="Z1653"/>
      <c r="AA1653" s="4" t="s">
        <v>40</v>
      </c>
      <c r="AB1653" s="4" t="s">
        <v>65</v>
      </c>
      <c r="AC1653" s="4" t="s">
        <v>397</v>
      </c>
      <c r="AD1653" s="4" t="s">
        <v>98</v>
      </c>
      <c r="AE1653" s="4" t="s">
        <v>6395</v>
      </c>
      <c r="AF1653" s="4" t="s">
        <v>6396</v>
      </c>
      <c r="AG1653" s="4" t="s">
        <v>370</v>
      </c>
    </row>
    <row r="1654" spans="1:33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</row>
    <row r="1655" spans="1:33" ht="12.75" x14ac:dyDescent="0.2">
      <c r="A1655" s="4" t="s">
        <v>86</v>
      </c>
      <c r="B1655" s="4" t="s">
        <v>6397</v>
      </c>
      <c r="C1655"/>
      <c r="D1655" s="4" t="s">
        <v>6398</v>
      </c>
      <c r="E1655" s="4" t="s">
        <v>65</v>
      </c>
      <c r="F1655" s="4" t="s">
        <v>4189</v>
      </c>
      <c r="G1655" s="4" t="s">
        <v>6399</v>
      </c>
      <c r="H1655" s="4" t="s">
        <v>6399</v>
      </c>
      <c r="I1655" s="4" t="s">
        <v>1462</v>
      </c>
      <c r="J1655" s="4" t="s">
        <v>40</v>
      </c>
      <c r="K1655" s="4" t="s">
        <v>313</v>
      </c>
      <c r="L1655" s="4" t="s">
        <v>1462</v>
      </c>
      <c r="M1655" s="4" t="s">
        <v>1463</v>
      </c>
      <c r="N1655"/>
      <c r="O1655" s="4" t="s">
        <v>44</v>
      </c>
      <c r="P1655" s="4" t="s">
        <v>45</v>
      </c>
      <c r="Q1655" s="4" t="s">
        <v>397</v>
      </c>
      <c r="R1655"/>
      <c r="S1655"/>
      <c r="T1655" s="4" t="s">
        <v>98</v>
      </c>
      <c r="U1655" s="4" t="s">
        <v>48</v>
      </c>
      <c r="V1655" s="4" t="s">
        <v>4193</v>
      </c>
      <c r="W1655" s="4" t="s">
        <v>4194</v>
      </c>
      <c r="X1655" s="4" t="s">
        <v>48</v>
      </c>
      <c r="Y1655"/>
      <c r="Z1655"/>
      <c r="AA1655" s="4" t="s">
        <v>40</v>
      </c>
      <c r="AB1655" s="4" t="s">
        <v>65</v>
      </c>
      <c r="AC1655" s="4" t="s">
        <v>397</v>
      </c>
      <c r="AD1655" s="4" t="s">
        <v>98</v>
      </c>
      <c r="AE1655"/>
      <c r="AF1655"/>
      <c r="AG1655"/>
    </row>
    <row r="1656" spans="1:33" ht="12.75" x14ac:dyDescent="0.2">
      <c r="A1656" s="4" t="s">
        <v>102</v>
      </c>
      <c r="B1656" s="4" t="s">
        <v>6397</v>
      </c>
      <c r="C1656"/>
      <c r="D1656" s="4" t="s">
        <v>6398</v>
      </c>
      <c r="E1656" s="4" t="s">
        <v>65</v>
      </c>
      <c r="F1656" s="4" t="s">
        <v>4189</v>
      </c>
      <c r="G1656" s="4" t="s">
        <v>6399</v>
      </c>
      <c r="H1656" s="4" t="s">
        <v>6399</v>
      </c>
      <c r="I1656" s="4" t="s">
        <v>1462</v>
      </c>
      <c r="J1656" s="4" t="s">
        <v>40</v>
      </c>
      <c r="K1656" s="4" t="s">
        <v>313</v>
      </c>
      <c r="L1656" s="4" t="s">
        <v>1462</v>
      </c>
      <c r="M1656" s="4" t="s">
        <v>1463</v>
      </c>
      <c r="N1656"/>
      <c r="O1656" s="4" t="s">
        <v>44</v>
      </c>
      <c r="P1656" s="4" t="s">
        <v>45</v>
      </c>
      <c r="Q1656" s="4" t="s">
        <v>397</v>
      </c>
      <c r="R1656"/>
      <c r="S1656"/>
      <c r="T1656" s="4" t="s">
        <v>98</v>
      </c>
      <c r="U1656" s="4" t="s">
        <v>48</v>
      </c>
      <c r="V1656" s="4" t="s">
        <v>4195</v>
      </c>
      <c r="W1656" s="4" t="s">
        <v>103</v>
      </c>
      <c r="X1656" s="4" t="s">
        <v>48</v>
      </c>
      <c r="Y1656"/>
      <c r="Z1656"/>
      <c r="AA1656" s="4" t="s">
        <v>40</v>
      </c>
      <c r="AB1656" s="4" t="s">
        <v>65</v>
      </c>
      <c r="AC1656" s="4" t="s">
        <v>397</v>
      </c>
      <c r="AD1656" s="4" t="s">
        <v>98</v>
      </c>
      <c r="AE1656"/>
      <c r="AF1656"/>
      <c r="AG1656"/>
    </row>
    <row r="1657" spans="1:33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</row>
    <row r="1658" spans="1:33" ht="12.75" x14ac:dyDescent="0.2">
      <c r="A1658" s="4" t="s">
        <v>86</v>
      </c>
      <c r="B1658" s="4" t="s">
        <v>6400</v>
      </c>
      <c r="C1658"/>
      <c r="D1658" s="4" t="s">
        <v>6401</v>
      </c>
      <c r="E1658" s="4" t="s">
        <v>65</v>
      </c>
      <c r="F1658" s="4" t="s">
        <v>4189</v>
      </c>
      <c r="G1658" s="4" t="s">
        <v>6402</v>
      </c>
      <c r="H1658" s="4" t="s">
        <v>6402</v>
      </c>
      <c r="I1658" s="4" t="s">
        <v>4343</v>
      </c>
      <c r="J1658" s="4" t="s">
        <v>4344</v>
      </c>
      <c r="K1658" s="4" t="s">
        <v>4345</v>
      </c>
      <c r="L1658" s="4" t="s">
        <v>4346</v>
      </c>
      <c r="M1658" s="4" t="s">
        <v>4347</v>
      </c>
      <c r="N1658" s="4" t="s">
        <v>140</v>
      </c>
      <c r="O1658" s="4" t="s">
        <v>4349</v>
      </c>
      <c r="P1658" s="4" t="s">
        <v>45</v>
      </c>
      <c r="Q1658" s="4" t="s">
        <v>397</v>
      </c>
      <c r="R1658"/>
      <c r="S1658"/>
      <c r="T1658" s="4" t="s">
        <v>98</v>
      </c>
      <c r="U1658" s="4" t="s">
        <v>48</v>
      </c>
      <c r="V1658" s="4" t="s">
        <v>4193</v>
      </c>
      <c r="W1658" s="4" t="s">
        <v>4194</v>
      </c>
      <c r="X1658" s="4" t="s">
        <v>48</v>
      </c>
      <c r="Y1658"/>
      <c r="Z1658"/>
      <c r="AA1658" s="4" t="s">
        <v>4345</v>
      </c>
      <c r="AB1658" s="4" t="s">
        <v>65</v>
      </c>
      <c r="AC1658" s="4" t="s">
        <v>397</v>
      </c>
      <c r="AD1658" s="4" t="s">
        <v>98</v>
      </c>
      <c r="AE1658" s="4" t="s">
        <v>6403</v>
      </c>
      <c r="AF1658" s="4" t="s">
        <v>6404</v>
      </c>
      <c r="AG1658" s="4" t="s">
        <v>4352</v>
      </c>
    </row>
    <row r="1659" spans="1:33" ht="12.75" x14ac:dyDescent="0.2">
      <c r="A1659" s="4" t="s">
        <v>102</v>
      </c>
      <c r="B1659" s="4" t="s">
        <v>6400</v>
      </c>
      <c r="C1659"/>
      <c r="D1659" s="4" t="s">
        <v>6401</v>
      </c>
      <c r="E1659" s="4" t="s">
        <v>65</v>
      </c>
      <c r="F1659" s="4" t="s">
        <v>4189</v>
      </c>
      <c r="G1659" s="4" t="s">
        <v>6402</v>
      </c>
      <c r="H1659" s="4" t="s">
        <v>6402</v>
      </c>
      <c r="I1659" s="4" t="s">
        <v>4343</v>
      </c>
      <c r="J1659" s="4" t="s">
        <v>4344</v>
      </c>
      <c r="K1659" s="4" t="s">
        <v>4345</v>
      </c>
      <c r="L1659" s="4" t="s">
        <v>4346</v>
      </c>
      <c r="M1659" s="4" t="s">
        <v>4347</v>
      </c>
      <c r="N1659" s="4" t="s">
        <v>140</v>
      </c>
      <c r="O1659" s="4" t="s">
        <v>4349</v>
      </c>
      <c r="P1659" s="4" t="s">
        <v>45</v>
      </c>
      <c r="Q1659" s="4" t="s">
        <v>397</v>
      </c>
      <c r="R1659"/>
      <c r="S1659"/>
      <c r="T1659" s="4" t="s">
        <v>98</v>
      </c>
      <c r="U1659" s="4" t="s">
        <v>48</v>
      </c>
      <c r="V1659" s="4" t="s">
        <v>4195</v>
      </c>
      <c r="W1659" s="4" t="s">
        <v>103</v>
      </c>
      <c r="X1659" s="4" t="s">
        <v>48</v>
      </c>
      <c r="Y1659"/>
      <c r="Z1659"/>
      <c r="AA1659" s="4" t="s">
        <v>4345</v>
      </c>
      <c r="AB1659" s="4" t="s">
        <v>65</v>
      </c>
      <c r="AC1659" s="4" t="s">
        <v>397</v>
      </c>
      <c r="AD1659" s="4" t="s">
        <v>98</v>
      </c>
      <c r="AE1659" s="4" t="s">
        <v>6403</v>
      </c>
      <c r="AF1659" s="4" t="s">
        <v>6404</v>
      </c>
      <c r="AG1659" s="4" t="s">
        <v>4352</v>
      </c>
    </row>
    <row r="1660" spans="1:33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</row>
    <row r="1661" spans="1:33" ht="12.75" x14ac:dyDescent="0.2">
      <c r="A1661" s="4" t="s">
        <v>86</v>
      </c>
      <c r="B1661" s="4" t="s">
        <v>6405</v>
      </c>
      <c r="C1661"/>
      <c r="D1661" s="4" t="s">
        <v>5845</v>
      </c>
      <c r="E1661" s="4" t="s">
        <v>65</v>
      </c>
      <c r="F1661" s="4" t="s">
        <v>4189</v>
      </c>
      <c r="G1661" s="4" t="s">
        <v>6406</v>
      </c>
      <c r="H1661" s="4" t="s">
        <v>6406</v>
      </c>
      <c r="I1661" s="4" t="s">
        <v>1004</v>
      </c>
      <c r="J1661" s="4" t="s">
        <v>40</v>
      </c>
      <c r="K1661" s="4" t="s">
        <v>224</v>
      </c>
      <c r="L1661" s="4" t="s">
        <v>1004</v>
      </c>
      <c r="M1661" s="4" t="s">
        <v>1006</v>
      </c>
      <c r="N1661"/>
      <c r="O1661" s="4" t="s">
        <v>62</v>
      </c>
      <c r="P1661" s="4" t="s">
        <v>45</v>
      </c>
      <c r="Q1661" s="4" t="s">
        <v>1000</v>
      </c>
      <c r="R1661"/>
      <c r="S1661"/>
      <c r="T1661" s="4" t="s">
        <v>174</v>
      </c>
      <c r="U1661" s="4" t="s">
        <v>48</v>
      </c>
      <c r="V1661" s="4" t="s">
        <v>4193</v>
      </c>
      <c r="W1661" s="4" t="s">
        <v>4194</v>
      </c>
      <c r="X1661" s="4" t="s">
        <v>48</v>
      </c>
      <c r="Y1661"/>
      <c r="Z1661"/>
      <c r="AA1661" s="4" t="s">
        <v>40</v>
      </c>
      <c r="AB1661" s="4" t="s">
        <v>65</v>
      </c>
      <c r="AC1661" s="4" t="s">
        <v>1000</v>
      </c>
      <c r="AD1661" s="4" t="s">
        <v>174</v>
      </c>
      <c r="AE1661"/>
      <c r="AF1661"/>
      <c r="AG1661"/>
    </row>
    <row r="1662" spans="1:33" ht="12.75" x14ac:dyDescent="0.2">
      <c r="A1662" s="4" t="s">
        <v>102</v>
      </c>
      <c r="B1662" s="4" t="s">
        <v>6405</v>
      </c>
      <c r="C1662"/>
      <c r="D1662" s="4" t="s">
        <v>5845</v>
      </c>
      <c r="E1662" s="4" t="s">
        <v>65</v>
      </c>
      <c r="F1662" s="4" t="s">
        <v>4189</v>
      </c>
      <c r="G1662" s="4" t="s">
        <v>6406</v>
      </c>
      <c r="H1662" s="4" t="s">
        <v>6406</v>
      </c>
      <c r="I1662" s="4" t="s">
        <v>1004</v>
      </c>
      <c r="J1662" s="4" t="s">
        <v>40</v>
      </c>
      <c r="K1662" s="4" t="s">
        <v>224</v>
      </c>
      <c r="L1662" s="4" t="s">
        <v>1004</v>
      </c>
      <c r="M1662" s="4" t="s">
        <v>1006</v>
      </c>
      <c r="N1662"/>
      <c r="O1662" s="4" t="s">
        <v>62</v>
      </c>
      <c r="P1662" s="4" t="s">
        <v>45</v>
      </c>
      <c r="Q1662" s="4" t="s">
        <v>1000</v>
      </c>
      <c r="R1662"/>
      <c r="S1662"/>
      <c r="T1662" s="4" t="s">
        <v>174</v>
      </c>
      <c r="U1662" s="4" t="s">
        <v>48</v>
      </c>
      <c r="V1662" s="4" t="s">
        <v>4195</v>
      </c>
      <c r="W1662" s="4" t="s">
        <v>103</v>
      </c>
      <c r="X1662" s="4" t="s">
        <v>48</v>
      </c>
      <c r="Y1662"/>
      <c r="Z1662"/>
      <c r="AA1662" s="4" t="s">
        <v>40</v>
      </c>
      <c r="AB1662" s="4" t="s">
        <v>65</v>
      </c>
      <c r="AC1662" s="4" t="s">
        <v>1000</v>
      </c>
      <c r="AD1662" s="4" t="s">
        <v>174</v>
      </c>
      <c r="AE1662"/>
      <c r="AF1662"/>
      <c r="AG1662"/>
    </row>
    <row r="1663" spans="1:33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</row>
    <row r="1664" spans="1:33" ht="12.75" x14ac:dyDescent="0.2">
      <c r="A1664" s="4" t="s">
        <v>86</v>
      </c>
      <c r="B1664" s="4" t="s">
        <v>6407</v>
      </c>
      <c r="C1664"/>
      <c r="D1664" s="4" t="s">
        <v>5845</v>
      </c>
      <c r="E1664" s="4" t="s">
        <v>65</v>
      </c>
      <c r="F1664" s="4" t="s">
        <v>4189</v>
      </c>
      <c r="G1664" s="4" t="s">
        <v>6408</v>
      </c>
      <c r="H1664" s="4" t="s">
        <v>6408</v>
      </c>
      <c r="I1664" s="4" t="s">
        <v>1004</v>
      </c>
      <c r="J1664" s="4" t="s">
        <v>40</v>
      </c>
      <c r="K1664" s="4" t="s">
        <v>224</v>
      </c>
      <c r="L1664" s="4" t="s">
        <v>1004</v>
      </c>
      <c r="M1664" s="4" t="s">
        <v>1006</v>
      </c>
      <c r="N1664"/>
      <c r="O1664" s="4" t="s">
        <v>62</v>
      </c>
      <c r="P1664" s="4" t="s">
        <v>45</v>
      </c>
      <c r="Q1664" s="4" t="s">
        <v>1000</v>
      </c>
      <c r="R1664"/>
      <c r="S1664"/>
      <c r="T1664" s="4" t="s">
        <v>174</v>
      </c>
      <c r="U1664" s="4" t="s">
        <v>48</v>
      </c>
      <c r="V1664" s="4" t="s">
        <v>4193</v>
      </c>
      <c r="W1664" s="4" t="s">
        <v>4194</v>
      </c>
      <c r="X1664" s="4" t="s">
        <v>48</v>
      </c>
      <c r="Y1664"/>
      <c r="Z1664"/>
      <c r="AA1664" s="4" t="s">
        <v>40</v>
      </c>
      <c r="AB1664" s="4" t="s">
        <v>65</v>
      </c>
      <c r="AC1664" s="4" t="s">
        <v>1000</v>
      </c>
      <c r="AD1664" s="4" t="s">
        <v>174</v>
      </c>
      <c r="AE1664"/>
      <c r="AF1664"/>
      <c r="AG1664"/>
    </row>
    <row r="1665" spans="1:33" ht="12.75" x14ac:dyDescent="0.2">
      <c r="A1665" s="4" t="s">
        <v>102</v>
      </c>
      <c r="B1665" s="4" t="s">
        <v>6407</v>
      </c>
      <c r="C1665"/>
      <c r="D1665" s="4" t="s">
        <v>5845</v>
      </c>
      <c r="E1665" s="4" t="s">
        <v>65</v>
      </c>
      <c r="F1665" s="4" t="s">
        <v>4189</v>
      </c>
      <c r="G1665" s="4" t="s">
        <v>6408</v>
      </c>
      <c r="H1665" s="4" t="s">
        <v>6408</v>
      </c>
      <c r="I1665" s="4" t="s">
        <v>1004</v>
      </c>
      <c r="J1665" s="4" t="s">
        <v>40</v>
      </c>
      <c r="K1665" s="4" t="s">
        <v>224</v>
      </c>
      <c r="L1665" s="4" t="s">
        <v>1004</v>
      </c>
      <c r="M1665" s="4" t="s">
        <v>1006</v>
      </c>
      <c r="N1665"/>
      <c r="O1665" s="4" t="s">
        <v>62</v>
      </c>
      <c r="P1665" s="4" t="s">
        <v>45</v>
      </c>
      <c r="Q1665" s="4" t="s">
        <v>1000</v>
      </c>
      <c r="R1665"/>
      <c r="S1665"/>
      <c r="T1665" s="4" t="s">
        <v>174</v>
      </c>
      <c r="U1665" s="4" t="s">
        <v>48</v>
      </c>
      <c r="V1665" s="4" t="s">
        <v>4195</v>
      </c>
      <c r="W1665" s="4" t="s">
        <v>103</v>
      </c>
      <c r="X1665" s="4" t="s">
        <v>48</v>
      </c>
      <c r="Y1665"/>
      <c r="Z1665"/>
      <c r="AA1665" s="4" t="s">
        <v>40</v>
      </c>
      <c r="AB1665" s="4" t="s">
        <v>65</v>
      </c>
      <c r="AC1665" s="4" t="s">
        <v>1000</v>
      </c>
      <c r="AD1665" s="4" t="s">
        <v>174</v>
      </c>
      <c r="AE1665"/>
      <c r="AF1665"/>
      <c r="AG1665"/>
    </row>
    <row r="1666" spans="1:33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</row>
    <row r="1667" spans="1:33" ht="12.75" x14ac:dyDescent="0.2">
      <c r="A1667" s="4" t="s">
        <v>86</v>
      </c>
      <c r="B1667" s="4" t="s">
        <v>6409</v>
      </c>
      <c r="C1667"/>
      <c r="D1667" s="4" t="s">
        <v>5845</v>
      </c>
      <c r="E1667" s="4" t="s">
        <v>65</v>
      </c>
      <c r="F1667" s="4" t="s">
        <v>4189</v>
      </c>
      <c r="G1667" s="4" t="s">
        <v>6410</v>
      </c>
      <c r="H1667" s="4" t="s">
        <v>6410</v>
      </c>
      <c r="I1667" s="4" t="s">
        <v>1004</v>
      </c>
      <c r="J1667" s="4" t="s">
        <v>40</v>
      </c>
      <c r="K1667" s="4" t="s">
        <v>224</v>
      </c>
      <c r="L1667" s="4" t="s">
        <v>1004</v>
      </c>
      <c r="M1667" s="4" t="s">
        <v>1006</v>
      </c>
      <c r="N1667"/>
      <c r="O1667" s="4" t="s">
        <v>62</v>
      </c>
      <c r="P1667" s="4" t="s">
        <v>45</v>
      </c>
      <c r="Q1667" s="4" t="s">
        <v>1000</v>
      </c>
      <c r="R1667"/>
      <c r="S1667"/>
      <c r="T1667" s="4" t="s">
        <v>174</v>
      </c>
      <c r="U1667" s="4" t="s">
        <v>48</v>
      </c>
      <c r="V1667" s="4" t="s">
        <v>4193</v>
      </c>
      <c r="W1667" s="4" t="s">
        <v>4194</v>
      </c>
      <c r="X1667" s="4" t="s">
        <v>48</v>
      </c>
      <c r="Y1667"/>
      <c r="Z1667"/>
      <c r="AA1667" s="4" t="s">
        <v>40</v>
      </c>
      <c r="AB1667" s="4" t="s">
        <v>65</v>
      </c>
      <c r="AC1667" s="4" t="s">
        <v>1000</v>
      </c>
      <c r="AD1667" s="4" t="s">
        <v>174</v>
      </c>
      <c r="AE1667"/>
      <c r="AF1667"/>
      <c r="AG1667"/>
    </row>
    <row r="1668" spans="1:33" ht="12.75" x14ac:dyDescent="0.2">
      <c r="A1668" s="4" t="s">
        <v>102</v>
      </c>
      <c r="B1668" s="4" t="s">
        <v>6409</v>
      </c>
      <c r="C1668"/>
      <c r="D1668" s="4" t="s">
        <v>5845</v>
      </c>
      <c r="E1668" s="4" t="s">
        <v>65</v>
      </c>
      <c r="F1668" s="4" t="s">
        <v>4189</v>
      </c>
      <c r="G1668" s="4" t="s">
        <v>6410</v>
      </c>
      <c r="H1668" s="4" t="s">
        <v>6410</v>
      </c>
      <c r="I1668" s="4" t="s">
        <v>1004</v>
      </c>
      <c r="J1668" s="4" t="s">
        <v>40</v>
      </c>
      <c r="K1668" s="4" t="s">
        <v>224</v>
      </c>
      <c r="L1668" s="4" t="s">
        <v>1004</v>
      </c>
      <c r="M1668" s="4" t="s">
        <v>1006</v>
      </c>
      <c r="N1668"/>
      <c r="O1668" s="4" t="s">
        <v>62</v>
      </c>
      <c r="P1668" s="4" t="s">
        <v>45</v>
      </c>
      <c r="Q1668" s="4" t="s">
        <v>1000</v>
      </c>
      <c r="R1668"/>
      <c r="S1668"/>
      <c r="T1668" s="4" t="s">
        <v>174</v>
      </c>
      <c r="U1668" s="4" t="s">
        <v>48</v>
      </c>
      <c r="V1668" s="4" t="s">
        <v>4195</v>
      </c>
      <c r="W1668" s="4" t="s">
        <v>103</v>
      </c>
      <c r="X1668" s="4" t="s">
        <v>48</v>
      </c>
      <c r="Y1668"/>
      <c r="Z1668"/>
      <c r="AA1668" s="4" t="s">
        <v>40</v>
      </c>
      <c r="AB1668" s="4" t="s">
        <v>65</v>
      </c>
      <c r="AC1668" s="4" t="s">
        <v>1000</v>
      </c>
      <c r="AD1668" s="4" t="s">
        <v>174</v>
      </c>
      <c r="AE1668"/>
      <c r="AF1668"/>
      <c r="AG1668"/>
    </row>
    <row r="1669" spans="1:33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</row>
    <row r="1670" spans="1:33" ht="12.75" x14ac:dyDescent="0.2">
      <c r="A1670" s="4" t="s">
        <v>86</v>
      </c>
      <c r="B1670" s="4" t="s">
        <v>6411</v>
      </c>
      <c r="C1670"/>
      <c r="D1670" s="4" t="s">
        <v>6054</v>
      </c>
      <c r="E1670" s="4" t="s">
        <v>65</v>
      </c>
      <c r="F1670" s="4" t="s">
        <v>4189</v>
      </c>
      <c r="G1670" s="4" t="s">
        <v>6412</v>
      </c>
      <c r="H1670" s="4" t="s">
        <v>6412</v>
      </c>
      <c r="I1670" s="4" t="s">
        <v>1332</v>
      </c>
      <c r="J1670" s="4" t="s">
        <v>40</v>
      </c>
      <c r="K1670" s="4" t="s">
        <v>826</v>
      </c>
      <c r="L1670" s="4" t="s">
        <v>1332</v>
      </c>
      <c r="M1670" s="4" t="s">
        <v>1333</v>
      </c>
      <c r="N1670" s="4" t="s">
        <v>140</v>
      </c>
      <c r="O1670" s="4" t="s">
        <v>44</v>
      </c>
      <c r="P1670" s="4" t="s">
        <v>45</v>
      </c>
      <c r="Q1670" s="4" t="s">
        <v>845</v>
      </c>
      <c r="R1670"/>
      <c r="S1670"/>
      <c r="T1670" s="4" t="s">
        <v>174</v>
      </c>
      <c r="U1670" s="4" t="s">
        <v>48</v>
      </c>
      <c r="V1670" s="4" t="s">
        <v>4193</v>
      </c>
      <c r="W1670" s="4" t="s">
        <v>4194</v>
      </c>
      <c r="X1670" s="4" t="s">
        <v>48</v>
      </c>
      <c r="Y1670"/>
      <c r="Z1670"/>
      <c r="AA1670" s="4" t="s">
        <v>40</v>
      </c>
      <c r="AB1670" s="4" t="s">
        <v>65</v>
      </c>
      <c r="AC1670" s="4" t="s">
        <v>845</v>
      </c>
      <c r="AD1670" s="4" t="s">
        <v>174</v>
      </c>
      <c r="AE1670" s="4" t="s">
        <v>6413</v>
      </c>
      <c r="AF1670" s="4" t="s">
        <v>6414</v>
      </c>
      <c r="AG1670" s="4" t="s">
        <v>1338</v>
      </c>
    </row>
    <row r="1671" spans="1:33" ht="12.75" x14ac:dyDescent="0.2">
      <c r="A1671" s="4" t="s">
        <v>102</v>
      </c>
      <c r="B1671" s="4" t="s">
        <v>6411</v>
      </c>
      <c r="C1671"/>
      <c r="D1671" s="4" t="s">
        <v>6054</v>
      </c>
      <c r="E1671" s="4" t="s">
        <v>65</v>
      </c>
      <c r="F1671" s="4" t="s">
        <v>4189</v>
      </c>
      <c r="G1671" s="4" t="s">
        <v>6412</v>
      </c>
      <c r="H1671" s="4" t="s">
        <v>6412</v>
      </c>
      <c r="I1671" s="4" t="s">
        <v>1332</v>
      </c>
      <c r="J1671" s="4" t="s">
        <v>40</v>
      </c>
      <c r="K1671" s="4" t="s">
        <v>826</v>
      </c>
      <c r="L1671" s="4" t="s">
        <v>1332</v>
      </c>
      <c r="M1671" s="4" t="s">
        <v>1333</v>
      </c>
      <c r="N1671" s="4" t="s">
        <v>140</v>
      </c>
      <c r="O1671" s="4" t="s">
        <v>44</v>
      </c>
      <c r="P1671" s="4" t="s">
        <v>45</v>
      </c>
      <c r="Q1671" s="4" t="s">
        <v>845</v>
      </c>
      <c r="R1671"/>
      <c r="S1671"/>
      <c r="T1671" s="4" t="s">
        <v>174</v>
      </c>
      <c r="U1671" s="4" t="s">
        <v>48</v>
      </c>
      <c r="V1671" s="4" t="s">
        <v>4195</v>
      </c>
      <c r="W1671" s="4" t="s">
        <v>103</v>
      </c>
      <c r="X1671" s="4" t="s">
        <v>48</v>
      </c>
      <c r="Y1671"/>
      <c r="Z1671"/>
      <c r="AA1671" s="4" t="s">
        <v>40</v>
      </c>
      <c r="AB1671" s="4" t="s">
        <v>65</v>
      </c>
      <c r="AC1671" s="4" t="s">
        <v>845</v>
      </c>
      <c r="AD1671" s="4" t="s">
        <v>174</v>
      </c>
      <c r="AE1671" s="4" t="s">
        <v>6413</v>
      </c>
      <c r="AF1671" s="4" t="s">
        <v>6414</v>
      </c>
      <c r="AG1671" s="4" t="s">
        <v>1338</v>
      </c>
    </row>
    <row r="1672" spans="1:33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</row>
    <row r="1673" spans="1:33" ht="12.75" x14ac:dyDescent="0.2">
      <c r="A1673" s="4" t="s">
        <v>86</v>
      </c>
      <c r="B1673" s="4" t="s">
        <v>6415</v>
      </c>
      <c r="C1673"/>
      <c r="D1673" s="4" t="s">
        <v>6075</v>
      </c>
      <c r="E1673" s="4" t="s">
        <v>65</v>
      </c>
      <c r="F1673" s="4" t="s">
        <v>4189</v>
      </c>
      <c r="G1673" s="4" t="s">
        <v>6416</v>
      </c>
      <c r="H1673" s="4" t="s">
        <v>6416</v>
      </c>
      <c r="I1673" s="4" t="s">
        <v>769</v>
      </c>
      <c r="J1673" s="4" t="s">
        <v>40</v>
      </c>
      <c r="K1673" s="4" t="s">
        <v>758</v>
      </c>
      <c r="L1673" s="4" t="s">
        <v>769</v>
      </c>
      <c r="M1673" s="4" t="s">
        <v>770</v>
      </c>
      <c r="N1673" s="4" t="s">
        <v>6417</v>
      </c>
      <c r="O1673" s="4" t="s">
        <v>44</v>
      </c>
      <c r="P1673" s="4" t="s">
        <v>45</v>
      </c>
      <c r="Q1673" s="4" t="s">
        <v>776</v>
      </c>
      <c r="R1673"/>
      <c r="S1673"/>
      <c r="T1673" s="4" t="s">
        <v>174</v>
      </c>
      <c r="U1673" s="4" t="s">
        <v>48</v>
      </c>
      <c r="V1673" s="4" t="s">
        <v>4193</v>
      </c>
      <c r="W1673" s="4" t="s">
        <v>4194</v>
      </c>
      <c r="X1673" s="4" t="s">
        <v>48</v>
      </c>
      <c r="Y1673"/>
      <c r="Z1673"/>
      <c r="AA1673" s="4" t="s">
        <v>40</v>
      </c>
      <c r="AB1673" s="4" t="s">
        <v>65</v>
      </c>
      <c r="AC1673" s="4" t="s">
        <v>776</v>
      </c>
      <c r="AD1673" s="4" t="s">
        <v>174</v>
      </c>
      <c r="AE1673" s="4" t="s">
        <v>6418</v>
      </c>
      <c r="AF1673" s="4" t="s">
        <v>6419</v>
      </c>
      <c r="AG1673" s="4" t="s">
        <v>775</v>
      </c>
    </row>
    <row r="1674" spans="1:33" ht="12.75" x14ac:dyDescent="0.2">
      <c r="A1674" s="4" t="s">
        <v>102</v>
      </c>
      <c r="B1674" s="4" t="s">
        <v>6415</v>
      </c>
      <c r="C1674"/>
      <c r="D1674" s="4" t="s">
        <v>6075</v>
      </c>
      <c r="E1674" s="4" t="s">
        <v>65</v>
      </c>
      <c r="F1674" s="4" t="s">
        <v>4189</v>
      </c>
      <c r="G1674" s="4" t="s">
        <v>6416</v>
      </c>
      <c r="H1674" s="4" t="s">
        <v>6416</v>
      </c>
      <c r="I1674" s="4" t="s">
        <v>769</v>
      </c>
      <c r="J1674" s="4" t="s">
        <v>40</v>
      </c>
      <c r="K1674" s="4" t="s">
        <v>758</v>
      </c>
      <c r="L1674" s="4" t="s">
        <v>769</v>
      </c>
      <c r="M1674" s="4" t="s">
        <v>770</v>
      </c>
      <c r="N1674" s="4" t="s">
        <v>6417</v>
      </c>
      <c r="O1674" s="4" t="s">
        <v>44</v>
      </c>
      <c r="P1674" s="4" t="s">
        <v>45</v>
      </c>
      <c r="Q1674" s="4" t="s">
        <v>776</v>
      </c>
      <c r="R1674"/>
      <c r="S1674"/>
      <c r="T1674" s="4" t="s">
        <v>174</v>
      </c>
      <c r="U1674" s="4" t="s">
        <v>48</v>
      </c>
      <c r="V1674" s="4" t="s">
        <v>4195</v>
      </c>
      <c r="W1674" s="4" t="s">
        <v>103</v>
      </c>
      <c r="X1674" s="4" t="s">
        <v>48</v>
      </c>
      <c r="Y1674"/>
      <c r="Z1674"/>
      <c r="AA1674" s="4" t="s">
        <v>40</v>
      </c>
      <c r="AB1674" s="4" t="s">
        <v>65</v>
      </c>
      <c r="AC1674" s="4" t="s">
        <v>776</v>
      </c>
      <c r="AD1674" s="4" t="s">
        <v>174</v>
      </c>
      <c r="AE1674" s="4" t="s">
        <v>6418</v>
      </c>
      <c r="AF1674" s="4" t="s">
        <v>6419</v>
      </c>
      <c r="AG1674" s="4" t="s">
        <v>775</v>
      </c>
    </row>
    <row r="1675" spans="1:33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</row>
    <row r="1676" spans="1:33" ht="12.75" x14ac:dyDescent="0.2">
      <c r="A1676" s="4" t="s">
        <v>86</v>
      </c>
      <c r="B1676" s="4" t="s">
        <v>6420</v>
      </c>
      <c r="C1676"/>
      <c r="D1676" s="4" t="s">
        <v>6075</v>
      </c>
      <c r="E1676" s="4" t="s">
        <v>65</v>
      </c>
      <c r="F1676" s="4" t="s">
        <v>4189</v>
      </c>
      <c r="G1676" s="4" t="s">
        <v>6421</v>
      </c>
      <c r="H1676" s="4" t="s">
        <v>6421</v>
      </c>
      <c r="I1676" s="4" t="s">
        <v>1286</v>
      </c>
      <c r="J1676" s="4" t="s">
        <v>40</v>
      </c>
      <c r="K1676" s="4" t="s">
        <v>758</v>
      </c>
      <c r="L1676" s="4" t="s">
        <v>1287</v>
      </c>
      <c r="M1676" s="4" t="s">
        <v>1288</v>
      </c>
      <c r="N1676" s="4" t="s">
        <v>6422</v>
      </c>
      <c r="O1676" s="4" t="s">
        <v>44</v>
      </c>
      <c r="P1676" s="4" t="s">
        <v>45</v>
      </c>
      <c r="Q1676" s="4" t="s">
        <v>776</v>
      </c>
      <c r="R1676"/>
      <c r="S1676"/>
      <c r="T1676" s="4" t="s">
        <v>174</v>
      </c>
      <c r="U1676" s="4" t="s">
        <v>48</v>
      </c>
      <c r="V1676" s="4" t="s">
        <v>4193</v>
      </c>
      <c r="W1676" s="4" t="s">
        <v>4194</v>
      </c>
      <c r="X1676" s="4" t="s">
        <v>48</v>
      </c>
      <c r="Y1676"/>
      <c r="Z1676"/>
      <c r="AA1676" s="4" t="s">
        <v>40</v>
      </c>
      <c r="AB1676" s="4" t="s">
        <v>65</v>
      </c>
      <c r="AC1676" s="4" t="s">
        <v>776</v>
      </c>
      <c r="AD1676" s="4" t="s">
        <v>174</v>
      </c>
      <c r="AE1676" s="4" t="s">
        <v>6423</v>
      </c>
      <c r="AF1676" s="4" t="s">
        <v>1827</v>
      </c>
      <c r="AG1676" s="4" t="s">
        <v>1292</v>
      </c>
    </row>
    <row r="1677" spans="1:33" ht="12.75" x14ac:dyDescent="0.2">
      <c r="A1677" s="4" t="s">
        <v>102</v>
      </c>
      <c r="B1677" s="4" t="s">
        <v>6420</v>
      </c>
      <c r="C1677"/>
      <c r="D1677" s="4" t="s">
        <v>6075</v>
      </c>
      <c r="E1677" s="4" t="s">
        <v>65</v>
      </c>
      <c r="F1677" s="4" t="s">
        <v>4189</v>
      </c>
      <c r="G1677" s="4" t="s">
        <v>6421</v>
      </c>
      <c r="H1677" s="4" t="s">
        <v>6421</v>
      </c>
      <c r="I1677" s="4" t="s">
        <v>1286</v>
      </c>
      <c r="J1677" s="4" t="s">
        <v>40</v>
      </c>
      <c r="K1677" s="4" t="s">
        <v>758</v>
      </c>
      <c r="L1677" s="4" t="s">
        <v>1287</v>
      </c>
      <c r="M1677" s="4" t="s">
        <v>1288</v>
      </c>
      <c r="N1677" s="4" t="s">
        <v>6422</v>
      </c>
      <c r="O1677" s="4" t="s">
        <v>44</v>
      </c>
      <c r="P1677" s="4" t="s">
        <v>45</v>
      </c>
      <c r="Q1677" s="4" t="s">
        <v>776</v>
      </c>
      <c r="R1677"/>
      <c r="S1677"/>
      <c r="T1677" s="4" t="s">
        <v>174</v>
      </c>
      <c r="U1677" s="4" t="s">
        <v>48</v>
      </c>
      <c r="V1677" s="4" t="s">
        <v>4195</v>
      </c>
      <c r="W1677" s="4" t="s">
        <v>103</v>
      </c>
      <c r="X1677" s="4" t="s">
        <v>48</v>
      </c>
      <c r="Y1677"/>
      <c r="Z1677"/>
      <c r="AA1677" s="4" t="s">
        <v>40</v>
      </c>
      <c r="AB1677" s="4" t="s">
        <v>65</v>
      </c>
      <c r="AC1677" s="4" t="s">
        <v>776</v>
      </c>
      <c r="AD1677" s="4" t="s">
        <v>174</v>
      </c>
      <c r="AE1677" s="4" t="s">
        <v>6423</v>
      </c>
      <c r="AF1677" s="4" t="s">
        <v>1827</v>
      </c>
      <c r="AG1677" s="4" t="s">
        <v>1292</v>
      </c>
    </row>
    <row r="1678" spans="1:33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</row>
    <row r="1679" spans="1:33" ht="12.75" x14ac:dyDescent="0.2">
      <c r="A1679" s="4" t="s">
        <v>86</v>
      </c>
      <c r="B1679" s="4" t="s">
        <v>6424</v>
      </c>
      <c r="C1679"/>
      <c r="D1679" s="4" t="s">
        <v>6352</v>
      </c>
      <c r="E1679" s="4" t="s">
        <v>65</v>
      </c>
      <c r="F1679" s="4" t="s">
        <v>4189</v>
      </c>
      <c r="G1679" s="4" t="s">
        <v>6425</v>
      </c>
      <c r="H1679" s="4" t="s">
        <v>6425</v>
      </c>
      <c r="I1679" s="4" t="s">
        <v>414</v>
      </c>
      <c r="J1679" s="4" t="s">
        <v>40</v>
      </c>
      <c r="K1679" s="4" t="s">
        <v>376</v>
      </c>
      <c r="L1679" s="4" t="s">
        <v>414</v>
      </c>
      <c r="M1679" s="4" t="s">
        <v>415</v>
      </c>
      <c r="N1679" s="4" t="s">
        <v>6426</v>
      </c>
      <c r="O1679" s="4" t="s">
        <v>44</v>
      </c>
      <c r="P1679" s="4" t="s">
        <v>45</v>
      </c>
      <c r="Q1679" s="4" t="s">
        <v>105</v>
      </c>
      <c r="R1679"/>
      <c r="S1679"/>
      <c r="T1679" s="4" t="s">
        <v>98</v>
      </c>
      <c r="U1679" s="4" t="s">
        <v>48</v>
      </c>
      <c r="V1679" s="4" t="s">
        <v>4193</v>
      </c>
      <c r="W1679" s="4" t="s">
        <v>4194</v>
      </c>
      <c r="X1679" s="4" t="s">
        <v>48</v>
      </c>
      <c r="Y1679"/>
      <c r="Z1679"/>
      <c r="AA1679" s="4" t="s">
        <v>40</v>
      </c>
      <c r="AB1679" s="4" t="s">
        <v>65</v>
      </c>
      <c r="AC1679" s="4" t="s">
        <v>105</v>
      </c>
      <c r="AD1679" s="4" t="s">
        <v>98</v>
      </c>
      <c r="AE1679" s="4" t="s">
        <v>6427</v>
      </c>
      <c r="AF1679" s="4" t="s">
        <v>6428</v>
      </c>
      <c r="AG1679" s="4" t="s">
        <v>420</v>
      </c>
    </row>
    <row r="1680" spans="1:33" ht="12.75" x14ac:dyDescent="0.2">
      <c r="A1680" s="4" t="s">
        <v>102</v>
      </c>
      <c r="B1680" s="4" t="s">
        <v>6424</v>
      </c>
      <c r="C1680"/>
      <c r="D1680" s="4" t="s">
        <v>6352</v>
      </c>
      <c r="E1680" s="4" t="s">
        <v>65</v>
      </c>
      <c r="F1680" s="4" t="s">
        <v>4189</v>
      </c>
      <c r="G1680" s="4" t="s">
        <v>6425</v>
      </c>
      <c r="H1680" s="4" t="s">
        <v>6425</v>
      </c>
      <c r="I1680" s="4" t="s">
        <v>414</v>
      </c>
      <c r="J1680" s="4" t="s">
        <v>40</v>
      </c>
      <c r="K1680" s="4" t="s">
        <v>376</v>
      </c>
      <c r="L1680" s="4" t="s">
        <v>414</v>
      </c>
      <c r="M1680" s="4" t="s">
        <v>415</v>
      </c>
      <c r="N1680" s="4" t="s">
        <v>6426</v>
      </c>
      <c r="O1680" s="4" t="s">
        <v>44</v>
      </c>
      <c r="P1680" s="4" t="s">
        <v>45</v>
      </c>
      <c r="Q1680" s="4" t="s">
        <v>105</v>
      </c>
      <c r="R1680"/>
      <c r="S1680"/>
      <c r="T1680" s="4" t="s">
        <v>98</v>
      </c>
      <c r="U1680" s="4" t="s">
        <v>48</v>
      </c>
      <c r="V1680" s="4" t="s">
        <v>4195</v>
      </c>
      <c r="W1680" s="4" t="s">
        <v>103</v>
      </c>
      <c r="X1680" s="4" t="s">
        <v>48</v>
      </c>
      <c r="Y1680"/>
      <c r="Z1680"/>
      <c r="AA1680" s="4" t="s">
        <v>40</v>
      </c>
      <c r="AB1680" s="4" t="s">
        <v>65</v>
      </c>
      <c r="AC1680" s="4" t="s">
        <v>105</v>
      </c>
      <c r="AD1680" s="4" t="s">
        <v>98</v>
      </c>
      <c r="AE1680" s="4" t="s">
        <v>6427</v>
      </c>
      <c r="AF1680" s="4" t="s">
        <v>6428</v>
      </c>
      <c r="AG1680" s="4" t="s">
        <v>420</v>
      </c>
    </row>
    <row r="1681" spans="1:33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</row>
    <row r="1682" spans="1:33" ht="12.75" x14ac:dyDescent="0.2">
      <c r="A1682" s="4" t="s">
        <v>86</v>
      </c>
      <c r="B1682" s="4" t="s">
        <v>6429</v>
      </c>
      <c r="C1682"/>
      <c r="D1682" s="4" t="s">
        <v>5541</v>
      </c>
      <c r="E1682" s="4" t="s">
        <v>65</v>
      </c>
      <c r="F1682" s="4" t="s">
        <v>4189</v>
      </c>
      <c r="G1682" s="4" t="s">
        <v>6430</v>
      </c>
      <c r="H1682" s="4" t="s">
        <v>6430</v>
      </c>
      <c r="I1682" s="4" t="s">
        <v>524</v>
      </c>
      <c r="J1682" s="4" t="s">
        <v>40</v>
      </c>
      <c r="K1682" s="4" t="s">
        <v>512</v>
      </c>
      <c r="L1682" s="4" t="s">
        <v>524</v>
      </c>
      <c r="M1682" s="4" t="s">
        <v>526</v>
      </c>
      <c r="N1682"/>
      <c r="O1682" s="4" t="s">
        <v>44</v>
      </c>
      <c r="P1682" s="4" t="s">
        <v>45</v>
      </c>
      <c r="Q1682" s="4" t="s">
        <v>520</v>
      </c>
      <c r="R1682"/>
      <c r="S1682"/>
      <c r="T1682" s="4" t="s">
        <v>98</v>
      </c>
      <c r="U1682" s="4" t="s">
        <v>48</v>
      </c>
      <c r="V1682" s="4" t="s">
        <v>4193</v>
      </c>
      <c r="W1682" s="4" t="s">
        <v>4194</v>
      </c>
      <c r="X1682" s="4" t="s">
        <v>48</v>
      </c>
      <c r="Y1682"/>
      <c r="Z1682"/>
      <c r="AA1682" s="4" t="s">
        <v>40</v>
      </c>
      <c r="AB1682" s="4" t="s">
        <v>65</v>
      </c>
      <c r="AC1682" s="4" t="s">
        <v>520</v>
      </c>
      <c r="AD1682" s="4" t="s">
        <v>98</v>
      </c>
      <c r="AE1682"/>
      <c r="AF1682"/>
      <c r="AG1682"/>
    </row>
    <row r="1683" spans="1:33" ht="12.75" x14ac:dyDescent="0.2">
      <c r="A1683" s="4" t="s">
        <v>102</v>
      </c>
      <c r="B1683" s="4" t="s">
        <v>6429</v>
      </c>
      <c r="C1683"/>
      <c r="D1683" s="4" t="s">
        <v>5541</v>
      </c>
      <c r="E1683" s="4" t="s">
        <v>65</v>
      </c>
      <c r="F1683" s="4" t="s">
        <v>4189</v>
      </c>
      <c r="G1683" s="4" t="s">
        <v>6430</v>
      </c>
      <c r="H1683" s="4" t="s">
        <v>6430</v>
      </c>
      <c r="I1683" s="4" t="s">
        <v>524</v>
      </c>
      <c r="J1683" s="4" t="s">
        <v>40</v>
      </c>
      <c r="K1683" s="4" t="s">
        <v>512</v>
      </c>
      <c r="L1683" s="4" t="s">
        <v>524</v>
      </c>
      <c r="M1683" s="4" t="s">
        <v>526</v>
      </c>
      <c r="N1683"/>
      <c r="O1683" s="4" t="s">
        <v>44</v>
      </c>
      <c r="P1683" s="4" t="s">
        <v>45</v>
      </c>
      <c r="Q1683" s="4" t="s">
        <v>520</v>
      </c>
      <c r="R1683"/>
      <c r="S1683"/>
      <c r="T1683" s="4" t="s">
        <v>98</v>
      </c>
      <c r="U1683" s="4" t="s">
        <v>48</v>
      </c>
      <c r="V1683" s="4" t="s">
        <v>4195</v>
      </c>
      <c r="W1683" s="4" t="s">
        <v>103</v>
      </c>
      <c r="X1683" s="4" t="s">
        <v>48</v>
      </c>
      <c r="Y1683"/>
      <c r="Z1683"/>
      <c r="AA1683" s="4" t="s">
        <v>40</v>
      </c>
      <c r="AB1683" s="4" t="s">
        <v>65</v>
      </c>
      <c r="AC1683" s="4" t="s">
        <v>520</v>
      </c>
      <c r="AD1683" s="4" t="s">
        <v>98</v>
      </c>
      <c r="AE1683"/>
      <c r="AF1683"/>
      <c r="AG1683"/>
    </row>
    <row r="1684" spans="1:33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</row>
    <row r="1685" spans="1:33" ht="12.75" x14ac:dyDescent="0.2">
      <c r="A1685" s="4" t="s">
        <v>86</v>
      </c>
      <c r="B1685" s="4" t="s">
        <v>6431</v>
      </c>
      <c r="C1685"/>
      <c r="D1685"/>
      <c r="E1685" s="4" t="s">
        <v>65</v>
      </c>
      <c r="F1685" s="4" t="s">
        <v>4189</v>
      </c>
      <c r="G1685" s="4" t="s">
        <v>6432</v>
      </c>
      <c r="H1685" s="4" t="s">
        <v>6432</v>
      </c>
      <c r="I1685" s="4" t="s">
        <v>6433</v>
      </c>
      <c r="J1685" s="4" t="s">
        <v>40</v>
      </c>
      <c r="K1685" s="4" t="s">
        <v>745</v>
      </c>
      <c r="L1685" s="4" t="s">
        <v>6433</v>
      </c>
      <c r="M1685" s="4" t="s">
        <v>6434</v>
      </c>
      <c r="N1685"/>
      <c r="O1685" s="4" t="s">
        <v>44</v>
      </c>
      <c r="P1685" s="4" t="s">
        <v>45</v>
      </c>
      <c r="Q1685" s="4" t="s">
        <v>520</v>
      </c>
      <c r="R1685"/>
      <c r="S1685"/>
      <c r="T1685" s="4" t="s">
        <v>98</v>
      </c>
      <c r="U1685" s="4" t="s">
        <v>48</v>
      </c>
      <c r="V1685" s="4" t="s">
        <v>4193</v>
      </c>
      <c r="W1685" s="4" t="s">
        <v>4194</v>
      </c>
      <c r="X1685" s="4" t="s">
        <v>48</v>
      </c>
      <c r="Y1685"/>
      <c r="Z1685"/>
      <c r="AA1685" s="4" t="s">
        <v>40</v>
      </c>
      <c r="AB1685" s="4" t="s">
        <v>65</v>
      </c>
      <c r="AC1685" s="4" t="s">
        <v>520</v>
      </c>
      <c r="AD1685" s="4" t="s">
        <v>98</v>
      </c>
      <c r="AE1685"/>
      <c r="AF1685"/>
      <c r="AG1685"/>
    </row>
    <row r="1686" spans="1:33" ht="12.75" x14ac:dyDescent="0.2">
      <c r="A1686" s="4" t="s">
        <v>102</v>
      </c>
      <c r="B1686" s="4" t="s">
        <v>6431</v>
      </c>
      <c r="C1686"/>
      <c r="D1686"/>
      <c r="E1686" s="4" t="s">
        <v>65</v>
      </c>
      <c r="F1686" s="4" t="s">
        <v>4189</v>
      </c>
      <c r="G1686" s="4" t="s">
        <v>6432</v>
      </c>
      <c r="H1686" s="4" t="s">
        <v>6432</v>
      </c>
      <c r="I1686" s="4" t="s">
        <v>6433</v>
      </c>
      <c r="J1686" s="4" t="s">
        <v>40</v>
      </c>
      <c r="K1686" s="4" t="s">
        <v>745</v>
      </c>
      <c r="L1686" s="4" t="s">
        <v>6433</v>
      </c>
      <c r="M1686" s="4" t="s">
        <v>6434</v>
      </c>
      <c r="N1686"/>
      <c r="O1686" s="4" t="s">
        <v>44</v>
      </c>
      <c r="P1686" s="4" t="s">
        <v>45</v>
      </c>
      <c r="Q1686" s="4" t="s">
        <v>520</v>
      </c>
      <c r="R1686"/>
      <c r="S1686"/>
      <c r="T1686" s="4" t="s">
        <v>98</v>
      </c>
      <c r="U1686" s="4" t="s">
        <v>48</v>
      </c>
      <c r="V1686" s="4" t="s">
        <v>4195</v>
      </c>
      <c r="W1686" s="4" t="s">
        <v>103</v>
      </c>
      <c r="X1686" s="4" t="s">
        <v>48</v>
      </c>
      <c r="Y1686"/>
      <c r="Z1686"/>
      <c r="AA1686" s="4" t="s">
        <v>40</v>
      </c>
      <c r="AB1686" s="4" t="s">
        <v>65</v>
      </c>
      <c r="AC1686" s="4" t="s">
        <v>520</v>
      </c>
      <c r="AD1686" s="4" t="s">
        <v>98</v>
      </c>
      <c r="AE1686"/>
      <c r="AF1686"/>
      <c r="AG1686"/>
    </row>
    <row r="1687" spans="1:33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</row>
    <row r="1688" spans="1:33" ht="12.75" x14ac:dyDescent="0.2">
      <c r="A1688" s="4" t="s">
        <v>86</v>
      </c>
      <c r="B1688" s="4" t="s">
        <v>6435</v>
      </c>
      <c r="C1688"/>
      <c r="D1688"/>
      <c r="E1688" s="4" t="s">
        <v>65</v>
      </c>
      <c r="F1688" s="4" t="s">
        <v>4189</v>
      </c>
      <c r="G1688" s="4" t="s">
        <v>6436</v>
      </c>
      <c r="H1688" s="4" t="s">
        <v>6436</v>
      </c>
      <c r="I1688" s="4" t="s">
        <v>6437</v>
      </c>
      <c r="J1688" s="4" t="s">
        <v>5428</v>
      </c>
      <c r="K1688"/>
      <c r="L1688" s="4" t="s">
        <v>6438</v>
      </c>
      <c r="M1688" s="4" t="s">
        <v>6439</v>
      </c>
      <c r="N1688"/>
      <c r="O1688" s="4" t="s">
        <v>3407</v>
      </c>
      <c r="P1688" s="4" t="s">
        <v>48</v>
      </c>
      <c r="Q1688" s="4" t="s">
        <v>6440</v>
      </c>
      <c r="R1688"/>
      <c r="S1688"/>
      <c r="T1688" s="4" t="s">
        <v>5394</v>
      </c>
      <c r="U1688" s="4" t="s">
        <v>48</v>
      </c>
      <c r="V1688" s="4" t="s">
        <v>4193</v>
      </c>
      <c r="W1688" s="4" t="s">
        <v>4194</v>
      </c>
      <c r="X1688" s="4" t="s">
        <v>48</v>
      </c>
      <c r="Y1688"/>
      <c r="Z1688"/>
      <c r="AA1688" s="4" t="s">
        <v>301</v>
      </c>
      <c r="AB1688" s="4" t="s">
        <v>65</v>
      </c>
      <c r="AC1688" s="4" t="s">
        <v>6440</v>
      </c>
      <c r="AD1688" s="4" t="s">
        <v>5394</v>
      </c>
      <c r="AE1688" s="4" t="s">
        <v>6441</v>
      </c>
      <c r="AF1688" s="4" t="s">
        <v>6442</v>
      </c>
      <c r="AG1688"/>
    </row>
    <row r="1689" spans="1:33" ht="12.75" x14ac:dyDescent="0.2">
      <c r="A1689" s="4" t="s">
        <v>102</v>
      </c>
      <c r="B1689" s="4" t="s">
        <v>6435</v>
      </c>
      <c r="C1689"/>
      <c r="D1689"/>
      <c r="E1689" s="4" t="s">
        <v>65</v>
      </c>
      <c r="F1689" s="4" t="s">
        <v>4189</v>
      </c>
      <c r="G1689" s="4" t="s">
        <v>6436</v>
      </c>
      <c r="H1689" s="4" t="s">
        <v>6436</v>
      </c>
      <c r="I1689" s="4" t="s">
        <v>6437</v>
      </c>
      <c r="J1689" s="4" t="s">
        <v>5428</v>
      </c>
      <c r="K1689"/>
      <c r="L1689" s="4" t="s">
        <v>6438</v>
      </c>
      <c r="M1689" s="4" t="s">
        <v>6439</v>
      </c>
      <c r="N1689"/>
      <c r="O1689" s="4" t="s">
        <v>3407</v>
      </c>
      <c r="P1689" s="4" t="s">
        <v>48</v>
      </c>
      <c r="Q1689" s="4" t="s">
        <v>6440</v>
      </c>
      <c r="R1689"/>
      <c r="S1689"/>
      <c r="T1689" s="4" t="s">
        <v>5394</v>
      </c>
      <c r="U1689" s="4" t="s">
        <v>48</v>
      </c>
      <c r="V1689" s="4" t="s">
        <v>4195</v>
      </c>
      <c r="W1689" s="4" t="s">
        <v>103</v>
      </c>
      <c r="X1689" s="4" t="s">
        <v>48</v>
      </c>
      <c r="Y1689"/>
      <c r="Z1689"/>
      <c r="AA1689" s="4" t="s">
        <v>301</v>
      </c>
      <c r="AB1689" s="4" t="s">
        <v>65</v>
      </c>
      <c r="AC1689" s="4" t="s">
        <v>6440</v>
      </c>
      <c r="AD1689" s="4" t="s">
        <v>5394</v>
      </c>
      <c r="AE1689" s="4" t="s">
        <v>6441</v>
      </c>
      <c r="AF1689" s="4" t="s">
        <v>6442</v>
      </c>
      <c r="AG1689"/>
    </row>
    <row r="1690" spans="1:33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</row>
    <row r="1691" spans="1:33" ht="12.75" x14ac:dyDescent="0.2">
      <c r="A1691" s="4" t="s">
        <v>86</v>
      </c>
      <c r="B1691" s="4" t="s">
        <v>6443</v>
      </c>
      <c r="C1691"/>
      <c r="D1691"/>
      <c r="E1691" s="4" t="s">
        <v>65</v>
      </c>
      <c r="F1691" s="4" t="s">
        <v>4189</v>
      </c>
      <c r="G1691" s="4" t="s">
        <v>6444</v>
      </c>
      <c r="H1691" s="4" t="s">
        <v>6444</v>
      </c>
      <c r="I1691" s="4" t="s">
        <v>6445</v>
      </c>
      <c r="J1691" s="4" t="s">
        <v>5428</v>
      </c>
      <c r="K1691"/>
      <c r="L1691" s="4" t="s">
        <v>6445</v>
      </c>
      <c r="M1691" s="4" t="s">
        <v>6446</v>
      </c>
      <c r="N1691"/>
      <c r="O1691" s="4" t="s">
        <v>3407</v>
      </c>
      <c r="P1691" s="4" t="s">
        <v>48</v>
      </c>
      <c r="Q1691" s="4" t="s">
        <v>6440</v>
      </c>
      <c r="R1691"/>
      <c r="S1691"/>
      <c r="T1691" s="4" t="s">
        <v>5394</v>
      </c>
      <c r="U1691" s="4" t="s">
        <v>48</v>
      </c>
      <c r="V1691" s="4" t="s">
        <v>4193</v>
      </c>
      <c r="W1691" s="4" t="s">
        <v>4194</v>
      </c>
      <c r="X1691" s="4" t="s">
        <v>48</v>
      </c>
      <c r="Y1691"/>
      <c r="Z1691"/>
      <c r="AA1691" s="4" t="s">
        <v>301</v>
      </c>
      <c r="AB1691" s="4" t="s">
        <v>65</v>
      </c>
      <c r="AC1691" s="4" t="s">
        <v>6440</v>
      </c>
      <c r="AD1691" s="4" t="s">
        <v>5394</v>
      </c>
      <c r="AE1691"/>
      <c r="AF1691"/>
      <c r="AG1691"/>
    </row>
    <row r="1692" spans="1:33" ht="12.75" x14ac:dyDescent="0.2">
      <c r="A1692" s="4" t="s">
        <v>102</v>
      </c>
      <c r="B1692" s="4" t="s">
        <v>6443</v>
      </c>
      <c r="C1692"/>
      <c r="D1692"/>
      <c r="E1692" s="4" t="s">
        <v>65</v>
      </c>
      <c r="F1692" s="4" t="s">
        <v>4189</v>
      </c>
      <c r="G1692" s="4" t="s">
        <v>6444</v>
      </c>
      <c r="H1692" s="4" t="s">
        <v>6444</v>
      </c>
      <c r="I1692" s="4" t="s">
        <v>6445</v>
      </c>
      <c r="J1692" s="4" t="s">
        <v>5428</v>
      </c>
      <c r="K1692"/>
      <c r="L1692" s="4" t="s">
        <v>6445</v>
      </c>
      <c r="M1692" s="4" t="s">
        <v>6446</v>
      </c>
      <c r="N1692"/>
      <c r="O1692" s="4" t="s">
        <v>3407</v>
      </c>
      <c r="P1692" s="4" t="s">
        <v>48</v>
      </c>
      <c r="Q1692" s="4" t="s">
        <v>6440</v>
      </c>
      <c r="R1692"/>
      <c r="S1692"/>
      <c r="T1692" s="4" t="s">
        <v>5394</v>
      </c>
      <c r="U1692" s="4" t="s">
        <v>48</v>
      </c>
      <c r="V1692" s="4" t="s">
        <v>4195</v>
      </c>
      <c r="W1692" s="4" t="s">
        <v>103</v>
      </c>
      <c r="X1692" s="4" t="s">
        <v>48</v>
      </c>
      <c r="Y1692"/>
      <c r="Z1692"/>
      <c r="AA1692" s="4" t="s">
        <v>301</v>
      </c>
      <c r="AB1692" s="4" t="s">
        <v>65</v>
      </c>
      <c r="AC1692" s="4" t="s">
        <v>6440</v>
      </c>
      <c r="AD1692" s="4" t="s">
        <v>5394</v>
      </c>
      <c r="AE1692"/>
      <c r="AF1692"/>
      <c r="AG1692"/>
    </row>
    <row r="1693" spans="1:33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</row>
    <row r="1694" spans="1:33" ht="12.75" x14ac:dyDescent="0.2">
      <c r="A1694" s="4" t="s">
        <v>86</v>
      </c>
      <c r="B1694" s="4" t="s">
        <v>6447</v>
      </c>
      <c r="C1694"/>
      <c r="D1694"/>
      <c r="E1694" s="4" t="s">
        <v>65</v>
      </c>
      <c r="F1694" s="4" t="s">
        <v>4189</v>
      </c>
      <c r="G1694" s="4" t="s">
        <v>6448</v>
      </c>
      <c r="H1694" s="4" t="s">
        <v>6448</v>
      </c>
      <c r="I1694" s="4" t="s">
        <v>6449</v>
      </c>
      <c r="J1694" s="4" t="s">
        <v>5428</v>
      </c>
      <c r="K1694"/>
      <c r="L1694" s="4" t="s">
        <v>6449</v>
      </c>
      <c r="M1694" s="4" t="s">
        <v>6450</v>
      </c>
      <c r="N1694"/>
      <c r="O1694" s="4" t="s">
        <v>3407</v>
      </c>
      <c r="P1694" s="4" t="s">
        <v>48</v>
      </c>
      <c r="Q1694" s="4" t="s">
        <v>5393</v>
      </c>
      <c r="R1694"/>
      <c r="S1694"/>
      <c r="T1694" s="4" t="s">
        <v>5394</v>
      </c>
      <c r="U1694" s="4" t="s">
        <v>48</v>
      </c>
      <c r="V1694" s="4" t="s">
        <v>4193</v>
      </c>
      <c r="W1694" s="4" t="s">
        <v>4194</v>
      </c>
      <c r="X1694" s="4" t="s">
        <v>48</v>
      </c>
      <c r="Y1694"/>
      <c r="Z1694"/>
      <c r="AA1694" s="4" t="s">
        <v>301</v>
      </c>
      <c r="AB1694" s="4" t="s">
        <v>65</v>
      </c>
      <c r="AC1694" s="4" t="s">
        <v>5393</v>
      </c>
      <c r="AD1694" s="4" t="s">
        <v>5394</v>
      </c>
      <c r="AE1694" s="4" t="s">
        <v>6451</v>
      </c>
      <c r="AF1694" s="4" t="s">
        <v>6411</v>
      </c>
      <c r="AG1694"/>
    </row>
    <row r="1695" spans="1:33" ht="12.75" x14ac:dyDescent="0.2">
      <c r="A1695" s="4" t="s">
        <v>102</v>
      </c>
      <c r="B1695" s="4" t="s">
        <v>6447</v>
      </c>
      <c r="C1695"/>
      <c r="D1695"/>
      <c r="E1695" s="4" t="s">
        <v>65</v>
      </c>
      <c r="F1695" s="4" t="s">
        <v>4189</v>
      </c>
      <c r="G1695" s="4" t="s">
        <v>6448</v>
      </c>
      <c r="H1695" s="4" t="s">
        <v>6448</v>
      </c>
      <c r="I1695" s="4" t="s">
        <v>6449</v>
      </c>
      <c r="J1695" s="4" t="s">
        <v>5428</v>
      </c>
      <c r="K1695"/>
      <c r="L1695" s="4" t="s">
        <v>6449</v>
      </c>
      <c r="M1695" s="4" t="s">
        <v>6450</v>
      </c>
      <c r="N1695"/>
      <c r="O1695" s="4" t="s">
        <v>3407</v>
      </c>
      <c r="P1695" s="4" t="s">
        <v>48</v>
      </c>
      <c r="Q1695" s="4" t="s">
        <v>5393</v>
      </c>
      <c r="R1695"/>
      <c r="S1695"/>
      <c r="T1695" s="4" t="s">
        <v>5394</v>
      </c>
      <c r="U1695" s="4" t="s">
        <v>48</v>
      </c>
      <c r="V1695" s="4" t="s">
        <v>4195</v>
      </c>
      <c r="W1695" s="4" t="s">
        <v>103</v>
      </c>
      <c r="X1695" s="4" t="s">
        <v>48</v>
      </c>
      <c r="Y1695"/>
      <c r="Z1695"/>
      <c r="AA1695" s="4" t="s">
        <v>301</v>
      </c>
      <c r="AB1695" s="4" t="s">
        <v>65</v>
      </c>
      <c r="AC1695" s="4" t="s">
        <v>5393</v>
      </c>
      <c r="AD1695" s="4" t="s">
        <v>5394</v>
      </c>
      <c r="AE1695" s="4" t="s">
        <v>6451</v>
      </c>
      <c r="AF1695" s="4" t="s">
        <v>6411</v>
      </c>
      <c r="AG1695"/>
    </row>
    <row r="1696" spans="1:33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</row>
    <row r="1697" spans="1:33" ht="12.75" x14ac:dyDescent="0.2">
      <c r="A1697" s="4" t="s">
        <v>86</v>
      </c>
      <c r="B1697" s="4" t="s">
        <v>6452</v>
      </c>
      <c r="C1697"/>
      <c r="D1697"/>
      <c r="E1697" s="4" t="s">
        <v>65</v>
      </c>
      <c r="F1697" s="4" t="s">
        <v>4189</v>
      </c>
      <c r="G1697" s="4" t="s">
        <v>6453</v>
      </c>
      <c r="H1697" s="4" t="s">
        <v>6453</v>
      </c>
      <c r="I1697" s="4" t="s">
        <v>6454</v>
      </c>
      <c r="J1697" s="4" t="s">
        <v>4842</v>
      </c>
      <c r="K1697"/>
      <c r="L1697" s="4" t="s">
        <v>6455</v>
      </c>
      <c r="M1697"/>
      <c r="N1697"/>
      <c r="O1697" s="4" t="s">
        <v>3407</v>
      </c>
      <c r="P1697" s="4" t="s">
        <v>48</v>
      </c>
      <c r="Q1697" s="4" t="s">
        <v>5393</v>
      </c>
      <c r="R1697"/>
      <c r="S1697"/>
      <c r="T1697" s="4" t="s">
        <v>5394</v>
      </c>
      <c r="U1697" s="4" t="s">
        <v>48</v>
      </c>
      <c r="V1697" s="4" t="s">
        <v>4193</v>
      </c>
      <c r="W1697" s="4" t="s">
        <v>4194</v>
      </c>
      <c r="X1697" s="4" t="s">
        <v>48</v>
      </c>
      <c r="Y1697"/>
      <c r="Z1697"/>
      <c r="AA1697" s="4" t="s">
        <v>4842</v>
      </c>
      <c r="AB1697" s="4" t="s">
        <v>65</v>
      </c>
      <c r="AC1697" s="4" t="s">
        <v>5393</v>
      </c>
      <c r="AD1697" s="4" t="s">
        <v>5394</v>
      </c>
      <c r="AE1697"/>
      <c r="AF1697"/>
      <c r="AG1697"/>
    </row>
    <row r="1698" spans="1:33" ht="12.75" x14ac:dyDescent="0.2">
      <c r="A1698" s="4" t="s">
        <v>102</v>
      </c>
      <c r="B1698" s="4" t="s">
        <v>6452</v>
      </c>
      <c r="C1698"/>
      <c r="D1698"/>
      <c r="E1698" s="4" t="s">
        <v>65</v>
      </c>
      <c r="F1698" s="4" t="s">
        <v>4189</v>
      </c>
      <c r="G1698" s="4" t="s">
        <v>6453</v>
      </c>
      <c r="H1698" s="4" t="s">
        <v>6453</v>
      </c>
      <c r="I1698" s="4" t="s">
        <v>6454</v>
      </c>
      <c r="J1698" s="4" t="s">
        <v>4842</v>
      </c>
      <c r="K1698"/>
      <c r="L1698" s="4" t="s">
        <v>6455</v>
      </c>
      <c r="M1698"/>
      <c r="N1698"/>
      <c r="O1698" s="4" t="s">
        <v>3407</v>
      </c>
      <c r="P1698" s="4" t="s">
        <v>48</v>
      </c>
      <c r="Q1698" s="4" t="s">
        <v>5393</v>
      </c>
      <c r="R1698"/>
      <c r="S1698"/>
      <c r="T1698" s="4" t="s">
        <v>5394</v>
      </c>
      <c r="U1698" s="4" t="s">
        <v>48</v>
      </c>
      <c r="V1698" s="4" t="s">
        <v>4195</v>
      </c>
      <c r="W1698" s="4" t="s">
        <v>103</v>
      </c>
      <c r="X1698" s="4" t="s">
        <v>48</v>
      </c>
      <c r="Y1698"/>
      <c r="Z1698"/>
      <c r="AA1698" s="4" t="s">
        <v>4842</v>
      </c>
      <c r="AB1698" s="4" t="s">
        <v>65</v>
      </c>
      <c r="AC1698" s="4" t="s">
        <v>5393</v>
      </c>
      <c r="AD1698" s="4" t="s">
        <v>5394</v>
      </c>
      <c r="AE1698"/>
      <c r="AF1698"/>
      <c r="AG1698"/>
    </row>
    <row r="1699" spans="1:33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</row>
    <row r="1700" spans="1:33" ht="12.75" x14ac:dyDescent="0.2">
      <c r="A1700" s="4" t="s">
        <v>86</v>
      </c>
      <c r="B1700" s="4" t="s">
        <v>6456</v>
      </c>
      <c r="C1700"/>
      <c r="D1700"/>
      <c r="E1700" s="4" t="s">
        <v>65</v>
      </c>
      <c r="F1700" s="4" t="s">
        <v>4189</v>
      </c>
      <c r="G1700" s="4" t="s">
        <v>6457</v>
      </c>
      <c r="H1700" s="4" t="s">
        <v>6457</v>
      </c>
      <c r="I1700" s="4" t="s">
        <v>6458</v>
      </c>
      <c r="J1700" s="4" t="s">
        <v>475</v>
      </c>
      <c r="K1700"/>
      <c r="L1700" s="4" t="s">
        <v>6458</v>
      </c>
      <c r="M1700" s="4" t="s">
        <v>6459</v>
      </c>
      <c r="N1700"/>
      <c r="O1700" s="4" t="s">
        <v>4786</v>
      </c>
      <c r="P1700" s="4" t="s">
        <v>48</v>
      </c>
      <c r="Q1700" s="4" t="s">
        <v>5369</v>
      </c>
      <c r="R1700"/>
      <c r="S1700"/>
      <c r="T1700" s="4" t="s">
        <v>66</v>
      </c>
      <c r="U1700" s="4" t="s">
        <v>48</v>
      </c>
      <c r="V1700" s="4" t="s">
        <v>4193</v>
      </c>
      <c r="W1700" s="4" t="s">
        <v>4194</v>
      </c>
      <c r="X1700" s="4" t="s">
        <v>48</v>
      </c>
      <c r="Y1700"/>
      <c r="Z1700"/>
      <c r="AA1700" s="4" t="s">
        <v>4959</v>
      </c>
      <c r="AB1700" s="4" t="s">
        <v>65</v>
      </c>
      <c r="AC1700" s="4" t="s">
        <v>5369</v>
      </c>
      <c r="AD1700" s="4" t="s">
        <v>66</v>
      </c>
      <c r="AE1700" s="4" t="s">
        <v>6460</v>
      </c>
      <c r="AF1700" s="4" t="s">
        <v>6461</v>
      </c>
      <c r="AG1700"/>
    </row>
    <row r="1701" spans="1:33" ht="12.75" x14ac:dyDescent="0.2">
      <c r="A1701" s="4" t="s">
        <v>102</v>
      </c>
      <c r="B1701" s="4" t="s">
        <v>6456</v>
      </c>
      <c r="C1701"/>
      <c r="D1701"/>
      <c r="E1701" s="4" t="s">
        <v>65</v>
      </c>
      <c r="F1701" s="4" t="s">
        <v>4189</v>
      </c>
      <c r="G1701" s="4" t="s">
        <v>6457</v>
      </c>
      <c r="H1701" s="4" t="s">
        <v>6457</v>
      </c>
      <c r="I1701" s="4" t="s">
        <v>6458</v>
      </c>
      <c r="J1701" s="4" t="s">
        <v>475</v>
      </c>
      <c r="K1701"/>
      <c r="L1701" s="4" t="s">
        <v>6458</v>
      </c>
      <c r="M1701" s="4" t="s">
        <v>6459</v>
      </c>
      <c r="N1701"/>
      <c r="O1701" s="4" t="s">
        <v>4786</v>
      </c>
      <c r="P1701" s="4" t="s">
        <v>48</v>
      </c>
      <c r="Q1701" s="4" t="s">
        <v>5369</v>
      </c>
      <c r="R1701"/>
      <c r="S1701"/>
      <c r="T1701" s="4" t="s">
        <v>66</v>
      </c>
      <c r="U1701" s="4" t="s">
        <v>48</v>
      </c>
      <c r="V1701" s="4" t="s">
        <v>4195</v>
      </c>
      <c r="W1701" s="4" t="s">
        <v>103</v>
      </c>
      <c r="X1701" s="4" t="s">
        <v>48</v>
      </c>
      <c r="Y1701"/>
      <c r="Z1701"/>
      <c r="AA1701" s="4" t="s">
        <v>4959</v>
      </c>
      <c r="AB1701" s="4" t="s">
        <v>65</v>
      </c>
      <c r="AC1701" s="4" t="s">
        <v>5369</v>
      </c>
      <c r="AD1701" s="4" t="s">
        <v>66</v>
      </c>
      <c r="AE1701" s="4" t="s">
        <v>6460</v>
      </c>
      <c r="AF1701" s="4" t="s">
        <v>6461</v>
      </c>
      <c r="AG1701"/>
    </row>
    <row r="1702" spans="1:33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</row>
    <row r="1703" spans="1:33" ht="12.75" x14ac:dyDescent="0.2">
      <c r="A1703" s="4" t="s">
        <v>86</v>
      </c>
      <c r="B1703" s="4" t="s">
        <v>6462</v>
      </c>
      <c r="C1703"/>
      <c r="D1703"/>
      <c r="E1703" s="4" t="s">
        <v>65</v>
      </c>
      <c r="F1703" s="4" t="s">
        <v>4189</v>
      </c>
      <c r="G1703" s="4" t="s">
        <v>6463</v>
      </c>
      <c r="H1703" s="4" t="s">
        <v>6463</v>
      </c>
      <c r="I1703" s="4" t="s">
        <v>6464</v>
      </c>
      <c r="J1703" s="4" t="s">
        <v>6465</v>
      </c>
      <c r="K1703"/>
      <c r="L1703" s="4" t="s">
        <v>6464</v>
      </c>
      <c r="M1703"/>
      <c r="N1703"/>
      <c r="O1703" s="4" t="s">
        <v>3407</v>
      </c>
      <c r="P1703" s="4" t="s">
        <v>48</v>
      </c>
      <c r="Q1703" s="4" t="s">
        <v>5393</v>
      </c>
      <c r="R1703"/>
      <c r="S1703"/>
      <c r="T1703" s="4" t="s">
        <v>5394</v>
      </c>
      <c r="U1703" s="4" t="s">
        <v>48</v>
      </c>
      <c r="V1703" s="4" t="s">
        <v>4193</v>
      </c>
      <c r="W1703" s="4" t="s">
        <v>4194</v>
      </c>
      <c r="X1703" s="4" t="s">
        <v>48</v>
      </c>
      <c r="Y1703"/>
      <c r="Z1703"/>
      <c r="AA1703" s="4" t="s">
        <v>6465</v>
      </c>
      <c r="AB1703" s="4" t="s">
        <v>65</v>
      </c>
      <c r="AC1703" s="4" t="s">
        <v>5393</v>
      </c>
      <c r="AD1703" s="4" t="s">
        <v>5394</v>
      </c>
      <c r="AE1703" s="4" t="s">
        <v>6466</v>
      </c>
      <c r="AF1703" s="4" t="s">
        <v>6467</v>
      </c>
      <c r="AG1703"/>
    </row>
    <row r="1704" spans="1:33" ht="12.75" x14ac:dyDescent="0.2">
      <c r="A1704" s="4" t="s">
        <v>102</v>
      </c>
      <c r="B1704" s="4" t="s">
        <v>6462</v>
      </c>
      <c r="C1704"/>
      <c r="D1704"/>
      <c r="E1704" s="4" t="s">
        <v>65</v>
      </c>
      <c r="F1704" s="4" t="s">
        <v>4189</v>
      </c>
      <c r="G1704" s="4" t="s">
        <v>6463</v>
      </c>
      <c r="H1704" s="4" t="s">
        <v>6463</v>
      </c>
      <c r="I1704" s="4" t="s">
        <v>6464</v>
      </c>
      <c r="J1704" s="4" t="s">
        <v>6465</v>
      </c>
      <c r="K1704"/>
      <c r="L1704" s="4" t="s">
        <v>6464</v>
      </c>
      <c r="M1704"/>
      <c r="N1704"/>
      <c r="O1704" s="4" t="s">
        <v>3407</v>
      </c>
      <c r="P1704" s="4" t="s">
        <v>48</v>
      </c>
      <c r="Q1704" s="4" t="s">
        <v>5393</v>
      </c>
      <c r="R1704"/>
      <c r="S1704"/>
      <c r="T1704" s="4" t="s">
        <v>5394</v>
      </c>
      <c r="U1704" s="4" t="s">
        <v>48</v>
      </c>
      <c r="V1704" s="4" t="s">
        <v>4195</v>
      </c>
      <c r="W1704" s="4" t="s">
        <v>103</v>
      </c>
      <c r="X1704" s="4" t="s">
        <v>48</v>
      </c>
      <c r="Y1704"/>
      <c r="Z1704"/>
      <c r="AA1704" s="4" t="s">
        <v>6465</v>
      </c>
      <c r="AB1704" s="4" t="s">
        <v>65</v>
      </c>
      <c r="AC1704" s="4" t="s">
        <v>5393</v>
      </c>
      <c r="AD1704" s="4" t="s">
        <v>5394</v>
      </c>
      <c r="AE1704" s="4" t="s">
        <v>6466</v>
      </c>
      <c r="AF1704" s="4" t="s">
        <v>6467</v>
      </c>
      <c r="AG1704"/>
    </row>
    <row r="1705" spans="1:33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</row>
    <row r="1706" spans="1:33" ht="12.75" x14ac:dyDescent="0.2">
      <c r="A1706" s="4" t="s">
        <v>86</v>
      </c>
      <c r="B1706" s="4" t="s">
        <v>6468</v>
      </c>
      <c r="C1706"/>
      <c r="D1706"/>
      <c r="E1706" s="4" t="s">
        <v>65</v>
      </c>
      <c r="F1706" s="4" t="s">
        <v>4189</v>
      </c>
      <c r="G1706" s="4" t="s">
        <v>6469</v>
      </c>
      <c r="H1706" s="4" t="s">
        <v>6470</v>
      </c>
      <c r="I1706" s="4" t="s">
        <v>6471</v>
      </c>
      <c r="J1706" s="4" t="s">
        <v>5428</v>
      </c>
      <c r="K1706"/>
      <c r="L1706" s="4" t="s">
        <v>6472</v>
      </c>
      <c r="M1706"/>
      <c r="N1706"/>
      <c r="O1706" s="4" t="s">
        <v>3407</v>
      </c>
      <c r="P1706" s="4" t="s">
        <v>48</v>
      </c>
      <c r="Q1706" s="4" t="s">
        <v>5393</v>
      </c>
      <c r="R1706"/>
      <c r="S1706"/>
      <c r="T1706" s="4" t="s">
        <v>5394</v>
      </c>
      <c r="U1706" s="4" t="s">
        <v>48</v>
      </c>
      <c r="V1706" s="4" t="s">
        <v>4193</v>
      </c>
      <c r="W1706" s="4" t="s">
        <v>4194</v>
      </c>
      <c r="X1706" s="4" t="s">
        <v>48</v>
      </c>
      <c r="Y1706"/>
      <c r="Z1706"/>
      <c r="AA1706" s="4" t="s">
        <v>301</v>
      </c>
      <c r="AB1706" s="4" t="s">
        <v>65</v>
      </c>
      <c r="AC1706" s="4" t="s">
        <v>5393</v>
      </c>
      <c r="AD1706" s="4" t="s">
        <v>5394</v>
      </c>
      <c r="AE1706"/>
      <c r="AF1706"/>
      <c r="AG1706"/>
    </row>
    <row r="1707" spans="1:33" ht="12.75" x14ac:dyDescent="0.2">
      <c r="A1707" s="4" t="s">
        <v>102</v>
      </c>
      <c r="B1707" s="4" t="s">
        <v>6468</v>
      </c>
      <c r="C1707"/>
      <c r="D1707"/>
      <c r="E1707" s="4" t="s">
        <v>65</v>
      </c>
      <c r="F1707" s="4" t="s">
        <v>4189</v>
      </c>
      <c r="G1707" s="4" t="s">
        <v>6469</v>
      </c>
      <c r="H1707" s="4" t="s">
        <v>6470</v>
      </c>
      <c r="I1707" s="4" t="s">
        <v>6471</v>
      </c>
      <c r="J1707" s="4" t="s">
        <v>5428</v>
      </c>
      <c r="K1707"/>
      <c r="L1707" s="4" t="s">
        <v>6472</v>
      </c>
      <c r="M1707"/>
      <c r="N1707"/>
      <c r="O1707" s="4" t="s">
        <v>3407</v>
      </c>
      <c r="P1707" s="4" t="s">
        <v>48</v>
      </c>
      <c r="Q1707" s="4" t="s">
        <v>5393</v>
      </c>
      <c r="R1707"/>
      <c r="S1707"/>
      <c r="T1707" s="4" t="s">
        <v>5394</v>
      </c>
      <c r="U1707" s="4" t="s">
        <v>48</v>
      </c>
      <c r="V1707" s="4" t="s">
        <v>4195</v>
      </c>
      <c r="W1707" s="4" t="s">
        <v>103</v>
      </c>
      <c r="X1707" s="4" t="s">
        <v>48</v>
      </c>
      <c r="Y1707"/>
      <c r="Z1707"/>
      <c r="AA1707" s="4" t="s">
        <v>301</v>
      </c>
      <c r="AB1707" s="4" t="s">
        <v>65</v>
      </c>
      <c r="AC1707" s="4" t="s">
        <v>5393</v>
      </c>
      <c r="AD1707" s="4" t="s">
        <v>5394</v>
      </c>
      <c r="AE1707"/>
      <c r="AF1707"/>
      <c r="AG1707"/>
    </row>
    <row r="1708" spans="1:33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</row>
    <row r="1709" spans="1:33" ht="12.75" x14ac:dyDescent="0.2">
      <c r="A1709" s="4" t="s">
        <v>86</v>
      </c>
      <c r="B1709" s="4" t="s">
        <v>6473</v>
      </c>
      <c r="C1709"/>
      <c r="D1709"/>
      <c r="E1709" s="4" t="s">
        <v>65</v>
      </c>
      <c r="F1709" s="4" t="s">
        <v>4189</v>
      </c>
      <c r="G1709" s="4" t="s">
        <v>6474</v>
      </c>
      <c r="H1709" s="4" t="s">
        <v>6474</v>
      </c>
      <c r="I1709" s="4" t="s">
        <v>6472</v>
      </c>
      <c r="J1709" s="4" t="s">
        <v>5428</v>
      </c>
      <c r="K1709"/>
      <c r="L1709" s="4" t="s">
        <v>6472</v>
      </c>
      <c r="M1709"/>
      <c r="N1709"/>
      <c r="O1709" s="4" t="s">
        <v>3407</v>
      </c>
      <c r="P1709" s="4" t="s">
        <v>48</v>
      </c>
      <c r="Q1709" s="4" t="s">
        <v>5393</v>
      </c>
      <c r="R1709"/>
      <c r="S1709"/>
      <c r="T1709" s="4" t="s">
        <v>5394</v>
      </c>
      <c r="U1709" s="4" t="s">
        <v>48</v>
      </c>
      <c r="V1709" s="4" t="s">
        <v>4193</v>
      </c>
      <c r="W1709" s="4" t="s">
        <v>4194</v>
      </c>
      <c r="X1709" s="4" t="s">
        <v>48</v>
      </c>
      <c r="Y1709"/>
      <c r="Z1709"/>
      <c r="AA1709" s="4" t="s">
        <v>301</v>
      </c>
      <c r="AB1709" s="4" t="s">
        <v>65</v>
      </c>
      <c r="AC1709" s="4" t="s">
        <v>5393</v>
      </c>
      <c r="AD1709" s="4" t="s">
        <v>5394</v>
      </c>
      <c r="AE1709"/>
      <c r="AF1709"/>
      <c r="AG1709"/>
    </row>
    <row r="1710" spans="1:33" ht="12.75" x14ac:dyDescent="0.2">
      <c r="A1710" s="4" t="s">
        <v>102</v>
      </c>
      <c r="B1710" s="4" t="s">
        <v>6473</v>
      </c>
      <c r="C1710"/>
      <c r="D1710"/>
      <c r="E1710" s="4" t="s">
        <v>65</v>
      </c>
      <c r="F1710" s="4" t="s">
        <v>4189</v>
      </c>
      <c r="G1710" s="4" t="s">
        <v>6474</v>
      </c>
      <c r="H1710" s="4" t="s">
        <v>6474</v>
      </c>
      <c r="I1710" s="4" t="s">
        <v>6472</v>
      </c>
      <c r="J1710" s="4" t="s">
        <v>5428</v>
      </c>
      <c r="K1710"/>
      <c r="L1710" s="4" t="s">
        <v>6472</v>
      </c>
      <c r="M1710"/>
      <c r="N1710"/>
      <c r="O1710" s="4" t="s">
        <v>3407</v>
      </c>
      <c r="P1710" s="4" t="s">
        <v>48</v>
      </c>
      <c r="Q1710" s="4" t="s">
        <v>5393</v>
      </c>
      <c r="R1710"/>
      <c r="S1710"/>
      <c r="T1710" s="4" t="s">
        <v>5394</v>
      </c>
      <c r="U1710" s="4" t="s">
        <v>48</v>
      </c>
      <c r="V1710" s="4" t="s">
        <v>4195</v>
      </c>
      <c r="W1710" s="4" t="s">
        <v>103</v>
      </c>
      <c r="X1710" s="4" t="s">
        <v>48</v>
      </c>
      <c r="Y1710"/>
      <c r="Z1710"/>
      <c r="AA1710" s="4" t="s">
        <v>301</v>
      </c>
      <c r="AB1710" s="4" t="s">
        <v>65</v>
      </c>
      <c r="AC1710" s="4" t="s">
        <v>5393</v>
      </c>
      <c r="AD1710" s="4" t="s">
        <v>5394</v>
      </c>
      <c r="AE1710"/>
      <c r="AF1710"/>
      <c r="AG1710"/>
    </row>
    <row r="1711" spans="1:33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</row>
    <row r="1712" spans="1:33" ht="12.75" x14ac:dyDescent="0.2">
      <c r="A1712" s="4" t="s">
        <v>86</v>
      </c>
      <c r="B1712" s="4" t="s">
        <v>6475</v>
      </c>
      <c r="C1712"/>
      <c r="D1712"/>
      <c r="E1712" s="4" t="s">
        <v>65</v>
      </c>
      <c r="F1712" s="4" t="s">
        <v>4189</v>
      </c>
      <c r="G1712" s="4" t="s">
        <v>6476</v>
      </c>
      <c r="H1712" s="4" t="s">
        <v>6476</v>
      </c>
      <c r="I1712" s="4" t="s">
        <v>5436</v>
      </c>
      <c r="J1712" s="4" t="s">
        <v>5428</v>
      </c>
      <c r="K1712"/>
      <c r="L1712" s="4" t="s">
        <v>5436</v>
      </c>
      <c r="M1712" s="4" t="s">
        <v>5437</v>
      </c>
      <c r="N1712"/>
      <c r="O1712" s="4" t="s">
        <v>3407</v>
      </c>
      <c r="P1712" s="4" t="s">
        <v>48</v>
      </c>
      <c r="Q1712" s="4" t="s">
        <v>6440</v>
      </c>
      <c r="R1712"/>
      <c r="S1712"/>
      <c r="T1712" s="4" t="s">
        <v>5394</v>
      </c>
      <c r="U1712" s="4" t="s">
        <v>48</v>
      </c>
      <c r="V1712" s="4" t="s">
        <v>4193</v>
      </c>
      <c r="W1712" s="4" t="s">
        <v>4194</v>
      </c>
      <c r="X1712" s="4" t="s">
        <v>48</v>
      </c>
      <c r="Y1712"/>
      <c r="Z1712"/>
      <c r="AA1712" s="4" t="s">
        <v>301</v>
      </c>
      <c r="AB1712" s="4" t="s">
        <v>65</v>
      </c>
      <c r="AC1712" s="4" t="s">
        <v>6440</v>
      </c>
      <c r="AD1712" s="4" t="s">
        <v>5394</v>
      </c>
      <c r="AE1712" s="4" t="s">
        <v>6477</v>
      </c>
      <c r="AF1712" s="4" t="s">
        <v>6478</v>
      </c>
      <c r="AG1712"/>
    </row>
    <row r="1713" spans="1:33" ht="12.75" x14ac:dyDescent="0.2">
      <c r="A1713" s="4" t="s">
        <v>102</v>
      </c>
      <c r="B1713" s="4" t="s">
        <v>6475</v>
      </c>
      <c r="C1713"/>
      <c r="D1713"/>
      <c r="E1713" s="4" t="s">
        <v>65</v>
      </c>
      <c r="F1713" s="4" t="s">
        <v>4189</v>
      </c>
      <c r="G1713" s="4" t="s">
        <v>6476</v>
      </c>
      <c r="H1713" s="4" t="s">
        <v>6476</v>
      </c>
      <c r="I1713" s="4" t="s">
        <v>5436</v>
      </c>
      <c r="J1713" s="4" t="s">
        <v>5428</v>
      </c>
      <c r="K1713"/>
      <c r="L1713" s="4" t="s">
        <v>5436</v>
      </c>
      <c r="M1713" s="4" t="s">
        <v>5437</v>
      </c>
      <c r="N1713"/>
      <c r="O1713" s="4" t="s">
        <v>3407</v>
      </c>
      <c r="P1713" s="4" t="s">
        <v>48</v>
      </c>
      <c r="Q1713" s="4" t="s">
        <v>6440</v>
      </c>
      <c r="R1713"/>
      <c r="S1713"/>
      <c r="T1713" s="4" t="s">
        <v>5394</v>
      </c>
      <c r="U1713" s="4" t="s">
        <v>48</v>
      </c>
      <c r="V1713" s="4" t="s">
        <v>4195</v>
      </c>
      <c r="W1713" s="4" t="s">
        <v>103</v>
      </c>
      <c r="X1713" s="4" t="s">
        <v>48</v>
      </c>
      <c r="Y1713"/>
      <c r="Z1713"/>
      <c r="AA1713" s="4" t="s">
        <v>301</v>
      </c>
      <c r="AB1713" s="4" t="s">
        <v>65</v>
      </c>
      <c r="AC1713" s="4" t="s">
        <v>6440</v>
      </c>
      <c r="AD1713" s="4" t="s">
        <v>5394</v>
      </c>
      <c r="AE1713" s="4" t="s">
        <v>6477</v>
      </c>
      <c r="AF1713" s="4" t="s">
        <v>6478</v>
      </c>
      <c r="AG1713"/>
    </row>
    <row r="1714" spans="1:33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</row>
    <row r="1715" spans="1:33" ht="12.75" x14ac:dyDescent="0.2">
      <c r="A1715" s="4" t="s">
        <v>86</v>
      </c>
      <c r="B1715" s="4" t="s">
        <v>6479</v>
      </c>
      <c r="C1715"/>
      <c r="D1715"/>
      <c r="E1715" s="4" t="s">
        <v>65</v>
      </c>
      <c r="F1715" s="4" t="s">
        <v>4189</v>
      </c>
      <c r="G1715" s="4" t="s">
        <v>6480</v>
      </c>
      <c r="H1715" s="4" t="s">
        <v>6480</v>
      </c>
      <c r="I1715" s="4" t="s">
        <v>5441</v>
      </c>
      <c r="J1715" s="4" t="s">
        <v>5428</v>
      </c>
      <c r="K1715"/>
      <c r="L1715" s="4" t="s">
        <v>5441</v>
      </c>
      <c r="M1715" s="4" t="s">
        <v>6481</v>
      </c>
      <c r="N1715"/>
      <c r="O1715" s="4" t="s">
        <v>3407</v>
      </c>
      <c r="P1715" s="4" t="s">
        <v>48</v>
      </c>
      <c r="Q1715" s="4" t="s">
        <v>5393</v>
      </c>
      <c r="R1715"/>
      <c r="S1715"/>
      <c r="T1715" s="4" t="s">
        <v>5394</v>
      </c>
      <c r="U1715" s="4" t="s">
        <v>48</v>
      </c>
      <c r="V1715" s="4" t="s">
        <v>4193</v>
      </c>
      <c r="W1715" s="4" t="s">
        <v>4194</v>
      </c>
      <c r="X1715" s="4" t="s">
        <v>48</v>
      </c>
      <c r="Y1715"/>
      <c r="Z1715"/>
      <c r="AA1715" s="4" t="s">
        <v>301</v>
      </c>
      <c r="AB1715" s="4" t="s">
        <v>65</v>
      </c>
      <c r="AC1715" s="4" t="s">
        <v>5393</v>
      </c>
      <c r="AD1715" s="4" t="s">
        <v>5394</v>
      </c>
      <c r="AE1715" s="4" t="s">
        <v>6482</v>
      </c>
      <c r="AF1715" s="4" t="s">
        <v>6483</v>
      </c>
      <c r="AG1715"/>
    </row>
    <row r="1716" spans="1:33" ht="12.75" x14ac:dyDescent="0.2">
      <c r="A1716" s="4" t="s">
        <v>102</v>
      </c>
      <c r="B1716" s="4" t="s">
        <v>6479</v>
      </c>
      <c r="C1716"/>
      <c r="D1716"/>
      <c r="E1716" s="4" t="s">
        <v>65</v>
      </c>
      <c r="F1716" s="4" t="s">
        <v>4189</v>
      </c>
      <c r="G1716" s="4" t="s">
        <v>6480</v>
      </c>
      <c r="H1716" s="4" t="s">
        <v>6480</v>
      </c>
      <c r="I1716" s="4" t="s">
        <v>5441</v>
      </c>
      <c r="J1716" s="4" t="s">
        <v>5428</v>
      </c>
      <c r="K1716"/>
      <c r="L1716" s="4" t="s">
        <v>5441</v>
      </c>
      <c r="M1716" s="4" t="s">
        <v>6481</v>
      </c>
      <c r="N1716"/>
      <c r="O1716" s="4" t="s">
        <v>3407</v>
      </c>
      <c r="P1716" s="4" t="s">
        <v>48</v>
      </c>
      <c r="Q1716" s="4" t="s">
        <v>5393</v>
      </c>
      <c r="R1716"/>
      <c r="S1716"/>
      <c r="T1716" s="4" t="s">
        <v>5394</v>
      </c>
      <c r="U1716" s="4" t="s">
        <v>48</v>
      </c>
      <c r="V1716" s="4" t="s">
        <v>4195</v>
      </c>
      <c r="W1716" s="4" t="s">
        <v>103</v>
      </c>
      <c r="X1716" s="4" t="s">
        <v>48</v>
      </c>
      <c r="Y1716"/>
      <c r="Z1716"/>
      <c r="AA1716" s="4" t="s">
        <v>301</v>
      </c>
      <c r="AB1716" s="4" t="s">
        <v>65</v>
      </c>
      <c r="AC1716" s="4" t="s">
        <v>5393</v>
      </c>
      <c r="AD1716" s="4" t="s">
        <v>5394</v>
      </c>
      <c r="AE1716" s="4" t="s">
        <v>6482</v>
      </c>
      <c r="AF1716" s="4" t="s">
        <v>6483</v>
      </c>
      <c r="AG1716"/>
    </row>
    <row r="1717" spans="1:33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</row>
    <row r="1718" spans="1:33" ht="12.75" x14ac:dyDescent="0.2">
      <c r="A1718" s="4" t="s">
        <v>86</v>
      </c>
      <c r="B1718" s="4" t="s">
        <v>6484</v>
      </c>
      <c r="C1718"/>
      <c r="D1718"/>
      <c r="E1718" s="4" t="s">
        <v>65</v>
      </c>
      <c r="F1718" s="4" t="s">
        <v>4189</v>
      </c>
      <c r="G1718" s="4" t="s">
        <v>6485</v>
      </c>
      <c r="H1718" s="4" t="s">
        <v>6485</v>
      </c>
      <c r="I1718" s="4" t="s">
        <v>6486</v>
      </c>
      <c r="J1718" s="4" t="s">
        <v>5428</v>
      </c>
      <c r="K1718"/>
      <c r="L1718" s="4" t="s">
        <v>6486</v>
      </c>
      <c r="M1718" s="4" t="s">
        <v>6487</v>
      </c>
      <c r="N1718"/>
      <c r="O1718" s="4" t="s">
        <v>3407</v>
      </c>
      <c r="P1718" s="4" t="s">
        <v>48</v>
      </c>
      <c r="Q1718" s="4" t="s">
        <v>6440</v>
      </c>
      <c r="R1718"/>
      <c r="S1718"/>
      <c r="T1718" s="4" t="s">
        <v>5394</v>
      </c>
      <c r="U1718" s="4" t="s">
        <v>48</v>
      </c>
      <c r="V1718" s="4" t="s">
        <v>4193</v>
      </c>
      <c r="W1718" s="4" t="s">
        <v>4194</v>
      </c>
      <c r="X1718" s="4" t="s">
        <v>48</v>
      </c>
      <c r="Y1718"/>
      <c r="Z1718"/>
      <c r="AA1718" s="4" t="s">
        <v>301</v>
      </c>
      <c r="AB1718" s="4" t="s">
        <v>65</v>
      </c>
      <c r="AC1718" s="4" t="s">
        <v>6440</v>
      </c>
      <c r="AD1718" s="4" t="s">
        <v>5394</v>
      </c>
      <c r="AE1718"/>
      <c r="AF1718"/>
      <c r="AG1718"/>
    </row>
    <row r="1719" spans="1:33" ht="12.75" x14ac:dyDescent="0.2">
      <c r="A1719" s="4" t="s">
        <v>102</v>
      </c>
      <c r="B1719" s="4" t="s">
        <v>6484</v>
      </c>
      <c r="C1719"/>
      <c r="D1719"/>
      <c r="E1719" s="4" t="s">
        <v>65</v>
      </c>
      <c r="F1719" s="4" t="s">
        <v>4189</v>
      </c>
      <c r="G1719" s="4" t="s">
        <v>6485</v>
      </c>
      <c r="H1719" s="4" t="s">
        <v>6485</v>
      </c>
      <c r="I1719" s="4" t="s">
        <v>6486</v>
      </c>
      <c r="J1719" s="4" t="s">
        <v>5428</v>
      </c>
      <c r="K1719"/>
      <c r="L1719" s="4" t="s">
        <v>6486</v>
      </c>
      <c r="M1719" s="4" t="s">
        <v>6487</v>
      </c>
      <c r="N1719"/>
      <c r="O1719" s="4" t="s">
        <v>3407</v>
      </c>
      <c r="P1719" s="4" t="s">
        <v>48</v>
      </c>
      <c r="Q1719" s="4" t="s">
        <v>6440</v>
      </c>
      <c r="R1719"/>
      <c r="S1719"/>
      <c r="T1719" s="4" t="s">
        <v>5394</v>
      </c>
      <c r="U1719" s="4" t="s">
        <v>48</v>
      </c>
      <c r="V1719" s="4" t="s">
        <v>4195</v>
      </c>
      <c r="W1719" s="4" t="s">
        <v>103</v>
      </c>
      <c r="X1719" s="4" t="s">
        <v>48</v>
      </c>
      <c r="Y1719"/>
      <c r="Z1719"/>
      <c r="AA1719" s="4" t="s">
        <v>301</v>
      </c>
      <c r="AB1719" s="4" t="s">
        <v>65</v>
      </c>
      <c r="AC1719" s="4" t="s">
        <v>6440</v>
      </c>
      <c r="AD1719" s="4" t="s">
        <v>5394</v>
      </c>
      <c r="AE1719"/>
      <c r="AF1719"/>
      <c r="AG1719"/>
    </row>
    <row r="1720" spans="1:33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</row>
    <row r="1721" spans="1:33" ht="12.75" x14ac:dyDescent="0.2">
      <c r="A1721" s="4" t="s">
        <v>86</v>
      </c>
      <c r="B1721" s="4" t="s">
        <v>6488</v>
      </c>
      <c r="C1721"/>
      <c r="D1721"/>
      <c r="E1721" s="4" t="s">
        <v>65</v>
      </c>
      <c r="F1721" s="4" t="s">
        <v>4189</v>
      </c>
      <c r="G1721" s="4" t="s">
        <v>6489</v>
      </c>
      <c r="H1721" s="4" t="s">
        <v>6490</v>
      </c>
      <c r="I1721" s="4" t="s">
        <v>6491</v>
      </c>
      <c r="J1721" s="4" t="s">
        <v>4842</v>
      </c>
      <c r="K1721"/>
      <c r="L1721" s="4" t="s">
        <v>5391</v>
      </c>
      <c r="M1721" s="4" t="s">
        <v>5392</v>
      </c>
      <c r="N1721"/>
      <c r="O1721" s="4" t="s">
        <v>3407</v>
      </c>
      <c r="P1721" s="4" t="s">
        <v>48</v>
      </c>
      <c r="Q1721" s="4" t="s">
        <v>5393</v>
      </c>
      <c r="R1721"/>
      <c r="S1721"/>
      <c r="T1721" s="4" t="s">
        <v>5394</v>
      </c>
      <c r="U1721" s="4" t="s">
        <v>48</v>
      </c>
      <c r="V1721" s="4" t="s">
        <v>4193</v>
      </c>
      <c r="W1721" s="4" t="s">
        <v>4194</v>
      </c>
      <c r="X1721" s="4" t="s">
        <v>48</v>
      </c>
      <c r="Y1721"/>
      <c r="Z1721"/>
      <c r="AA1721" s="4" t="s">
        <v>4842</v>
      </c>
      <c r="AB1721" s="4" t="s">
        <v>65</v>
      </c>
      <c r="AC1721" s="4" t="s">
        <v>5393</v>
      </c>
      <c r="AD1721" s="4" t="s">
        <v>5394</v>
      </c>
      <c r="AE1721"/>
      <c r="AF1721"/>
      <c r="AG1721"/>
    </row>
    <row r="1722" spans="1:33" ht="12.75" x14ac:dyDescent="0.2">
      <c r="A1722" s="4" t="s">
        <v>102</v>
      </c>
      <c r="B1722" s="4" t="s">
        <v>6488</v>
      </c>
      <c r="C1722"/>
      <c r="D1722"/>
      <c r="E1722" s="4" t="s">
        <v>65</v>
      </c>
      <c r="F1722" s="4" t="s">
        <v>4189</v>
      </c>
      <c r="G1722" s="4" t="s">
        <v>6489</v>
      </c>
      <c r="H1722" s="4" t="s">
        <v>6490</v>
      </c>
      <c r="I1722" s="4" t="s">
        <v>6491</v>
      </c>
      <c r="J1722" s="4" t="s">
        <v>4842</v>
      </c>
      <c r="K1722"/>
      <c r="L1722" s="4" t="s">
        <v>5391</v>
      </c>
      <c r="M1722" s="4" t="s">
        <v>5392</v>
      </c>
      <c r="N1722"/>
      <c r="O1722" s="4" t="s">
        <v>3407</v>
      </c>
      <c r="P1722" s="4" t="s">
        <v>48</v>
      </c>
      <c r="Q1722" s="4" t="s">
        <v>5393</v>
      </c>
      <c r="R1722"/>
      <c r="S1722"/>
      <c r="T1722" s="4" t="s">
        <v>5394</v>
      </c>
      <c r="U1722" s="4" t="s">
        <v>48</v>
      </c>
      <c r="V1722" s="4" t="s">
        <v>4195</v>
      </c>
      <c r="W1722" s="4" t="s">
        <v>103</v>
      </c>
      <c r="X1722" s="4" t="s">
        <v>48</v>
      </c>
      <c r="Y1722"/>
      <c r="Z1722"/>
      <c r="AA1722" s="4" t="s">
        <v>4842</v>
      </c>
      <c r="AB1722" s="4" t="s">
        <v>65</v>
      </c>
      <c r="AC1722" s="4" t="s">
        <v>5393</v>
      </c>
      <c r="AD1722" s="4" t="s">
        <v>5394</v>
      </c>
      <c r="AE1722"/>
      <c r="AF1722"/>
      <c r="AG1722"/>
    </row>
    <row r="1723" spans="1:33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</row>
    <row r="1724" spans="1:33" ht="12.75" x14ac:dyDescent="0.2">
      <c r="A1724" s="4" t="s">
        <v>86</v>
      </c>
      <c r="B1724" s="4" t="s">
        <v>6492</v>
      </c>
      <c r="C1724"/>
      <c r="D1724"/>
      <c r="E1724" s="4" t="s">
        <v>65</v>
      </c>
      <c r="F1724" s="4" t="s">
        <v>4189</v>
      </c>
      <c r="G1724" s="4" t="s">
        <v>6493</v>
      </c>
      <c r="H1724" s="4" t="s">
        <v>6493</v>
      </c>
      <c r="I1724" s="4" t="s">
        <v>6494</v>
      </c>
      <c r="J1724" s="4" t="s">
        <v>5428</v>
      </c>
      <c r="K1724"/>
      <c r="L1724" s="4" t="s">
        <v>6495</v>
      </c>
      <c r="M1724" s="4" t="s">
        <v>6496</v>
      </c>
      <c r="N1724"/>
      <c r="O1724" s="4" t="s">
        <v>3407</v>
      </c>
      <c r="P1724" s="4" t="s">
        <v>48</v>
      </c>
      <c r="Q1724" s="4" t="s">
        <v>5393</v>
      </c>
      <c r="R1724"/>
      <c r="S1724"/>
      <c r="T1724" s="4" t="s">
        <v>5394</v>
      </c>
      <c r="U1724" s="4" t="s">
        <v>48</v>
      </c>
      <c r="V1724" s="4" t="s">
        <v>4193</v>
      </c>
      <c r="W1724" s="4" t="s">
        <v>4194</v>
      </c>
      <c r="X1724" s="4" t="s">
        <v>48</v>
      </c>
      <c r="Y1724"/>
      <c r="Z1724"/>
      <c r="AA1724" s="4" t="s">
        <v>301</v>
      </c>
      <c r="AB1724" s="4" t="s">
        <v>65</v>
      </c>
      <c r="AC1724" s="4" t="s">
        <v>5393</v>
      </c>
      <c r="AD1724" s="4" t="s">
        <v>5394</v>
      </c>
      <c r="AE1724" s="4" t="s">
        <v>6497</v>
      </c>
      <c r="AF1724" s="4" t="s">
        <v>6498</v>
      </c>
      <c r="AG1724"/>
    </row>
    <row r="1725" spans="1:33" ht="12.75" x14ac:dyDescent="0.2">
      <c r="A1725" s="4" t="s">
        <v>102</v>
      </c>
      <c r="B1725" s="4" t="s">
        <v>6492</v>
      </c>
      <c r="C1725"/>
      <c r="D1725"/>
      <c r="E1725" s="4" t="s">
        <v>65</v>
      </c>
      <c r="F1725" s="4" t="s">
        <v>4189</v>
      </c>
      <c r="G1725" s="4" t="s">
        <v>6493</v>
      </c>
      <c r="H1725" s="4" t="s">
        <v>6493</v>
      </c>
      <c r="I1725" s="4" t="s">
        <v>6494</v>
      </c>
      <c r="J1725" s="4" t="s">
        <v>5428</v>
      </c>
      <c r="K1725"/>
      <c r="L1725" s="4" t="s">
        <v>6495</v>
      </c>
      <c r="M1725" s="4" t="s">
        <v>6496</v>
      </c>
      <c r="N1725"/>
      <c r="O1725" s="4" t="s">
        <v>3407</v>
      </c>
      <c r="P1725" s="4" t="s">
        <v>48</v>
      </c>
      <c r="Q1725" s="4" t="s">
        <v>5393</v>
      </c>
      <c r="R1725"/>
      <c r="S1725"/>
      <c r="T1725" s="4" t="s">
        <v>5394</v>
      </c>
      <c r="U1725" s="4" t="s">
        <v>48</v>
      </c>
      <c r="V1725" s="4" t="s">
        <v>4195</v>
      </c>
      <c r="W1725" s="4" t="s">
        <v>103</v>
      </c>
      <c r="X1725" s="4" t="s">
        <v>48</v>
      </c>
      <c r="Y1725"/>
      <c r="Z1725"/>
      <c r="AA1725" s="4" t="s">
        <v>301</v>
      </c>
      <c r="AB1725" s="4" t="s">
        <v>65</v>
      </c>
      <c r="AC1725" s="4" t="s">
        <v>5393</v>
      </c>
      <c r="AD1725" s="4" t="s">
        <v>5394</v>
      </c>
      <c r="AE1725" s="4" t="s">
        <v>6497</v>
      </c>
      <c r="AF1725" s="4" t="s">
        <v>6498</v>
      </c>
      <c r="AG1725"/>
    </row>
    <row r="1726" spans="1:33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</row>
    <row r="1727" spans="1:33" ht="12.75" x14ac:dyDescent="0.2">
      <c r="A1727" s="4" t="s">
        <v>86</v>
      </c>
      <c r="B1727" s="4" t="s">
        <v>6499</v>
      </c>
      <c r="C1727"/>
      <c r="D1727"/>
      <c r="E1727" s="4" t="s">
        <v>65</v>
      </c>
      <c r="F1727" s="4" t="s">
        <v>4189</v>
      </c>
      <c r="G1727" s="4" t="s">
        <v>6500</v>
      </c>
      <c r="H1727" s="4" t="s">
        <v>6500</v>
      </c>
      <c r="I1727" s="4" t="s">
        <v>5391</v>
      </c>
      <c r="J1727" s="4" t="s">
        <v>4842</v>
      </c>
      <c r="K1727"/>
      <c r="L1727" s="4" t="s">
        <v>5391</v>
      </c>
      <c r="M1727" s="4" t="s">
        <v>5392</v>
      </c>
      <c r="N1727"/>
      <c r="O1727" s="4" t="s">
        <v>3407</v>
      </c>
      <c r="P1727" s="4" t="s">
        <v>48</v>
      </c>
      <c r="Q1727" s="4" t="s">
        <v>5393</v>
      </c>
      <c r="R1727"/>
      <c r="S1727"/>
      <c r="T1727" s="4" t="s">
        <v>5394</v>
      </c>
      <c r="U1727" s="4" t="s">
        <v>48</v>
      </c>
      <c r="V1727" s="4" t="s">
        <v>4193</v>
      </c>
      <c r="W1727" s="4" t="s">
        <v>4194</v>
      </c>
      <c r="X1727" s="4" t="s">
        <v>48</v>
      </c>
      <c r="Y1727"/>
      <c r="Z1727"/>
      <c r="AA1727" s="4" t="s">
        <v>4842</v>
      </c>
      <c r="AB1727" s="4" t="s">
        <v>65</v>
      </c>
      <c r="AC1727" s="4" t="s">
        <v>5393</v>
      </c>
      <c r="AD1727" s="4" t="s">
        <v>5394</v>
      </c>
      <c r="AE1727" s="4" t="s">
        <v>5396</v>
      </c>
      <c r="AF1727" s="4" t="s">
        <v>5397</v>
      </c>
      <c r="AG1727"/>
    </row>
    <row r="1728" spans="1:33" ht="12.75" x14ac:dyDescent="0.2">
      <c r="A1728" s="4" t="s">
        <v>102</v>
      </c>
      <c r="B1728" s="4" t="s">
        <v>6499</v>
      </c>
      <c r="C1728"/>
      <c r="D1728"/>
      <c r="E1728" s="4" t="s">
        <v>65</v>
      </c>
      <c r="F1728" s="4" t="s">
        <v>4189</v>
      </c>
      <c r="G1728" s="4" t="s">
        <v>6500</v>
      </c>
      <c r="H1728" s="4" t="s">
        <v>6500</v>
      </c>
      <c r="I1728" s="4" t="s">
        <v>5391</v>
      </c>
      <c r="J1728" s="4" t="s">
        <v>4842</v>
      </c>
      <c r="K1728"/>
      <c r="L1728" s="4" t="s">
        <v>5391</v>
      </c>
      <c r="M1728" s="4" t="s">
        <v>5392</v>
      </c>
      <c r="N1728"/>
      <c r="O1728" s="4" t="s">
        <v>3407</v>
      </c>
      <c r="P1728" s="4" t="s">
        <v>48</v>
      </c>
      <c r="Q1728" s="4" t="s">
        <v>5393</v>
      </c>
      <c r="R1728"/>
      <c r="S1728"/>
      <c r="T1728" s="4" t="s">
        <v>5394</v>
      </c>
      <c r="U1728" s="4" t="s">
        <v>48</v>
      </c>
      <c r="V1728" s="4" t="s">
        <v>4195</v>
      </c>
      <c r="W1728" s="4" t="s">
        <v>103</v>
      </c>
      <c r="X1728" s="4" t="s">
        <v>48</v>
      </c>
      <c r="Y1728"/>
      <c r="Z1728"/>
      <c r="AA1728" s="4" t="s">
        <v>4842</v>
      </c>
      <c r="AB1728" s="4" t="s">
        <v>65</v>
      </c>
      <c r="AC1728" s="4" t="s">
        <v>5393</v>
      </c>
      <c r="AD1728" s="4" t="s">
        <v>5394</v>
      </c>
      <c r="AE1728" s="4" t="s">
        <v>5396</v>
      </c>
      <c r="AF1728" s="4" t="s">
        <v>5397</v>
      </c>
      <c r="AG1728"/>
    </row>
    <row r="1729" spans="1:33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</row>
    <row r="1730" spans="1:33" ht="12.75" x14ac:dyDescent="0.2">
      <c r="A1730" s="4" t="s">
        <v>86</v>
      </c>
      <c r="B1730" s="4" t="s">
        <v>6501</v>
      </c>
      <c r="C1730"/>
      <c r="D1730"/>
      <c r="E1730" s="4" t="s">
        <v>65</v>
      </c>
      <c r="F1730" s="4" t="s">
        <v>4189</v>
      </c>
      <c r="G1730" s="4" t="s">
        <v>6502</v>
      </c>
      <c r="H1730" s="4" t="s">
        <v>6502</v>
      </c>
      <c r="I1730" s="4" t="s">
        <v>6503</v>
      </c>
      <c r="J1730" s="4" t="s">
        <v>5428</v>
      </c>
      <c r="K1730"/>
      <c r="L1730" s="4" t="s">
        <v>6503</v>
      </c>
      <c r="M1730" s="4" t="s">
        <v>6504</v>
      </c>
      <c r="N1730"/>
      <c r="O1730" s="4" t="s">
        <v>3407</v>
      </c>
      <c r="P1730" s="4" t="s">
        <v>48</v>
      </c>
      <c r="Q1730" s="4" t="s">
        <v>6440</v>
      </c>
      <c r="R1730"/>
      <c r="S1730"/>
      <c r="T1730" s="4" t="s">
        <v>5394</v>
      </c>
      <c r="U1730" s="4" t="s">
        <v>48</v>
      </c>
      <c r="V1730" s="4" t="s">
        <v>4193</v>
      </c>
      <c r="W1730" s="4" t="s">
        <v>4194</v>
      </c>
      <c r="X1730" s="4" t="s">
        <v>48</v>
      </c>
      <c r="Y1730"/>
      <c r="Z1730"/>
      <c r="AA1730" s="4" t="s">
        <v>301</v>
      </c>
      <c r="AB1730" s="4" t="s">
        <v>65</v>
      </c>
      <c r="AC1730" s="4" t="s">
        <v>6440</v>
      </c>
      <c r="AD1730" s="4" t="s">
        <v>5394</v>
      </c>
      <c r="AE1730" s="4" t="s">
        <v>6505</v>
      </c>
      <c r="AF1730" s="4" t="s">
        <v>6506</v>
      </c>
      <c r="AG1730"/>
    </row>
    <row r="1731" spans="1:33" ht="12.75" x14ac:dyDescent="0.2">
      <c r="A1731" s="4" t="s">
        <v>102</v>
      </c>
      <c r="B1731" s="4" t="s">
        <v>6501</v>
      </c>
      <c r="C1731"/>
      <c r="D1731"/>
      <c r="E1731" s="4" t="s">
        <v>65</v>
      </c>
      <c r="F1731" s="4" t="s">
        <v>4189</v>
      </c>
      <c r="G1731" s="4" t="s">
        <v>6502</v>
      </c>
      <c r="H1731" s="4" t="s">
        <v>6502</v>
      </c>
      <c r="I1731" s="4" t="s">
        <v>6503</v>
      </c>
      <c r="J1731" s="4" t="s">
        <v>5428</v>
      </c>
      <c r="K1731"/>
      <c r="L1731" s="4" t="s">
        <v>6503</v>
      </c>
      <c r="M1731" s="4" t="s">
        <v>6504</v>
      </c>
      <c r="N1731"/>
      <c r="O1731" s="4" t="s">
        <v>3407</v>
      </c>
      <c r="P1731" s="4" t="s">
        <v>48</v>
      </c>
      <c r="Q1731" s="4" t="s">
        <v>6440</v>
      </c>
      <c r="R1731"/>
      <c r="S1731"/>
      <c r="T1731" s="4" t="s">
        <v>5394</v>
      </c>
      <c r="U1731" s="4" t="s">
        <v>48</v>
      </c>
      <c r="V1731" s="4" t="s">
        <v>4195</v>
      </c>
      <c r="W1731" s="4" t="s">
        <v>103</v>
      </c>
      <c r="X1731" s="4" t="s">
        <v>48</v>
      </c>
      <c r="Y1731"/>
      <c r="Z1731"/>
      <c r="AA1731" s="4" t="s">
        <v>301</v>
      </c>
      <c r="AB1731" s="4" t="s">
        <v>65</v>
      </c>
      <c r="AC1731" s="4" t="s">
        <v>6440</v>
      </c>
      <c r="AD1731" s="4" t="s">
        <v>5394</v>
      </c>
      <c r="AE1731" s="4" t="s">
        <v>6505</v>
      </c>
      <c r="AF1731" s="4" t="s">
        <v>6506</v>
      </c>
      <c r="AG1731"/>
    </row>
    <row r="1732" spans="1:33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</row>
    <row r="1733" spans="1:33" ht="12.75" x14ac:dyDescent="0.2">
      <c r="A1733" s="4" t="s">
        <v>86</v>
      </c>
      <c r="B1733" s="4" t="s">
        <v>6507</v>
      </c>
      <c r="C1733"/>
      <c r="D1733"/>
      <c r="E1733" s="4" t="s">
        <v>65</v>
      </c>
      <c r="F1733" s="4" t="s">
        <v>4189</v>
      </c>
      <c r="G1733" s="4" t="s">
        <v>6508</v>
      </c>
      <c r="H1733" s="4" t="s">
        <v>6508</v>
      </c>
      <c r="I1733" s="4" t="s">
        <v>6509</v>
      </c>
      <c r="J1733" s="4" t="s">
        <v>5428</v>
      </c>
      <c r="K1733"/>
      <c r="L1733" s="4" t="s">
        <v>6510</v>
      </c>
      <c r="M1733" s="4" t="s">
        <v>6511</v>
      </c>
      <c r="N1733"/>
      <c r="O1733" s="4" t="s">
        <v>3407</v>
      </c>
      <c r="P1733" s="4" t="s">
        <v>48</v>
      </c>
      <c r="Q1733" s="4" t="s">
        <v>5393</v>
      </c>
      <c r="R1733"/>
      <c r="S1733"/>
      <c r="T1733" s="4" t="s">
        <v>5394</v>
      </c>
      <c r="U1733" s="4" t="s">
        <v>48</v>
      </c>
      <c r="V1733" s="4" t="s">
        <v>4193</v>
      </c>
      <c r="W1733" s="4" t="s">
        <v>4194</v>
      </c>
      <c r="X1733" s="4" t="s">
        <v>48</v>
      </c>
      <c r="Y1733"/>
      <c r="Z1733"/>
      <c r="AA1733" s="4" t="s">
        <v>301</v>
      </c>
      <c r="AB1733" s="4" t="s">
        <v>65</v>
      </c>
      <c r="AC1733" s="4" t="s">
        <v>5393</v>
      </c>
      <c r="AD1733" s="4" t="s">
        <v>5394</v>
      </c>
      <c r="AE1733" s="4" t="s">
        <v>6512</v>
      </c>
      <c r="AF1733" s="4" t="s">
        <v>6513</v>
      </c>
      <c r="AG1733"/>
    </row>
    <row r="1734" spans="1:33" ht="12.75" x14ac:dyDescent="0.2">
      <c r="A1734" s="4" t="s">
        <v>102</v>
      </c>
      <c r="B1734" s="4" t="s">
        <v>6507</v>
      </c>
      <c r="C1734"/>
      <c r="D1734"/>
      <c r="E1734" s="4" t="s">
        <v>65</v>
      </c>
      <c r="F1734" s="4" t="s">
        <v>4189</v>
      </c>
      <c r="G1734" s="4" t="s">
        <v>6508</v>
      </c>
      <c r="H1734" s="4" t="s">
        <v>6508</v>
      </c>
      <c r="I1734" s="4" t="s">
        <v>6509</v>
      </c>
      <c r="J1734" s="4" t="s">
        <v>5428</v>
      </c>
      <c r="K1734"/>
      <c r="L1734" s="4" t="s">
        <v>6510</v>
      </c>
      <c r="M1734" s="4" t="s">
        <v>6511</v>
      </c>
      <c r="N1734"/>
      <c r="O1734" s="4" t="s">
        <v>3407</v>
      </c>
      <c r="P1734" s="4" t="s">
        <v>48</v>
      </c>
      <c r="Q1734" s="4" t="s">
        <v>5393</v>
      </c>
      <c r="R1734"/>
      <c r="S1734"/>
      <c r="T1734" s="4" t="s">
        <v>5394</v>
      </c>
      <c r="U1734" s="4" t="s">
        <v>48</v>
      </c>
      <c r="V1734" s="4" t="s">
        <v>4195</v>
      </c>
      <c r="W1734" s="4" t="s">
        <v>103</v>
      </c>
      <c r="X1734" s="4" t="s">
        <v>48</v>
      </c>
      <c r="Y1734"/>
      <c r="Z1734"/>
      <c r="AA1734" s="4" t="s">
        <v>301</v>
      </c>
      <c r="AB1734" s="4" t="s">
        <v>65</v>
      </c>
      <c r="AC1734" s="4" t="s">
        <v>5393</v>
      </c>
      <c r="AD1734" s="4" t="s">
        <v>5394</v>
      </c>
      <c r="AE1734" s="4" t="s">
        <v>6512</v>
      </c>
      <c r="AF1734" s="4" t="s">
        <v>6513</v>
      </c>
      <c r="AG1734"/>
    </row>
    <row r="1735" spans="1:33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</row>
    <row r="1736" spans="1:33" ht="12.75" x14ac:dyDescent="0.2">
      <c r="A1736" s="4" t="s">
        <v>86</v>
      </c>
      <c r="B1736" s="4" t="s">
        <v>6514</v>
      </c>
      <c r="C1736"/>
      <c r="D1736"/>
      <c r="E1736" s="4" t="s">
        <v>65</v>
      </c>
      <c r="F1736" s="4" t="s">
        <v>4189</v>
      </c>
      <c r="G1736" s="4" t="s">
        <v>6515</v>
      </c>
      <c r="H1736" s="4" t="s">
        <v>6515</v>
      </c>
      <c r="I1736" s="4" t="s">
        <v>6516</v>
      </c>
      <c r="J1736" s="4" t="s">
        <v>475</v>
      </c>
      <c r="K1736"/>
      <c r="L1736" s="4" t="s">
        <v>6516</v>
      </c>
      <c r="M1736" s="4" t="s">
        <v>6517</v>
      </c>
      <c r="N1736"/>
      <c r="O1736" s="4" t="s">
        <v>4786</v>
      </c>
      <c r="P1736" s="4" t="s">
        <v>48</v>
      </c>
      <c r="Q1736" s="4" t="s">
        <v>5369</v>
      </c>
      <c r="R1736"/>
      <c r="S1736"/>
      <c r="T1736" s="4" t="s">
        <v>66</v>
      </c>
      <c r="U1736" s="4" t="s">
        <v>48</v>
      </c>
      <c r="V1736" s="4" t="s">
        <v>4193</v>
      </c>
      <c r="W1736" s="4" t="s">
        <v>4194</v>
      </c>
      <c r="X1736" s="4" t="s">
        <v>48</v>
      </c>
      <c r="Y1736"/>
      <c r="Z1736"/>
      <c r="AA1736" s="4" t="s">
        <v>4959</v>
      </c>
      <c r="AB1736" s="4" t="s">
        <v>65</v>
      </c>
      <c r="AC1736" s="4" t="s">
        <v>5369</v>
      </c>
      <c r="AD1736" s="4" t="s">
        <v>66</v>
      </c>
      <c r="AE1736" s="4" t="s">
        <v>6518</v>
      </c>
      <c r="AF1736" s="4" t="s">
        <v>6519</v>
      </c>
      <c r="AG1736"/>
    </row>
    <row r="1737" spans="1:33" ht="12.75" x14ac:dyDescent="0.2">
      <c r="A1737" s="4" t="s">
        <v>102</v>
      </c>
      <c r="B1737" s="4" t="s">
        <v>6514</v>
      </c>
      <c r="C1737"/>
      <c r="D1737"/>
      <c r="E1737" s="4" t="s">
        <v>65</v>
      </c>
      <c r="F1737" s="4" t="s">
        <v>4189</v>
      </c>
      <c r="G1737" s="4" t="s">
        <v>6515</v>
      </c>
      <c r="H1737" s="4" t="s">
        <v>6515</v>
      </c>
      <c r="I1737" s="4" t="s">
        <v>6516</v>
      </c>
      <c r="J1737" s="4" t="s">
        <v>475</v>
      </c>
      <c r="K1737"/>
      <c r="L1737" s="4" t="s">
        <v>6516</v>
      </c>
      <c r="M1737" s="4" t="s">
        <v>6517</v>
      </c>
      <c r="N1737"/>
      <c r="O1737" s="4" t="s">
        <v>4786</v>
      </c>
      <c r="P1737" s="4" t="s">
        <v>48</v>
      </c>
      <c r="Q1737" s="4" t="s">
        <v>5369</v>
      </c>
      <c r="R1737"/>
      <c r="S1737"/>
      <c r="T1737" s="4" t="s">
        <v>66</v>
      </c>
      <c r="U1737" s="4" t="s">
        <v>48</v>
      </c>
      <c r="V1737" s="4" t="s">
        <v>4195</v>
      </c>
      <c r="W1737" s="4" t="s">
        <v>103</v>
      </c>
      <c r="X1737" s="4" t="s">
        <v>48</v>
      </c>
      <c r="Y1737"/>
      <c r="Z1737"/>
      <c r="AA1737" s="4" t="s">
        <v>4959</v>
      </c>
      <c r="AB1737" s="4" t="s">
        <v>65</v>
      </c>
      <c r="AC1737" s="4" t="s">
        <v>5369</v>
      </c>
      <c r="AD1737" s="4" t="s">
        <v>66</v>
      </c>
      <c r="AE1737" s="4" t="s">
        <v>6518</v>
      </c>
      <c r="AF1737" s="4" t="s">
        <v>6519</v>
      </c>
      <c r="AG1737"/>
    </row>
    <row r="1738" spans="1:33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</row>
    <row r="1739" spans="1:33" ht="12.75" x14ac:dyDescent="0.2">
      <c r="A1739" s="4" t="s">
        <v>86</v>
      </c>
      <c r="B1739" s="4" t="s">
        <v>6520</v>
      </c>
      <c r="C1739"/>
      <c r="D1739"/>
      <c r="E1739" s="4" t="s">
        <v>65</v>
      </c>
      <c r="F1739" s="4" t="s">
        <v>4189</v>
      </c>
      <c r="G1739" s="4" t="s">
        <v>6521</v>
      </c>
      <c r="H1739" s="4" t="s">
        <v>6521</v>
      </c>
      <c r="I1739" s="4" t="s">
        <v>5374</v>
      </c>
      <c r="J1739" s="4" t="s">
        <v>4842</v>
      </c>
      <c r="K1739"/>
      <c r="L1739" s="4" t="s">
        <v>5375</v>
      </c>
      <c r="M1739"/>
      <c r="N1739"/>
      <c r="O1739" s="4" t="s">
        <v>3407</v>
      </c>
      <c r="P1739" s="4" t="s">
        <v>48</v>
      </c>
      <c r="Q1739" s="4" t="s">
        <v>5393</v>
      </c>
      <c r="R1739"/>
      <c r="S1739"/>
      <c r="T1739" s="4" t="s">
        <v>5394</v>
      </c>
      <c r="U1739" s="4" t="s">
        <v>48</v>
      </c>
      <c r="V1739" s="4" t="s">
        <v>4193</v>
      </c>
      <c r="W1739" s="4" t="s">
        <v>4194</v>
      </c>
      <c r="X1739" s="4" t="s">
        <v>48</v>
      </c>
      <c r="Y1739"/>
      <c r="Z1739"/>
      <c r="AA1739" s="4" t="s">
        <v>4842</v>
      </c>
      <c r="AB1739" s="4" t="s">
        <v>65</v>
      </c>
      <c r="AC1739" s="4" t="s">
        <v>5393</v>
      </c>
      <c r="AD1739" s="4" t="s">
        <v>5394</v>
      </c>
      <c r="AE1739" s="4" t="s">
        <v>6522</v>
      </c>
      <c r="AF1739" s="4" t="s">
        <v>6523</v>
      </c>
      <c r="AG1739"/>
    </row>
    <row r="1740" spans="1:33" ht="12.75" x14ac:dyDescent="0.2">
      <c r="A1740" s="4" t="s">
        <v>102</v>
      </c>
      <c r="B1740" s="4" t="s">
        <v>6520</v>
      </c>
      <c r="C1740"/>
      <c r="D1740"/>
      <c r="E1740" s="4" t="s">
        <v>65</v>
      </c>
      <c r="F1740" s="4" t="s">
        <v>4189</v>
      </c>
      <c r="G1740" s="4" t="s">
        <v>6521</v>
      </c>
      <c r="H1740" s="4" t="s">
        <v>6521</v>
      </c>
      <c r="I1740" s="4" t="s">
        <v>5374</v>
      </c>
      <c r="J1740" s="4" t="s">
        <v>4842</v>
      </c>
      <c r="K1740"/>
      <c r="L1740" s="4" t="s">
        <v>5375</v>
      </c>
      <c r="M1740"/>
      <c r="N1740"/>
      <c r="O1740" s="4" t="s">
        <v>3407</v>
      </c>
      <c r="P1740" s="4" t="s">
        <v>48</v>
      </c>
      <c r="Q1740" s="4" t="s">
        <v>5393</v>
      </c>
      <c r="R1740"/>
      <c r="S1740"/>
      <c r="T1740" s="4" t="s">
        <v>5394</v>
      </c>
      <c r="U1740" s="4" t="s">
        <v>48</v>
      </c>
      <c r="V1740" s="4" t="s">
        <v>4195</v>
      </c>
      <c r="W1740" s="4" t="s">
        <v>103</v>
      </c>
      <c r="X1740" s="4" t="s">
        <v>48</v>
      </c>
      <c r="Y1740"/>
      <c r="Z1740"/>
      <c r="AA1740" s="4" t="s">
        <v>4842</v>
      </c>
      <c r="AB1740" s="4" t="s">
        <v>65</v>
      </c>
      <c r="AC1740" s="4" t="s">
        <v>5393</v>
      </c>
      <c r="AD1740" s="4" t="s">
        <v>5394</v>
      </c>
      <c r="AE1740" s="4" t="s">
        <v>6522</v>
      </c>
      <c r="AF1740" s="4" t="s">
        <v>6523</v>
      </c>
      <c r="AG1740"/>
    </row>
    <row r="1741" spans="1:33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</row>
    <row r="1742" spans="1:33" ht="12.75" x14ac:dyDescent="0.2">
      <c r="A1742" s="4" t="s">
        <v>86</v>
      </c>
      <c r="B1742" s="4" t="s">
        <v>6524</v>
      </c>
      <c r="C1742"/>
      <c r="D1742" s="4" t="s">
        <v>6525</v>
      </c>
      <c r="E1742" s="4" t="s">
        <v>65</v>
      </c>
      <c r="F1742" s="4" t="s">
        <v>4189</v>
      </c>
      <c r="G1742" s="4" t="s">
        <v>6526</v>
      </c>
      <c r="H1742" s="4" t="s">
        <v>6526</v>
      </c>
      <c r="I1742" s="4" t="s">
        <v>6527</v>
      </c>
      <c r="J1742" s="4" t="s">
        <v>40</v>
      </c>
      <c r="K1742" s="4" t="s">
        <v>993</v>
      </c>
      <c r="L1742" s="4" t="s">
        <v>6528</v>
      </c>
      <c r="M1742" s="4" t="s">
        <v>994</v>
      </c>
      <c r="N1742" s="4" t="s">
        <v>140</v>
      </c>
      <c r="O1742" s="4" t="s">
        <v>62</v>
      </c>
      <c r="P1742" s="4" t="s">
        <v>45</v>
      </c>
      <c r="Q1742" s="4" t="s">
        <v>269</v>
      </c>
      <c r="R1742"/>
      <c r="S1742"/>
      <c r="T1742" s="4" t="s">
        <v>174</v>
      </c>
      <c r="U1742" s="4" t="s">
        <v>48</v>
      </c>
      <c r="V1742" s="4" t="s">
        <v>4193</v>
      </c>
      <c r="W1742" s="4" t="s">
        <v>4194</v>
      </c>
      <c r="X1742" s="4" t="s">
        <v>48</v>
      </c>
      <c r="Y1742"/>
      <c r="Z1742"/>
      <c r="AA1742" s="4" t="s">
        <v>40</v>
      </c>
      <c r="AB1742" s="4" t="s">
        <v>65</v>
      </c>
      <c r="AC1742" s="4" t="s">
        <v>269</v>
      </c>
      <c r="AD1742" s="4" t="s">
        <v>174</v>
      </c>
      <c r="AE1742" s="4" t="s">
        <v>6529</v>
      </c>
      <c r="AF1742" s="4" t="s">
        <v>6530</v>
      </c>
      <c r="AG1742" s="4" t="s">
        <v>999</v>
      </c>
    </row>
    <row r="1743" spans="1:33" ht="12.75" x14ac:dyDescent="0.2">
      <c r="A1743" s="4" t="s">
        <v>102</v>
      </c>
      <c r="B1743" s="4" t="s">
        <v>6524</v>
      </c>
      <c r="C1743"/>
      <c r="D1743" s="4" t="s">
        <v>6525</v>
      </c>
      <c r="E1743" s="4" t="s">
        <v>65</v>
      </c>
      <c r="F1743" s="4" t="s">
        <v>4189</v>
      </c>
      <c r="G1743" s="4" t="s">
        <v>6526</v>
      </c>
      <c r="H1743" s="4" t="s">
        <v>6526</v>
      </c>
      <c r="I1743" s="4" t="s">
        <v>6527</v>
      </c>
      <c r="J1743" s="4" t="s">
        <v>40</v>
      </c>
      <c r="K1743" s="4" t="s">
        <v>993</v>
      </c>
      <c r="L1743" s="4" t="s">
        <v>6528</v>
      </c>
      <c r="M1743" s="4" t="s">
        <v>994</v>
      </c>
      <c r="N1743" s="4" t="s">
        <v>140</v>
      </c>
      <c r="O1743" s="4" t="s">
        <v>62</v>
      </c>
      <c r="P1743" s="4" t="s">
        <v>45</v>
      </c>
      <c r="Q1743" s="4" t="s">
        <v>269</v>
      </c>
      <c r="R1743"/>
      <c r="S1743"/>
      <c r="T1743" s="4" t="s">
        <v>174</v>
      </c>
      <c r="U1743" s="4" t="s">
        <v>48</v>
      </c>
      <c r="V1743" s="4" t="s">
        <v>4195</v>
      </c>
      <c r="W1743" s="4" t="s">
        <v>103</v>
      </c>
      <c r="X1743" s="4" t="s">
        <v>48</v>
      </c>
      <c r="Y1743"/>
      <c r="Z1743"/>
      <c r="AA1743" s="4" t="s">
        <v>40</v>
      </c>
      <c r="AB1743" s="4" t="s">
        <v>65</v>
      </c>
      <c r="AC1743" s="4" t="s">
        <v>269</v>
      </c>
      <c r="AD1743" s="4" t="s">
        <v>174</v>
      </c>
      <c r="AE1743" s="4" t="s">
        <v>6529</v>
      </c>
      <c r="AF1743" s="4" t="s">
        <v>6530</v>
      </c>
      <c r="AG1743" s="4" t="s">
        <v>999</v>
      </c>
    </row>
    <row r="1744" spans="1:33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</row>
    <row r="1745" spans="1:33" ht="12.75" x14ac:dyDescent="0.2">
      <c r="A1745" s="4" t="s">
        <v>86</v>
      </c>
      <c r="B1745" s="4" t="s">
        <v>6531</v>
      </c>
      <c r="C1745"/>
      <c r="D1745"/>
      <c r="E1745" s="4" t="s">
        <v>65</v>
      </c>
      <c r="F1745" s="4" t="s">
        <v>4189</v>
      </c>
      <c r="G1745" s="4" t="s">
        <v>6532</v>
      </c>
      <c r="H1745" s="4" t="s">
        <v>6532</v>
      </c>
      <c r="I1745" s="4" t="s">
        <v>6533</v>
      </c>
      <c r="J1745" s="4" t="s">
        <v>6534</v>
      </c>
      <c r="K1745"/>
      <c r="L1745" s="4" t="s">
        <v>6535</v>
      </c>
      <c r="M1745" s="4" t="s">
        <v>6536</v>
      </c>
      <c r="N1745"/>
      <c r="O1745" s="4" t="s">
        <v>3407</v>
      </c>
      <c r="P1745" s="4" t="s">
        <v>48</v>
      </c>
      <c r="Q1745" s="4" t="s">
        <v>5393</v>
      </c>
      <c r="R1745"/>
      <c r="S1745"/>
      <c r="T1745" s="4" t="s">
        <v>5394</v>
      </c>
      <c r="U1745" s="4" t="s">
        <v>48</v>
      </c>
      <c r="V1745" s="4" t="s">
        <v>4193</v>
      </c>
      <c r="W1745" s="4" t="s">
        <v>4194</v>
      </c>
      <c r="X1745" s="4" t="s">
        <v>48</v>
      </c>
      <c r="Y1745"/>
      <c r="Z1745"/>
      <c r="AA1745" s="4" t="s">
        <v>6537</v>
      </c>
      <c r="AB1745" s="4" t="s">
        <v>65</v>
      </c>
      <c r="AC1745" s="4" t="s">
        <v>5393</v>
      </c>
      <c r="AD1745" s="4" t="s">
        <v>5394</v>
      </c>
      <c r="AE1745" s="4" t="s">
        <v>6538</v>
      </c>
      <c r="AF1745" s="4" t="s">
        <v>6539</v>
      </c>
      <c r="AG1745"/>
    </row>
    <row r="1746" spans="1:33" ht="12.75" x14ac:dyDescent="0.2">
      <c r="A1746" s="4" t="s">
        <v>102</v>
      </c>
      <c r="B1746" s="4" t="s">
        <v>6531</v>
      </c>
      <c r="C1746"/>
      <c r="D1746"/>
      <c r="E1746" s="4" t="s">
        <v>65</v>
      </c>
      <c r="F1746" s="4" t="s">
        <v>4189</v>
      </c>
      <c r="G1746" s="4" t="s">
        <v>6532</v>
      </c>
      <c r="H1746" s="4" t="s">
        <v>6532</v>
      </c>
      <c r="I1746" s="4" t="s">
        <v>6533</v>
      </c>
      <c r="J1746" s="4" t="s">
        <v>6534</v>
      </c>
      <c r="K1746"/>
      <c r="L1746" s="4" t="s">
        <v>6535</v>
      </c>
      <c r="M1746" s="4" t="s">
        <v>6536</v>
      </c>
      <c r="N1746"/>
      <c r="O1746" s="4" t="s">
        <v>3407</v>
      </c>
      <c r="P1746" s="4" t="s">
        <v>48</v>
      </c>
      <c r="Q1746" s="4" t="s">
        <v>5393</v>
      </c>
      <c r="R1746"/>
      <c r="S1746"/>
      <c r="T1746" s="4" t="s">
        <v>5394</v>
      </c>
      <c r="U1746" s="4" t="s">
        <v>48</v>
      </c>
      <c r="V1746" s="4" t="s">
        <v>4195</v>
      </c>
      <c r="W1746" s="4" t="s">
        <v>103</v>
      </c>
      <c r="X1746" s="4" t="s">
        <v>48</v>
      </c>
      <c r="Y1746"/>
      <c r="Z1746"/>
      <c r="AA1746" s="4" t="s">
        <v>6537</v>
      </c>
      <c r="AB1746" s="4" t="s">
        <v>65</v>
      </c>
      <c r="AC1746" s="4" t="s">
        <v>5393</v>
      </c>
      <c r="AD1746" s="4" t="s">
        <v>5394</v>
      </c>
      <c r="AE1746" s="4" t="s">
        <v>6538</v>
      </c>
      <c r="AF1746" s="4" t="s">
        <v>6539</v>
      </c>
      <c r="AG1746"/>
    </row>
    <row r="1747" spans="1:33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</row>
    <row r="1748" spans="1:33" ht="12.75" x14ac:dyDescent="0.2">
      <c r="A1748" s="4" t="s">
        <v>86</v>
      </c>
      <c r="B1748" s="4" t="s">
        <v>6540</v>
      </c>
      <c r="C1748"/>
      <c r="D1748"/>
      <c r="E1748" s="4" t="s">
        <v>65</v>
      </c>
      <c r="F1748" s="4" t="s">
        <v>4189</v>
      </c>
      <c r="G1748" s="4" t="s">
        <v>6541</v>
      </c>
      <c r="H1748" s="4" t="s">
        <v>6541</v>
      </c>
      <c r="I1748" s="4" t="s">
        <v>6542</v>
      </c>
      <c r="J1748" s="4" t="s">
        <v>475</v>
      </c>
      <c r="K1748"/>
      <c r="L1748" s="4" t="s">
        <v>6543</v>
      </c>
      <c r="M1748" s="4" t="s">
        <v>6544</v>
      </c>
      <c r="N1748"/>
      <c r="O1748" s="4" t="s">
        <v>4786</v>
      </c>
      <c r="P1748" s="4" t="s">
        <v>48</v>
      </c>
      <c r="Q1748" s="4" t="s">
        <v>5369</v>
      </c>
      <c r="R1748"/>
      <c r="S1748"/>
      <c r="T1748" s="4" t="s">
        <v>66</v>
      </c>
      <c r="U1748" s="4" t="s">
        <v>48</v>
      </c>
      <c r="V1748" s="4" t="s">
        <v>4193</v>
      </c>
      <c r="W1748" s="4" t="s">
        <v>4194</v>
      </c>
      <c r="X1748" s="4" t="s">
        <v>48</v>
      </c>
      <c r="Y1748"/>
      <c r="Z1748"/>
      <c r="AA1748" s="4" t="s">
        <v>4959</v>
      </c>
      <c r="AB1748" s="4" t="s">
        <v>65</v>
      </c>
      <c r="AC1748" s="4" t="s">
        <v>5369</v>
      </c>
      <c r="AD1748" s="4" t="s">
        <v>66</v>
      </c>
      <c r="AE1748" s="4" t="s">
        <v>6545</v>
      </c>
      <c r="AF1748" s="4" t="s">
        <v>6546</v>
      </c>
      <c r="AG1748"/>
    </row>
    <row r="1749" spans="1:33" ht="12.75" x14ac:dyDescent="0.2">
      <c r="A1749" s="4" t="s">
        <v>102</v>
      </c>
      <c r="B1749" s="4" t="s">
        <v>6540</v>
      </c>
      <c r="C1749"/>
      <c r="D1749"/>
      <c r="E1749" s="4" t="s">
        <v>65</v>
      </c>
      <c r="F1749" s="4" t="s">
        <v>4189</v>
      </c>
      <c r="G1749" s="4" t="s">
        <v>6541</v>
      </c>
      <c r="H1749" s="4" t="s">
        <v>6541</v>
      </c>
      <c r="I1749" s="4" t="s">
        <v>6542</v>
      </c>
      <c r="J1749" s="4" t="s">
        <v>475</v>
      </c>
      <c r="K1749"/>
      <c r="L1749" s="4" t="s">
        <v>6543</v>
      </c>
      <c r="M1749" s="4" t="s">
        <v>6544</v>
      </c>
      <c r="N1749"/>
      <c r="O1749" s="4" t="s">
        <v>4786</v>
      </c>
      <c r="P1749" s="4" t="s">
        <v>48</v>
      </c>
      <c r="Q1749" s="4" t="s">
        <v>5369</v>
      </c>
      <c r="R1749"/>
      <c r="S1749"/>
      <c r="T1749" s="4" t="s">
        <v>66</v>
      </c>
      <c r="U1749" s="4" t="s">
        <v>48</v>
      </c>
      <c r="V1749" s="4" t="s">
        <v>4195</v>
      </c>
      <c r="W1749" s="4" t="s">
        <v>103</v>
      </c>
      <c r="X1749" s="4" t="s">
        <v>48</v>
      </c>
      <c r="Y1749"/>
      <c r="Z1749"/>
      <c r="AA1749" s="4" t="s">
        <v>4959</v>
      </c>
      <c r="AB1749" s="4" t="s">
        <v>65</v>
      </c>
      <c r="AC1749" s="4" t="s">
        <v>5369</v>
      </c>
      <c r="AD1749" s="4" t="s">
        <v>66</v>
      </c>
      <c r="AE1749" s="4" t="s">
        <v>6545</v>
      </c>
      <c r="AF1749" s="4" t="s">
        <v>6546</v>
      </c>
      <c r="AG1749"/>
    </row>
    <row r="1750" spans="1:33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</row>
    <row r="1751" spans="1:33" ht="12.75" x14ac:dyDescent="0.2">
      <c r="A1751" s="4" t="s">
        <v>86</v>
      </c>
      <c r="B1751" s="4" t="s">
        <v>6547</v>
      </c>
      <c r="C1751"/>
      <c r="D1751"/>
      <c r="E1751" s="4" t="s">
        <v>65</v>
      </c>
      <c r="F1751" s="4" t="s">
        <v>4189</v>
      </c>
      <c r="G1751" s="4" t="s">
        <v>6548</v>
      </c>
      <c r="H1751" s="4" t="s">
        <v>6548</v>
      </c>
      <c r="I1751" s="4" t="s">
        <v>6549</v>
      </c>
      <c r="J1751" s="4" t="s">
        <v>5362</v>
      </c>
      <c r="K1751"/>
      <c r="L1751" s="4" t="s">
        <v>6550</v>
      </c>
      <c r="M1751"/>
      <c r="N1751"/>
      <c r="O1751" s="4" t="s">
        <v>3407</v>
      </c>
      <c r="P1751" s="4" t="s">
        <v>48</v>
      </c>
      <c r="Q1751" s="4" t="s">
        <v>5393</v>
      </c>
      <c r="R1751"/>
      <c r="S1751"/>
      <c r="T1751" s="4" t="s">
        <v>5394</v>
      </c>
      <c r="U1751" s="4" t="s">
        <v>48</v>
      </c>
      <c r="V1751" s="4" t="s">
        <v>4193</v>
      </c>
      <c r="W1751" s="4" t="s">
        <v>4194</v>
      </c>
      <c r="X1751" s="4" t="s">
        <v>48</v>
      </c>
      <c r="Y1751"/>
      <c r="Z1751"/>
      <c r="AA1751" s="4" t="s">
        <v>5367</v>
      </c>
      <c r="AB1751" s="4" t="s">
        <v>65</v>
      </c>
      <c r="AC1751" s="4" t="s">
        <v>5393</v>
      </c>
      <c r="AD1751" s="4" t="s">
        <v>5394</v>
      </c>
      <c r="AE1751" s="4" t="s">
        <v>6551</v>
      </c>
      <c r="AF1751" s="4" t="s">
        <v>6552</v>
      </c>
      <c r="AG1751"/>
    </row>
    <row r="1752" spans="1:33" ht="12.75" x14ac:dyDescent="0.2">
      <c r="A1752" s="4" t="s">
        <v>102</v>
      </c>
      <c r="B1752" s="4" t="s">
        <v>6547</v>
      </c>
      <c r="C1752"/>
      <c r="D1752"/>
      <c r="E1752" s="4" t="s">
        <v>65</v>
      </c>
      <c r="F1752" s="4" t="s">
        <v>4189</v>
      </c>
      <c r="G1752" s="4" t="s">
        <v>6548</v>
      </c>
      <c r="H1752" s="4" t="s">
        <v>6548</v>
      </c>
      <c r="I1752" s="4" t="s">
        <v>6549</v>
      </c>
      <c r="J1752" s="4" t="s">
        <v>5362</v>
      </c>
      <c r="K1752"/>
      <c r="L1752" s="4" t="s">
        <v>6550</v>
      </c>
      <c r="M1752"/>
      <c r="N1752"/>
      <c r="O1752" s="4" t="s">
        <v>3407</v>
      </c>
      <c r="P1752" s="4" t="s">
        <v>48</v>
      </c>
      <c r="Q1752" s="4" t="s">
        <v>5393</v>
      </c>
      <c r="R1752"/>
      <c r="S1752"/>
      <c r="T1752" s="4" t="s">
        <v>5394</v>
      </c>
      <c r="U1752" s="4" t="s">
        <v>48</v>
      </c>
      <c r="V1752" s="4" t="s">
        <v>4195</v>
      </c>
      <c r="W1752" s="4" t="s">
        <v>103</v>
      </c>
      <c r="X1752" s="4" t="s">
        <v>48</v>
      </c>
      <c r="Y1752"/>
      <c r="Z1752"/>
      <c r="AA1752" s="4" t="s">
        <v>5367</v>
      </c>
      <c r="AB1752" s="4" t="s">
        <v>65</v>
      </c>
      <c r="AC1752" s="4" t="s">
        <v>5393</v>
      </c>
      <c r="AD1752" s="4" t="s">
        <v>5394</v>
      </c>
      <c r="AE1752" s="4" t="s">
        <v>6551</v>
      </c>
      <c r="AF1752" s="4" t="s">
        <v>6552</v>
      </c>
      <c r="AG1752"/>
    </row>
    <row r="1753" spans="1:33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</row>
    <row r="1754" spans="1:33" ht="12.75" x14ac:dyDescent="0.2">
      <c r="A1754" s="4" t="s">
        <v>86</v>
      </c>
      <c r="B1754" s="4" t="s">
        <v>6553</v>
      </c>
      <c r="C1754"/>
      <c r="D1754"/>
      <c r="E1754" s="4" t="s">
        <v>65</v>
      </c>
      <c r="F1754" s="4" t="s">
        <v>4189</v>
      </c>
      <c r="G1754" s="4" t="s">
        <v>6554</v>
      </c>
      <c r="H1754" s="4" t="s">
        <v>6554</v>
      </c>
      <c r="I1754" s="4" t="s">
        <v>6555</v>
      </c>
      <c r="J1754" s="4" t="s">
        <v>5428</v>
      </c>
      <c r="K1754"/>
      <c r="L1754" s="4" t="s">
        <v>6556</v>
      </c>
      <c r="M1754" s="4" t="s">
        <v>6557</v>
      </c>
      <c r="N1754"/>
      <c r="O1754" s="4" t="s">
        <v>3407</v>
      </c>
      <c r="P1754" s="4" t="s">
        <v>48</v>
      </c>
      <c r="Q1754" s="4" t="s">
        <v>5393</v>
      </c>
      <c r="R1754"/>
      <c r="S1754"/>
      <c r="T1754" s="4" t="s">
        <v>5394</v>
      </c>
      <c r="U1754" s="4" t="s">
        <v>48</v>
      </c>
      <c r="V1754" s="4" t="s">
        <v>4193</v>
      </c>
      <c r="W1754" s="4" t="s">
        <v>4194</v>
      </c>
      <c r="X1754" s="4" t="s">
        <v>48</v>
      </c>
      <c r="Y1754"/>
      <c r="Z1754"/>
      <c r="AA1754" s="4" t="s">
        <v>301</v>
      </c>
      <c r="AB1754" s="4" t="s">
        <v>65</v>
      </c>
      <c r="AC1754" s="4" t="s">
        <v>5393</v>
      </c>
      <c r="AD1754" s="4" t="s">
        <v>5394</v>
      </c>
      <c r="AE1754" s="4" t="s">
        <v>6558</v>
      </c>
      <c r="AF1754" s="4" t="s">
        <v>1160</v>
      </c>
      <c r="AG1754"/>
    </row>
    <row r="1755" spans="1:33" ht="12.75" x14ac:dyDescent="0.2">
      <c r="A1755" s="4" t="s">
        <v>102</v>
      </c>
      <c r="B1755" s="4" t="s">
        <v>6553</v>
      </c>
      <c r="C1755"/>
      <c r="D1755"/>
      <c r="E1755" s="4" t="s">
        <v>65</v>
      </c>
      <c r="F1755" s="4" t="s">
        <v>4189</v>
      </c>
      <c r="G1755" s="4" t="s">
        <v>6554</v>
      </c>
      <c r="H1755" s="4" t="s">
        <v>6554</v>
      </c>
      <c r="I1755" s="4" t="s">
        <v>6555</v>
      </c>
      <c r="J1755" s="4" t="s">
        <v>5428</v>
      </c>
      <c r="K1755"/>
      <c r="L1755" s="4" t="s">
        <v>6556</v>
      </c>
      <c r="M1755" s="4" t="s">
        <v>6557</v>
      </c>
      <c r="N1755"/>
      <c r="O1755" s="4" t="s">
        <v>3407</v>
      </c>
      <c r="P1755" s="4" t="s">
        <v>48</v>
      </c>
      <c r="Q1755" s="4" t="s">
        <v>5393</v>
      </c>
      <c r="R1755"/>
      <c r="S1755"/>
      <c r="T1755" s="4" t="s">
        <v>5394</v>
      </c>
      <c r="U1755" s="4" t="s">
        <v>48</v>
      </c>
      <c r="V1755" s="4" t="s">
        <v>4195</v>
      </c>
      <c r="W1755" s="4" t="s">
        <v>103</v>
      </c>
      <c r="X1755" s="4" t="s">
        <v>48</v>
      </c>
      <c r="Y1755"/>
      <c r="Z1755"/>
      <c r="AA1755" s="4" t="s">
        <v>301</v>
      </c>
      <c r="AB1755" s="4" t="s">
        <v>65</v>
      </c>
      <c r="AC1755" s="4" t="s">
        <v>5393</v>
      </c>
      <c r="AD1755" s="4" t="s">
        <v>5394</v>
      </c>
      <c r="AE1755" s="4" t="s">
        <v>6558</v>
      </c>
      <c r="AF1755" s="4" t="s">
        <v>1160</v>
      </c>
      <c r="AG1755"/>
    </row>
    <row r="1756" spans="1:33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</row>
    <row r="1757" spans="1:33" ht="12.75" x14ac:dyDescent="0.2">
      <c r="A1757" s="4" t="s">
        <v>86</v>
      </c>
      <c r="B1757" s="4" t="s">
        <v>6559</v>
      </c>
      <c r="C1757"/>
      <c r="D1757"/>
      <c r="E1757" s="4" t="s">
        <v>65</v>
      </c>
      <c r="F1757" s="4" t="s">
        <v>4189</v>
      </c>
      <c r="G1757" s="4" t="s">
        <v>6560</v>
      </c>
      <c r="H1757" s="4" t="s">
        <v>6560</v>
      </c>
      <c r="I1757" s="4" t="s">
        <v>5260</v>
      </c>
      <c r="J1757" s="4" t="s">
        <v>4842</v>
      </c>
      <c r="K1757"/>
      <c r="L1757" s="4" t="s">
        <v>6561</v>
      </c>
      <c r="M1757" s="4" t="s">
        <v>6562</v>
      </c>
      <c r="N1757"/>
      <c r="O1757" s="4" t="s">
        <v>3407</v>
      </c>
      <c r="P1757" s="4" t="s">
        <v>48</v>
      </c>
      <c r="Q1757" s="4" t="s">
        <v>5393</v>
      </c>
      <c r="R1757"/>
      <c r="S1757"/>
      <c r="T1757" s="4" t="s">
        <v>5394</v>
      </c>
      <c r="U1757" s="4" t="s">
        <v>48</v>
      </c>
      <c r="V1757" s="4" t="s">
        <v>4193</v>
      </c>
      <c r="W1757" s="4" t="s">
        <v>4194</v>
      </c>
      <c r="X1757" s="4" t="s">
        <v>48</v>
      </c>
      <c r="Y1757"/>
      <c r="Z1757"/>
      <c r="AA1757" s="4" t="s">
        <v>4842</v>
      </c>
      <c r="AB1757" s="4" t="s">
        <v>65</v>
      </c>
      <c r="AC1757" s="4" t="s">
        <v>5393</v>
      </c>
      <c r="AD1757" s="4" t="s">
        <v>5394</v>
      </c>
      <c r="AE1757" s="4" t="s">
        <v>6563</v>
      </c>
      <c r="AF1757" s="4" t="s">
        <v>6564</v>
      </c>
      <c r="AG1757"/>
    </row>
    <row r="1758" spans="1:33" ht="12.75" x14ac:dyDescent="0.2">
      <c r="A1758" s="4" t="s">
        <v>102</v>
      </c>
      <c r="B1758" s="4" t="s">
        <v>6559</v>
      </c>
      <c r="C1758"/>
      <c r="D1758"/>
      <c r="E1758" s="4" t="s">
        <v>65</v>
      </c>
      <c r="F1758" s="4" t="s">
        <v>4189</v>
      </c>
      <c r="G1758" s="4" t="s">
        <v>6560</v>
      </c>
      <c r="H1758" s="4" t="s">
        <v>6560</v>
      </c>
      <c r="I1758" s="4" t="s">
        <v>5260</v>
      </c>
      <c r="J1758" s="4" t="s">
        <v>4842</v>
      </c>
      <c r="K1758"/>
      <c r="L1758" s="4" t="s">
        <v>6561</v>
      </c>
      <c r="M1758" s="4" t="s">
        <v>6562</v>
      </c>
      <c r="N1758"/>
      <c r="O1758" s="4" t="s">
        <v>3407</v>
      </c>
      <c r="P1758" s="4" t="s">
        <v>48</v>
      </c>
      <c r="Q1758" s="4" t="s">
        <v>5393</v>
      </c>
      <c r="R1758"/>
      <c r="S1758"/>
      <c r="T1758" s="4" t="s">
        <v>5394</v>
      </c>
      <c r="U1758" s="4" t="s">
        <v>48</v>
      </c>
      <c r="V1758" s="4" t="s">
        <v>4195</v>
      </c>
      <c r="W1758" s="4" t="s">
        <v>103</v>
      </c>
      <c r="X1758" s="4" t="s">
        <v>48</v>
      </c>
      <c r="Y1758"/>
      <c r="Z1758"/>
      <c r="AA1758" s="4" t="s">
        <v>4842</v>
      </c>
      <c r="AB1758" s="4" t="s">
        <v>65</v>
      </c>
      <c r="AC1758" s="4" t="s">
        <v>5393</v>
      </c>
      <c r="AD1758" s="4" t="s">
        <v>5394</v>
      </c>
      <c r="AE1758" s="4" t="s">
        <v>6563</v>
      </c>
      <c r="AF1758" s="4" t="s">
        <v>6564</v>
      </c>
      <c r="AG1758"/>
    </row>
    <row r="1759" spans="1:33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</row>
    <row r="1760" spans="1:33" ht="12.75" x14ac:dyDescent="0.2">
      <c r="A1760" s="4" t="s">
        <v>86</v>
      </c>
      <c r="B1760" s="4" t="s">
        <v>6565</v>
      </c>
      <c r="C1760"/>
      <c r="D1760"/>
      <c r="E1760" s="4" t="s">
        <v>65</v>
      </c>
      <c r="F1760" s="4" t="s">
        <v>4189</v>
      </c>
      <c r="G1760" s="4" t="s">
        <v>6566</v>
      </c>
      <c r="H1760" s="4" t="s">
        <v>6566</v>
      </c>
      <c r="I1760" s="4" t="s">
        <v>5251</v>
      </c>
      <c r="J1760" s="4" t="s">
        <v>5250</v>
      </c>
      <c r="K1760"/>
      <c r="L1760" s="4" t="s">
        <v>5251</v>
      </c>
      <c r="M1760" s="4" t="s">
        <v>5252</v>
      </c>
      <c r="N1760"/>
      <c r="O1760" s="4" t="s">
        <v>3407</v>
      </c>
      <c r="P1760" s="4" t="s">
        <v>48</v>
      </c>
      <c r="Q1760" s="4" t="s">
        <v>5393</v>
      </c>
      <c r="R1760"/>
      <c r="S1760"/>
      <c r="T1760" s="4" t="s">
        <v>5394</v>
      </c>
      <c r="U1760" s="4" t="s">
        <v>48</v>
      </c>
      <c r="V1760" s="4" t="s">
        <v>4193</v>
      </c>
      <c r="W1760" s="4" t="s">
        <v>4194</v>
      </c>
      <c r="X1760" s="4" t="s">
        <v>48</v>
      </c>
      <c r="Y1760"/>
      <c r="Z1760"/>
      <c r="AA1760" s="4" t="s">
        <v>5253</v>
      </c>
      <c r="AB1760" s="4" t="s">
        <v>65</v>
      </c>
      <c r="AC1760" s="4" t="s">
        <v>5393</v>
      </c>
      <c r="AD1760" s="4" t="s">
        <v>5394</v>
      </c>
      <c r="AE1760" s="4" t="s">
        <v>6567</v>
      </c>
      <c r="AF1760" s="4" t="s">
        <v>6568</v>
      </c>
      <c r="AG1760"/>
    </row>
    <row r="1761" spans="1:33" ht="12.75" x14ac:dyDescent="0.2">
      <c r="A1761" s="4" t="s">
        <v>102</v>
      </c>
      <c r="B1761" s="4" t="s">
        <v>6565</v>
      </c>
      <c r="C1761"/>
      <c r="D1761"/>
      <c r="E1761" s="4" t="s">
        <v>65</v>
      </c>
      <c r="F1761" s="4" t="s">
        <v>4189</v>
      </c>
      <c r="G1761" s="4" t="s">
        <v>6566</v>
      </c>
      <c r="H1761" s="4" t="s">
        <v>6566</v>
      </c>
      <c r="I1761" s="4" t="s">
        <v>5251</v>
      </c>
      <c r="J1761" s="4" t="s">
        <v>5250</v>
      </c>
      <c r="K1761"/>
      <c r="L1761" s="4" t="s">
        <v>5251</v>
      </c>
      <c r="M1761" s="4" t="s">
        <v>5252</v>
      </c>
      <c r="N1761"/>
      <c r="O1761" s="4" t="s">
        <v>3407</v>
      </c>
      <c r="P1761" s="4" t="s">
        <v>48</v>
      </c>
      <c r="Q1761" s="4" t="s">
        <v>5393</v>
      </c>
      <c r="R1761"/>
      <c r="S1761"/>
      <c r="T1761" s="4" t="s">
        <v>5394</v>
      </c>
      <c r="U1761" s="4" t="s">
        <v>48</v>
      </c>
      <c r="V1761" s="4" t="s">
        <v>4195</v>
      </c>
      <c r="W1761" s="4" t="s">
        <v>103</v>
      </c>
      <c r="X1761" s="4" t="s">
        <v>48</v>
      </c>
      <c r="Y1761"/>
      <c r="Z1761"/>
      <c r="AA1761" s="4" t="s">
        <v>5253</v>
      </c>
      <c r="AB1761" s="4" t="s">
        <v>65</v>
      </c>
      <c r="AC1761" s="4" t="s">
        <v>5393</v>
      </c>
      <c r="AD1761" s="4" t="s">
        <v>5394</v>
      </c>
      <c r="AE1761" s="4" t="s">
        <v>6567</v>
      </c>
      <c r="AF1761" s="4" t="s">
        <v>6568</v>
      </c>
      <c r="AG1761"/>
    </row>
    <row r="1762" spans="1:33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</row>
    <row r="1763" spans="1:33" ht="12.75" x14ac:dyDescent="0.2">
      <c r="A1763" s="4" t="s">
        <v>86</v>
      </c>
      <c r="B1763" s="4" t="s">
        <v>6569</v>
      </c>
      <c r="C1763"/>
      <c r="D1763"/>
      <c r="E1763" s="4" t="s">
        <v>65</v>
      </c>
      <c r="F1763" s="4" t="s">
        <v>4189</v>
      </c>
      <c r="G1763" s="4" t="s">
        <v>6570</v>
      </c>
      <c r="H1763" s="4" t="s">
        <v>6570</v>
      </c>
      <c r="I1763" s="4" t="s">
        <v>5239</v>
      </c>
      <c r="J1763" s="4" t="s">
        <v>4842</v>
      </c>
      <c r="K1763"/>
      <c r="L1763" s="4" t="s">
        <v>6571</v>
      </c>
      <c r="M1763" s="4" t="s">
        <v>6572</v>
      </c>
      <c r="N1763"/>
      <c r="O1763" s="4" t="s">
        <v>3407</v>
      </c>
      <c r="P1763" s="4" t="s">
        <v>48</v>
      </c>
      <c r="Q1763" s="4" t="s">
        <v>5393</v>
      </c>
      <c r="R1763"/>
      <c r="S1763"/>
      <c r="T1763" s="4" t="s">
        <v>5394</v>
      </c>
      <c r="U1763" s="4" t="s">
        <v>48</v>
      </c>
      <c r="V1763" s="4" t="s">
        <v>4193</v>
      </c>
      <c r="W1763" s="4" t="s">
        <v>4194</v>
      </c>
      <c r="X1763" s="4" t="s">
        <v>48</v>
      </c>
      <c r="Y1763"/>
      <c r="Z1763"/>
      <c r="AA1763" s="4" t="s">
        <v>4842</v>
      </c>
      <c r="AB1763" s="4" t="s">
        <v>65</v>
      </c>
      <c r="AC1763" s="4" t="s">
        <v>5393</v>
      </c>
      <c r="AD1763" s="4" t="s">
        <v>5394</v>
      </c>
      <c r="AE1763" s="4" t="s">
        <v>6573</v>
      </c>
      <c r="AF1763" s="4" t="s">
        <v>6574</v>
      </c>
      <c r="AG1763"/>
    </row>
    <row r="1764" spans="1:33" ht="12.75" x14ac:dyDescent="0.2">
      <c r="A1764" s="4" t="s">
        <v>102</v>
      </c>
      <c r="B1764" s="4" t="s">
        <v>6569</v>
      </c>
      <c r="C1764"/>
      <c r="D1764"/>
      <c r="E1764" s="4" t="s">
        <v>65</v>
      </c>
      <c r="F1764" s="4" t="s">
        <v>4189</v>
      </c>
      <c r="G1764" s="4" t="s">
        <v>6570</v>
      </c>
      <c r="H1764" s="4" t="s">
        <v>6570</v>
      </c>
      <c r="I1764" s="4" t="s">
        <v>5239</v>
      </c>
      <c r="J1764" s="4" t="s">
        <v>4842</v>
      </c>
      <c r="K1764"/>
      <c r="L1764" s="4" t="s">
        <v>6571</v>
      </c>
      <c r="M1764" s="4" t="s">
        <v>6572</v>
      </c>
      <c r="N1764"/>
      <c r="O1764" s="4" t="s">
        <v>3407</v>
      </c>
      <c r="P1764" s="4" t="s">
        <v>48</v>
      </c>
      <c r="Q1764" s="4" t="s">
        <v>5393</v>
      </c>
      <c r="R1764"/>
      <c r="S1764"/>
      <c r="T1764" s="4" t="s">
        <v>5394</v>
      </c>
      <c r="U1764" s="4" t="s">
        <v>48</v>
      </c>
      <c r="V1764" s="4" t="s">
        <v>4195</v>
      </c>
      <c r="W1764" s="4" t="s">
        <v>103</v>
      </c>
      <c r="X1764" s="4" t="s">
        <v>48</v>
      </c>
      <c r="Y1764"/>
      <c r="Z1764"/>
      <c r="AA1764" s="4" t="s">
        <v>4842</v>
      </c>
      <c r="AB1764" s="4" t="s">
        <v>65</v>
      </c>
      <c r="AC1764" s="4" t="s">
        <v>5393</v>
      </c>
      <c r="AD1764" s="4" t="s">
        <v>5394</v>
      </c>
      <c r="AE1764" s="4" t="s">
        <v>6573</v>
      </c>
      <c r="AF1764" s="4" t="s">
        <v>6574</v>
      </c>
      <c r="AG1764"/>
    </row>
    <row r="1765" spans="1:33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</row>
    <row r="1766" spans="1:33" ht="12.75" x14ac:dyDescent="0.2">
      <c r="A1766" s="4" t="s">
        <v>86</v>
      </c>
      <c r="B1766" s="4" t="s">
        <v>4339</v>
      </c>
      <c r="C1766" s="4" t="s">
        <v>4340</v>
      </c>
      <c r="D1766" s="4" t="s">
        <v>4341</v>
      </c>
      <c r="E1766" s="4" t="s">
        <v>90</v>
      </c>
      <c r="F1766" s="4" t="s">
        <v>71</v>
      </c>
      <c r="G1766" s="4" t="s">
        <v>4342</v>
      </c>
      <c r="H1766" s="4" t="s">
        <v>4342</v>
      </c>
      <c r="I1766" s="4" t="s">
        <v>4343</v>
      </c>
      <c r="J1766" s="4" t="s">
        <v>4344</v>
      </c>
      <c r="K1766" s="4" t="s">
        <v>4345</v>
      </c>
      <c r="L1766" s="4" t="s">
        <v>4346</v>
      </c>
      <c r="M1766" s="4" t="s">
        <v>4347</v>
      </c>
      <c r="N1766" s="4" t="s">
        <v>4348</v>
      </c>
      <c r="O1766" s="4" t="s">
        <v>4349</v>
      </c>
      <c r="P1766" s="4" t="s">
        <v>45</v>
      </c>
      <c r="Q1766" s="4" t="s">
        <v>371</v>
      </c>
      <c r="R1766" s="4" t="s">
        <v>371</v>
      </c>
      <c r="S1766"/>
      <c r="T1766" s="4" t="s">
        <v>96</v>
      </c>
      <c r="U1766" s="4" t="s">
        <v>45</v>
      </c>
      <c r="V1766" s="4" t="s">
        <v>45</v>
      </c>
      <c r="W1766" s="4" t="s">
        <v>90</v>
      </c>
      <c r="X1766" s="4" t="s">
        <v>45</v>
      </c>
      <c r="Y1766" s="4" t="s">
        <v>4350</v>
      </c>
      <c r="Z1766" s="4" t="s">
        <v>50</v>
      </c>
      <c r="AA1766" s="4" t="s">
        <v>4345</v>
      </c>
      <c r="AB1766" s="4" t="s">
        <v>65</v>
      </c>
      <c r="AC1766" s="4" t="s">
        <v>371</v>
      </c>
      <c r="AD1766" s="4" t="s">
        <v>98</v>
      </c>
      <c r="AE1766" s="4" t="s">
        <v>4351</v>
      </c>
      <c r="AF1766" s="4" t="s">
        <v>2841</v>
      </c>
      <c r="AG1766" s="4" t="s">
        <v>4352</v>
      </c>
    </row>
    <row r="1767" spans="1:33" ht="12.75" x14ac:dyDescent="0.2">
      <c r="A1767" s="4" t="s">
        <v>102</v>
      </c>
      <c r="B1767" s="4" t="s">
        <v>4339</v>
      </c>
      <c r="C1767" s="4" t="s">
        <v>4340</v>
      </c>
      <c r="D1767" s="4" t="s">
        <v>4341</v>
      </c>
      <c r="E1767" s="4" t="s">
        <v>103</v>
      </c>
      <c r="F1767" s="4" t="s">
        <v>71</v>
      </c>
      <c r="G1767" s="4" t="s">
        <v>4342</v>
      </c>
      <c r="H1767" s="4" t="s">
        <v>4342</v>
      </c>
      <c r="I1767" s="4" t="s">
        <v>4343</v>
      </c>
      <c r="J1767" s="4" t="s">
        <v>4344</v>
      </c>
      <c r="K1767" s="4" t="s">
        <v>4345</v>
      </c>
      <c r="L1767" s="4" t="s">
        <v>4346</v>
      </c>
      <c r="M1767" s="4" t="s">
        <v>4347</v>
      </c>
      <c r="N1767" s="4" t="s">
        <v>4348</v>
      </c>
      <c r="O1767" s="4" t="s">
        <v>4349</v>
      </c>
      <c r="P1767" s="4" t="s">
        <v>45</v>
      </c>
      <c r="Q1767" s="4" t="s">
        <v>371</v>
      </c>
      <c r="R1767" s="4" t="s">
        <v>371</v>
      </c>
      <c r="S1767"/>
      <c r="T1767" s="4" t="s">
        <v>104</v>
      </c>
      <c r="U1767" s="4" t="s">
        <v>45</v>
      </c>
      <c r="V1767" s="4" t="s">
        <v>45</v>
      </c>
      <c r="W1767" s="4" t="s">
        <v>103</v>
      </c>
      <c r="X1767" s="4" t="s">
        <v>45</v>
      </c>
      <c r="Y1767" s="4" t="s">
        <v>4350</v>
      </c>
      <c r="Z1767" s="4" t="s">
        <v>50</v>
      </c>
      <c r="AA1767" s="4" t="s">
        <v>4345</v>
      </c>
      <c r="AB1767" s="4" t="s">
        <v>65</v>
      </c>
      <c r="AC1767" s="4" t="s">
        <v>371</v>
      </c>
      <c r="AD1767" s="4" t="s">
        <v>98</v>
      </c>
      <c r="AE1767" s="4" t="s">
        <v>4351</v>
      </c>
      <c r="AF1767" s="4" t="s">
        <v>2841</v>
      </c>
      <c r="AG1767" s="4" t="s">
        <v>4352</v>
      </c>
    </row>
    <row r="1768" spans="1:33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 s="4"/>
      <c r="U1768" s="4"/>
      <c r="V1768"/>
      <c r="W1768" s="4"/>
      <c r="X1768" s="4"/>
      <c r="Y1768"/>
      <c r="Z1768"/>
      <c r="AA1768" s="4"/>
    </row>
    <row r="1769" spans="1:33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 s="4"/>
      <c r="U1769" s="4"/>
      <c r="V1769"/>
      <c r="W1769" s="4"/>
      <c r="X1769" s="4"/>
      <c r="Y1769"/>
      <c r="Z1769"/>
      <c r="AA1769" s="4"/>
    </row>
    <row r="1770" spans="1:33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33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33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33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33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 s="4"/>
      <c r="N1774"/>
      <c r="O1774" s="4"/>
      <c r="P1774" s="4"/>
      <c r="Q1774" s="4"/>
      <c r="R1774" s="4"/>
      <c r="S1774"/>
      <c r="T1774"/>
      <c r="U1774" s="4"/>
      <c r="V1774"/>
      <c r="W1774" s="4"/>
      <c r="X1774" s="4"/>
      <c r="Y1774"/>
      <c r="Z1774"/>
      <c r="AA1774" s="4"/>
    </row>
    <row r="1775" spans="1:33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 s="4"/>
      <c r="N1775"/>
      <c r="O1775" s="4"/>
      <c r="P1775" s="4"/>
      <c r="Q1775" s="4"/>
      <c r="R1775" s="4"/>
      <c r="S1775"/>
      <c r="T1775"/>
      <c r="U1775" s="4"/>
      <c r="V1775"/>
      <c r="W1775" s="4"/>
      <c r="X1775" s="4"/>
      <c r="Y1775"/>
      <c r="Z1775"/>
      <c r="AA1775" s="4"/>
    </row>
    <row r="1776" spans="1:33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/>
      <c r="E1777" s="4"/>
      <c r="F1777" s="4"/>
      <c r="G1777" s="4"/>
      <c r="H1777" s="4"/>
      <c r="I1777" s="4"/>
      <c r="J1777" s="4"/>
      <c r="K1777" s="4"/>
      <c r="L1777"/>
      <c r="M1777" s="4"/>
      <c r="N1777"/>
      <c r="O1777" s="4"/>
      <c r="P1777" s="4"/>
      <c r="Q1777" s="4"/>
      <c r="R1777" s="4"/>
      <c r="S1777"/>
      <c r="T1777"/>
      <c r="U1777" s="4"/>
      <c r="V1777"/>
      <c r="W1777" s="4"/>
      <c r="X1777" s="4"/>
      <c r="Y1777"/>
      <c r="Z1777"/>
      <c r="AA1777" s="4"/>
    </row>
    <row r="1778" spans="1:27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/>
      <c r="M1778" s="4"/>
      <c r="N1778"/>
      <c r="O1778" s="4"/>
      <c r="P1778" s="4"/>
      <c r="Q1778" s="4"/>
      <c r="R1778" s="4"/>
      <c r="S1778"/>
      <c r="T1778"/>
      <c r="U1778" s="4"/>
      <c r="V1778"/>
      <c r="W1778" s="4"/>
      <c r="X1778" s="4"/>
      <c r="Y1778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/>
      <c r="M1780"/>
      <c r="N1780"/>
      <c r="O1780" s="4"/>
      <c r="P1780" s="4"/>
      <c r="Q1780" s="4"/>
      <c r="R1780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 s="4"/>
      <c r="L1781"/>
      <c r="M1781"/>
      <c r="N1781"/>
      <c r="O1781" s="4"/>
      <c r="P1781" s="4"/>
      <c r="Q1781" s="4"/>
      <c r="R1781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 s="4"/>
      <c r="Z1783"/>
      <c r="AA1783" s="4"/>
    </row>
    <row r="1784" spans="1:27" ht="12.75" x14ac:dyDescent="0.2">
      <c r="A1784" s="4"/>
      <c r="B1784" s="4"/>
      <c r="C178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 s="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/>
      <c r="E1786" s="4"/>
      <c r="F1786" s="4"/>
      <c r="G1786" s="4"/>
      <c r="H1786" s="4"/>
      <c r="I1786" s="4"/>
      <c r="J1786" s="4"/>
      <c r="K1786"/>
      <c r="L1786"/>
      <c r="M1786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/>
      <c r="Z1786"/>
      <c r="AA1786" s="4"/>
    </row>
    <row r="1787" spans="1:27" ht="12.75" x14ac:dyDescent="0.2">
      <c r="A1787" s="4"/>
      <c r="B1787" s="4"/>
      <c r="C1787" s="4"/>
      <c r="D1787"/>
      <c r="E1787" s="4"/>
      <c r="F1787" s="4"/>
      <c r="G1787" s="4"/>
      <c r="H1787" s="4"/>
      <c r="I1787" s="4"/>
      <c r="J1787" s="4"/>
      <c r="K1787"/>
      <c r="L1787"/>
      <c r="M1787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/>
      <c r="Z1787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/>
      <c r="O1792" s="4"/>
      <c r="P1792" s="4"/>
      <c r="Q1792" s="4"/>
      <c r="R1792" s="4"/>
      <c r="S1792"/>
      <c r="T1792" s="4"/>
      <c r="U1792" s="4"/>
      <c r="V1792"/>
      <c r="W1792" s="4"/>
      <c r="X1792" s="4"/>
      <c r="Y1792" s="4"/>
      <c r="Z1792" s="4"/>
      <c r="AA1792" s="4"/>
    </row>
    <row r="1793" spans="1:27" ht="12.75" x14ac:dyDescent="0.2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/>
      <c r="O1793" s="4"/>
      <c r="P1793" s="4"/>
      <c r="Q1793" s="4"/>
      <c r="R1793" s="4"/>
      <c r="S1793"/>
      <c r="T1793" s="4"/>
      <c r="U1793" s="4"/>
      <c r="V1793"/>
      <c r="W1793" s="4"/>
      <c r="X1793" s="4"/>
      <c r="Y1793" s="4"/>
      <c r="Z1793" s="4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 s="4"/>
      <c r="D1795"/>
      <c r="E1795" s="4"/>
      <c r="F1795" s="4"/>
      <c r="G1795" s="4"/>
      <c r="H1795" s="4"/>
      <c r="I1795" s="4"/>
      <c r="J1795" s="4"/>
      <c r="K1795" s="4"/>
      <c r="L1795"/>
      <c r="M1795" s="4"/>
      <c r="N1795"/>
      <c r="O1795" s="4"/>
      <c r="P1795" s="4"/>
      <c r="Q1795" s="4"/>
      <c r="R1795" s="4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 s="4"/>
      <c r="D1796"/>
      <c r="E1796" s="4"/>
      <c r="F1796" s="4"/>
      <c r="G1796" s="4"/>
      <c r="H1796" s="4"/>
      <c r="I1796" s="4"/>
      <c r="J1796" s="4"/>
      <c r="K1796" s="4"/>
      <c r="L1796"/>
      <c r="M1796" s="4"/>
      <c r="N1796"/>
      <c r="O1796" s="4"/>
      <c r="P1796" s="4"/>
      <c r="Q1796" s="4"/>
      <c r="R1796" s="4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 s="4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 s="4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 s="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 s="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 s="4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/>
      <c r="L1807"/>
      <c r="M1807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/>
      <c r="L1808"/>
      <c r="M1808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 s="4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 s="4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 s="4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 s="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/>
      <c r="D1817"/>
      <c r="E1817" s="4"/>
      <c r="F1817" s="4"/>
      <c r="G1817" s="4"/>
      <c r="H1817" s="4"/>
      <c r="I1817" s="4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 s="4"/>
      <c r="L1819"/>
      <c r="M1819"/>
      <c r="N1819"/>
      <c r="O1819" s="4"/>
      <c r="P1819" s="4"/>
      <c r="Q1819" s="4"/>
      <c r="R1819"/>
      <c r="S1819"/>
      <c r="T1819" s="4"/>
      <c r="U1819" s="4"/>
      <c r="V1819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/>
      <c r="M1820"/>
      <c r="N1820"/>
      <c r="O1820" s="4"/>
      <c r="P1820" s="4"/>
      <c r="Q1820" s="4"/>
      <c r="R1820"/>
      <c r="S1820"/>
      <c r="T1820" s="4"/>
      <c r="U1820" s="4"/>
      <c r="V1820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 s="4"/>
      <c r="D1822"/>
      <c r="E1822" s="4"/>
      <c r="F1822" s="4"/>
      <c r="G1822" s="4"/>
      <c r="H1822" s="4"/>
      <c r="I1822"/>
      <c r="J1822" s="4"/>
      <c r="K1822" s="4"/>
      <c r="L1822"/>
      <c r="M1822"/>
      <c r="N1822"/>
      <c r="O1822" s="4"/>
      <c r="P1822" s="4"/>
      <c r="Q1822" s="4"/>
      <c r="R1822"/>
      <c r="S1822"/>
      <c r="T1822" s="4"/>
      <c r="U1822" s="4"/>
      <c r="V1822"/>
      <c r="W1822" s="4"/>
      <c r="X1822" s="4"/>
      <c r="Y1822"/>
      <c r="Z1822"/>
      <c r="AA1822" s="4"/>
    </row>
    <row r="1823" spans="1:27" ht="12.75" x14ac:dyDescent="0.2">
      <c r="A1823" s="4"/>
      <c r="B1823" s="4"/>
      <c r="C1823" s="4"/>
      <c r="D1823"/>
      <c r="E1823" s="4"/>
      <c r="F1823" s="4"/>
      <c r="G1823" s="4"/>
      <c r="H1823" s="4"/>
      <c r="I1823"/>
      <c r="J1823" s="4"/>
      <c r="K1823" s="4"/>
      <c r="L1823"/>
      <c r="M1823"/>
      <c r="N1823"/>
      <c r="O1823" s="4"/>
      <c r="P1823" s="4"/>
      <c r="Q1823" s="4"/>
      <c r="R1823"/>
      <c r="S1823"/>
      <c r="T1823" s="4"/>
      <c r="U1823" s="4"/>
      <c r="V1823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/>
      <c r="D1825"/>
      <c r="E1825" s="4"/>
      <c r="F1825" s="4"/>
      <c r="G1825" s="4"/>
      <c r="H1825" s="4"/>
      <c r="I1825" s="4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 s="4"/>
      <c r="W1825" s="4"/>
      <c r="X1825" s="4"/>
      <c r="Y1825"/>
      <c r="Z1825"/>
      <c r="AA1825" s="4"/>
    </row>
    <row r="1826" spans="1:27" ht="12.75" x14ac:dyDescent="0.2">
      <c r="A1826" s="4"/>
      <c r="B1826" s="4"/>
      <c r="C1826"/>
      <c r="D1826"/>
      <c r="E1826" s="4"/>
      <c r="F1826" s="4"/>
      <c r="G1826" s="4"/>
      <c r="H1826" s="4"/>
      <c r="I1826" s="4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 s="4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/>
      <c r="L1828"/>
      <c r="M1828"/>
      <c r="N1828"/>
      <c r="O1828" s="4"/>
      <c r="P1828" s="4"/>
      <c r="Q1828" s="4"/>
      <c r="R1828"/>
      <c r="S1828"/>
      <c r="T1828" s="4"/>
      <c r="U1828" s="4"/>
      <c r="V1828" s="4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/>
      <c r="L1829"/>
      <c r="M1829"/>
      <c r="N1829"/>
      <c r="O1829" s="4"/>
      <c r="P1829" s="4"/>
      <c r="Q1829" s="4"/>
      <c r="R1829"/>
      <c r="S1829"/>
      <c r="T1829" s="4"/>
      <c r="U1829" s="4"/>
      <c r="V1829" s="4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 s="4"/>
      <c r="D1831" s="4"/>
      <c r="E1831" s="4"/>
      <c r="F1831" s="4"/>
      <c r="G1831" s="4"/>
      <c r="H1831" s="4"/>
      <c r="I1831"/>
      <c r="J1831" s="4"/>
      <c r="K1831"/>
      <c r="L1831"/>
      <c r="M1831"/>
      <c r="N1831"/>
      <c r="O1831" s="4"/>
      <c r="P1831" s="4"/>
      <c r="Q1831" s="4"/>
      <c r="R1831"/>
      <c r="S1831"/>
      <c r="T1831" s="4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 s="4"/>
      <c r="D1832" s="4"/>
      <c r="E1832" s="4"/>
      <c r="F1832" s="4"/>
      <c r="G1832" s="4"/>
      <c r="H1832" s="4"/>
      <c r="I1832"/>
      <c r="J1832" s="4"/>
      <c r="K1832"/>
      <c r="L1832"/>
      <c r="M1832"/>
      <c r="N1832"/>
      <c r="O1832" s="4"/>
      <c r="P1832" s="4"/>
      <c r="Q1832" s="4"/>
      <c r="R1832"/>
      <c r="S1832"/>
      <c r="T1832" s="4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 s="4"/>
      <c r="N1834"/>
      <c r="O1834" s="4"/>
      <c r="P1834" s="4"/>
      <c r="Q1834" s="4"/>
      <c r="R1834"/>
      <c r="S1834"/>
      <c r="T183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 s="4"/>
      <c r="N1835"/>
      <c r="O1835" s="4"/>
      <c r="P1835" s="4"/>
      <c r="Q1835" s="4"/>
      <c r="R1835"/>
      <c r="S1835"/>
      <c r="T1835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 s="4"/>
      <c r="N1837"/>
      <c r="O1837" s="4"/>
      <c r="P1837" s="4"/>
      <c r="Q1837" s="4"/>
      <c r="R1837" s="4"/>
      <c r="S1837"/>
      <c r="T1837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 s="4"/>
      <c r="N1838"/>
      <c r="O1838" s="4"/>
      <c r="P1838" s="4"/>
      <c r="Q1838" s="4"/>
      <c r="R1838" s="4"/>
      <c r="S1838"/>
      <c r="T1838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/>
      <c r="N1843"/>
      <c r="O1843" s="4"/>
      <c r="P1843" s="4"/>
      <c r="Q1843" s="4"/>
      <c r="R1843" s="4"/>
      <c r="S1843"/>
      <c r="T1843" s="4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/>
      <c r="N1844"/>
      <c r="O1844" s="4"/>
      <c r="P1844" s="4"/>
      <c r="Q1844" s="4"/>
      <c r="R1844" s="4"/>
      <c r="S1844"/>
      <c r="T1844" s="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/>
      <c r="N1846"/>
      <c r="O1846" s="4"/>
      <c r="P1846" s="4"/>
      <c r="Q1846" s="4"/>
      <c r="R1846" s="4"/>
      <c r="S1846"/>
      <c r="T1846" s="4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/>
      <c r="N1847"/>
      <c r="O1847" s="4"/>
      <c r="P1847" s="4"/>
      <c r="Q1847" s="4"/>
      <c r="R1847" s="4"/>
      <c r="S1847"/>
      <c r="T1847" s="4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/>
      <c r="M1852" s="4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/>
      <c r="M1853" s="4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/>
      <c r="L1858"/>
      <c r="M1858"/>
      <c r="N1858"/>
      <c r="O1858" s="4"/>
      <c r="P1858" s="4"/>
      <c r="Q1858" s="4"/>
      <c r="R1858" s="4"/>
      <c r="S1858"/>
      <c r="T1858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/>
      <c r="L1859"/>
      <c r="M1859"/>
      <c r="N1859"/>
      <c r="O1859" s="4"/>
      <c r="P1859" s="4"/>
      <c r="Q1859" s="4"/>
      <c r="R1859" s="4"/>
      <c r="S1859"/>
      <c r="T1859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 s="4"/>
      <c r="D1867"/>
      <c r="E1867" s="4"/>
      <c r="F1867" s="4"/>
      <c r="G1867" s="4"/>
      <c r="H1867" s="4"/>
      <c r="I1867" s="4"/>
      <c r="J1867" s="4"/>
      <c r="K1867" s="4"/>
      <c r="L1867"/>
      <c r="M1867" s="4"/>
      <c r="N1867"/>
      <c r="O1867" s="4"/>
      <c r="P1867" s="4"/>
      <c r="Q1867" s="4"/>
      <c r="R1867" s="4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 s="4"/>
      <c r="D1868"/>
      <c r="E1868" s="4"/>
      <c r="F1868" s="4"/>
      <c r="G1868" s="4"/>
      <c r="H1868" s="4"/>
      <c r="I1868" s="4"/>
      <c r="J1868" s="4"/>
      <c r="K1868" s="4"/>
      <c r="L1868"/>
      <c r="M1868" s="4"/>
      <c r="N1868"/>
      <c r="O1868" s="4"/>
      <c r="P1868" s="4"/>
      <c r="Q1868" s="4"/>
      <c r="R1868" s="4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 s="4"/>
      <c r="N1870"/>
      <c r="O1870" s="4"/>
      <c r="P1870" s="4"/>
      <c r="Q1870" s="4"/>
      <c r="R1870" s="4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 s="4"/>
      <c r="N1871"/>
      <c r="O1871" s="4"/>
      <c r="P1871" s="4"/>
      <c r="Q1871" s="4"/>
      <c r="R1871" s="4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/>
      <c r="E1873" s="4"/>
      <c r="F1873" s="4"/>
      <c r="G1873" s="4"/>
      <c r="H1873" s="4"/>
      <c r="I1873" s="4"/>
      <c r="J1873" s="4"/>
      <c r="K1873" s="4"/>
      <c r="L1873"/>
      <c r="M1873"/>
      <c r="N1873"/>
      <c r="O1873" s="4"/>
      <c r="P1873" s="4"/>
      <c r="Q1873" s="4"/>
      <c r="R1873"/>
      <c r="S1873"/>
      <c r="T1873" s="4"/>
      <c r="U1873" s="4"/>
      <c r="V1873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/>
      <c r="M1874"/>
      <c r="N1874"/>
      <c r="O1874" s="4"/>
      <c r="P1874" s="4"/>
      <c r="Q1874" s="4"/>
      <c r="R1874"/>
      <c r="S1874"/>
      <c r="T1874" s="4"/>
      <c r="U1874" s="4"/>
      <c r="V187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/>
      <c r="M1876"/>
      <c r="N1876"/>
      <c r="O1876" s="4"/>
      <c r="P1876" s="4"/>
      <c r="Q1876" s="4"/>
      <c r="R1876"/>
      <c r="S1876"/>
      <c r="T1876" s="4"/>
      <c r="U1876" s="4"/>
      <c r="V1876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/>
      <c r="E1877" s="4"/>
      <c r="F1877" s="4"/>
      <c r="G1877" s="4"/>
      <c r="H1877" s="4"/>
      <c r="I1877" s="4"/>
      <c r="J1877" s="4"/>
      <c r="K1877" s="4"/>
      <c r="L1877"/>
      <c r="M1877"/>
      <c r="N1877"/>
      <c r="O1877" s="4"/>
      <c r="P1877" s="4"/>
      <c r="Q1877" s="4"/>
      <c r="R1877"/>
      <c r="S1877"/>
      <c r="T1877" s="4"/>
      <c r="U1877" s="4"/>
      <c r="V1877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/>
      <c r="J1888" s="4"/>
      <c r="K1888" s="4"/>
      <c r="L1888" s="4"/>
      <c r="M1888" s="4"/>
      <c r="N1888" s="4"/>
      <c r="O1888" s="4"/>
      <c r="P1888" s="4"/>
      <c r="Q1888" s="4"/>
      <c r="R1888"/>
      <c r="S1888"/>
      <c r="T1888"/>
      <c r="U1888" s="4"/>
      <c r="V1888" s="4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 s="4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/>
      <c r="T1894" s="4"/>
      <c r="U1894" s="4"/>
      <c r="V189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/>
      <c r="L1897"/>
      <c r="M1897" s="4"/>
      <c r="N1897" s="4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/>
      <c r="L1898"/>
      <c r="M1898" s="4"/>
      <c r="N1898" s="4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/>
      <c r="J1900" s="4"/>
      <c r="K1900"/>
      <c r="L1900"/>
      <c r="M1900"/>
      <c r="N1900"/>
      <c r="O1900" s="4"/>
      <c r="P1900" s="4"/>
      <c r="Q1900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/>
      <c r="L1901"/>
      <c r="M1901"/>
      <c r="N1901"/>
      <c r="O1901" s="4"/>
      <c r="P1901" s="4"/>
      <c r="Q1901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 s="4"/>
      <c r="N1930" s="4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/>
      <c r="N1936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/>
      <c r="N1937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/>
      <c r="J2053" s="4"/>
      <c r="K2053" s="4"/>
      <c r="L2053" s="4"/>
      <c r="M2053" s="4"/>
      <c r="N2053" s="4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/>
      <c r="J2054" s="4"/>
      <c r="K2054" s="4"/>
      <c r="L2054" s="4"/>
      <c r="M2054" s="4"/>
      <c r="N2054" s="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/>
      <c r="J2056" s="4"/>
      <c r="K2056" s="4"/>
      <c r="L2056" s="4"/>
      <c r="M2056" s="4"/>
      <c r="N2056" s="4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/>
      <c r="J2057" s="4"/>
      <c r="K2057" s="4"/>
      <c r="L2057" s="4"/>
      <c r="M2057" s="4"/>
      <c r="N2057" s="4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 s="4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 s="4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 s="4"/>
      <c r="J2104" s="4"/>
      <c r="K2104" s="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/>
      <c r="L2110" s="4"/>
      <c r="M2110" s="4"/>
      <c r="N2110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/>
      <c r="L2111" s="4"/>
      <c r="M2111" s="4"/>
      <c r="N2111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/>
      <c r="S2113"/>
      <c r="T2113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/>
      <c r="S2114"/>
      <c r="T211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/>
      <c r="E2116" s="4"/>
      <c r="F2116" s="4"/>
      <c r="G2116" s="4"/>
      <c r="H2116" s="4"/>
      <c r="I2116"/>
      <c r="J2116" s="4"/>
      <c r="K2116" s="4"/>
      <c r="L2116" s="4"/>
      <c r="M2116" s="4"/>
      <c r="N2116" s="4"/>
      <c r="O2116" s="4"/>
      <c r="P2116" s="4"/>
      <c r="Q2116" s="4"/>
      <c r="R2116"/>
      <c r="S2116"/>
      <c r="T2116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/>
      <c r="E2117" s="4"/>
      <c r="F2117" s="4"/>
      <c r="G2117" s="4"/>
      <c r="H2117" s="4"/>
      <c r="I2117"/>
      <c r="J2117" s="4"/>
      <c r="K2117" s="4"/>
      <c r="L2117" s="4"/>
      <c r="M2117" s="4"/>
      <c r="N2117" s="4"/>
      <c r="O2117" s="4"/>
      <c r="P2117" s="4"/>
      <c r="Q2117" s="4"/>
      <c r="R2117"/>
      <c r="S2117"/>
      <c r="T2117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/>
      <c r="T2173" s="4"/>
      <c r="U2173" s="4"/>
      <c r="V2173" s="4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 s="4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 s="4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 s="4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/>
      <c r="T2209" s="4"/>
      <c r="U2209" s="4"/>
      <c r="V2209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/>
      <c r="T2210" s="4"/>
      <c r="U2210" s="4"/>
      <c r="V2210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 s="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/>
      <c r="T2230" s="4"/>
      <c r="U2230" s="4"/>
      <c r="V2230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 s="4"/>
      <c r="S2233"/>
      <c r="T2233" s="4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 s="4"/>
      <c r="S2234"/>
      <c r="T2234" s="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/>
      <c r="O2236" s="4"/>
      <c r="P2236" s="4"/>
      <c r="Q2236" s="4"/>
      <c r="R2236"/>
      <c r="S2236"/>
      <c r="T2236"/>
      <c r="U2236" s="4"/>
      <c r="V2236" s="4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/>
      <c r="O2237" s="4"/>
      <c r="P2237" s="4"/>
      <c r="Q2237" s="4"/>
      <c r="R2237"/>
      <c r="S2237"/>
      <c r="T2237"/>
      <c r="U2237" s="4"/>
      <c r="V2237" s="4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/>
      <c r="M2242" s="4"/>
      <c r="N2242"/>
      <c r="O2242" s="4"/>
      <c r="P2242" s="4"/>
      <c r="Q2242" s="4"/>
      <c r="R2242"/>
      <c r="S2242"/>
      <c r="T2242" s="4"/>
      <c r="U2242" s="4"/>
      <c r="V2242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/>
      <c r="S2243"/>
      <c r="T2243" s="4"/>
      <c r="U2243" s="4"/>
      <c r="V2243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/>
      <c r="J2263" s="4"/>
      <c r="K2263"/>
      <c r="L2263" s="4"/>
      <c r="M2263" s="4"/>
      <c r="N2263"/>
      <c r="O2263" s="4"/>
      <c r="P2263" s="4"/>
      <c r="Q2263" s="4"/>
      <c r="R2263"/>
      <c r="S2263"/>
      <c r="T2263"/>
      <c r="U2263" s="4"/>
      <c r="V2263" s="4"/>
      <c r="W2263" s="4"/>
      <c r="X2263" s="4"/>
      <c r="Y2263"/>
      <c r="Z2263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/>
      <c r="J2264" s="4"/>
      <c r="K2264"/>
      <c r="L2264" s="4"/>
      <c r="M2264" s="4"/>
      <c r="N2264"/>
      <c r="O2264" s="4"/>
      <c r="P2264" s="4"/>
      <c r="Q2264" s="4"/>
      <c r="R2264"/>
      <c r="S2264"/>
      <c r="T2264"/>
      <c r="U2264" s="4"/>
      <c r="V2264" s="4"/>
      <c r="W2264" s="4"/>
      <c r="X2264" s="4"/>
      <c r="Y2264"/>
      <c r="Z226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 s="4"/>
      <c r="M2266" s="4"/>
      <c r="N2266"/>
      <c r="O2266" s="4"/>
      <c r="P2266" s="4"/>
      <c r="Q2266" s="4"/>
      <c r="R2266"/>
      <c r="S2266"/>
      <c r="T2266"/>
      <c r="U2266" s="4"/>
      <c r="V2266" s="4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 s="4"/>
      <c r="M2267" s="4"/>
      <c r="N2267"/>
      <c r="O2267" s="4"/>
      <c r="P2267" s="4"/>
      <c r="Q2267" s="4"/>
      <c r="R2267"/>
      <c r="S2267"/>
      <c r="T2267"/>
      <c r="U2267" s="4"/>
      <c r="V2267" s="4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/>
      <c r="M2272" s="4"/>
      <c r="N2272"/>
      <c r="O2272" s="4"/>
      <c r="P2272" s="4"/>
      <c r="Q2272" s="4"/>
      <c r="R2272" s="4"/>
      <c r="S2272"/>
      <c r="T2272" s="4"/>
      <c r="U2272" s="4"/>
      <c r="V2272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/>
      <c r="M2273" s="4"/>
      <c r="N2273"/>
      <c r="O2273" s="4"/>
      <c r="P2273" s="4"/>
      <c r="Q2273" s="4"/>
      <c r="R2273" s="4"/>
      <c r="S2273"/>
      <c r="T2273" s="4"/>
      <c r="U2273" s="4"/>
      <c r="V2273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/>
      <c r="T2275" s="4"/>
      <c r="U2275" s="4"/>
      <c r="V2275"/>
      <c r="W2275" s="4"/>
      <c r="X2275" s="4"/>
      <c r="Y2275" s="4"/>
      <c r="Z2275" s="4"/>
      <c r="AA2275" s="4"/>
    </row>
    <row r="2276" spans="1:27" ht="12.75" x14ac:dyDescent="0.2">
      <c r="A2276" s="4"/>
      <c r="B2276" s="4"/>
      <c r="C2276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/>
      <c r="T2276" s="4"/>
      <c r="U2276" s="4"/>
      <c r="V2276"/>
      <c r="W2276" s="4"/>
      <c r="X2276" s="4"/>
      <c r="Y2276" s="4"/>
      <c r="Z2276" s="4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/>
      <c r="L2281"/>
      <c r="M2281"/>
      <c r="N2281"/>
      <c r="O2281" s="4"/>
      <c r="P2281" s="4"/>
      <c r="Q2281" s="4"/>
      <c r="R2281" s="4"/>
      <c r="S2281"/>
      <c r="T2281"/>
      <c r="U2281" s="4"/>
      <c r="V2281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/>
      <c r="L2282"/>
      <c r="M2282"/>
      <c r="N2282"/>
      <c r="O2282" s="4"/>
      <c r="P2282" s="4"/>
      <c r="Q2282" s="4"/>
      <c r="R2282" s="4"/>
      <c r="S2282"/>
      <c r="T2282"/>
      <c r="U2282" s="4"/>
      <c r="V2282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/>
      <c r="S2293"/>
      <c r="T2293"/>
      <c r="U2293" s="4"/>
      <c r="V2293" s="4"/>
      <c r="W2293" s="4"/>
      <c r="X2293" s="4"/>
      <c r="Y2293"/>
      <c r="Z2293"/>
      <c r="AA2293" s="4"/>
    </row>
    <row r="2294" spans="1:27" ht="12.75" x14ac:dyDescent="0.2">
      <c r="A2294" s="4"/>
      <c r="B2294" s="4"/>
      <c r="C2294"/>
      <c r="D229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/>
      <c r="S2294"/>
      <c r="T2294"/>
      <c r="U2294" s="4"/>
      <c r="V2294" s="4"/>
      <c r="W2294" s="4"/>
      <c r="X2294" s="4"/>
      <c r="Y2294"/>
      <c r="Z229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/>
      <c r="O2296" s="4"/>
      <c r="P2296" s="4"/>
      <c r="Q2296" s="4"/>
      <c r="R2296"/>
      <c r="S2296"/>
      <c r="T2296"/>
      <c r="U2296" s="4"/>
      <c r="V2296" s="4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/>
      <c r="O2297" s="4"/>
      <c r="P2297" s="4"/>
      <c r="Q2297" s="4"/>
      <c r="R2297"/>
      <c r="S2297"/>
      <c r="T2297"/>
      <c r="U2297" s="4"/>
      <c r="V2297" s="4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 s="4"/>
      <c r="Z2299" s="4"/>
      <c r="AA2299" s="4"/>
    </row>
    <row r="2300" spans="1:27" ht="12.75" x14ac:dyDescent="0.2">
      <c r="A2300" s="4"/>
      <c r="B2300" s="4"/>
      <c r="C2300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 s="4"/>
      <c r="Z2300" s="4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 s="4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 s="4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/>
      <c r="M2305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/>
      <c r="Z2305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/>
      <c r="M2306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/>
      <c r="Z2306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/>
      <c r="E2311" s="4"/>
      <c r="F2311" s="4"/>
      <c r="G2311" s="4"/>
      <c r="H2311" s="4"/>
      <c r="I2311" s="4"/>
      <c r="J2311" s="4"/>
      <c r="K2311" s="4"/>
      <c r="L2311" s="4"/>
      <c r="M2311" s="4"/>
      <c r="N2311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/>
      <c r="E2312" s="4"/>
      <c r="F2312" s="4"/>
      <c r="G2312" s="4"/>
      <c r="H2312" s="4"/>
      <c r="I2312" s="4"/>
      <c r="J2312" s="4"/>
      <c r="K2312" s="4"/>
      <c r="L2312" s="4"/>
      <c r="M2312" s="4"/>
      <c r="N2312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/>
      <c r="S2314"/>
      <c r="T2314" s="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/>
      <c r="M2320"/>
      <c r="N2320"/>
      <c r="O2320" s="4"/>
      <c r="P2320" s="4"/>
      <c r="Q2320" s="4"/>
      <c r="R2320" s="4"/>
      <c r="S2320"/>
      <c r="T2320"/>
      <c r="U2320" s="4"/>
      <c r="V2320"/>
      <c r="W2320" s="4"/>
      <c r="X2320" s="4"/>
      <c r="Y2320"/>
      <c r="Z2320"/>
      <c r="AA2320" s="4"/>
    </row>
    <row r="2321" spans="1:27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/>
      <c r="M2321"/>
      <c r="N2321"/>
      <c r="O2321" s="4"/>
      <c r="P2321" s="4"/>
      <c r="Q2321" s="4"/>
      <c r="R2321" s="4"/>
      <c r="S2321"/>
      <c r="T2321"/>
      <c r="U2321" s="4"/>
      <c r="V2321"/>
      <c r="W2321" s="4"/>
      <c r="X2321" s="4"/>
      <c r="Y2321"/>
      <c r="Z2321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/>
      <c r="T2323" s="4"/>
      <c r="U2323" s="4"/>
      <c r="V2323"/>
      <c r="W2323" s="4"/>
      <c r="X2323" s="4"/>
      <c r="Y2323" s="4"/>
      <c r="Z2323" s="4"/>
      <c r="AA2323" s="4"/>
    </row>
    <row r="2324" spans="1:27" ht="12.75" x14ac:dyDescent="0.2">
      <c r="A2324" s="4"/>
      <c r="B2324" s="4"/>
      <c r="C2324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/>
      <c r="T2324" s="4"/>
      <c r="U2324" s="4"/>
      <c r="V2324"/>
      <c r="W2324" s="4"/>
      <c r="X2324" s="4"/>
      <c r="Y2324" s="4"/>
      <c r="Z2324" s="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 s="4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 s="4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/>
      <c r="N2329"/>
      <c r="O2329" s="4"/>
      <c r="P2329" s="4"/>
      <c r="Q2329" s="4"/>
      <c r="R2329"/>
      <c r="S2329"/>
      <c r="T2329"/>
      <c r="U2329" s="4"/>
      <c r="V2329"/>
      <c r="W2329" s="4"/>
      <c r="X2329" s="4"/>
      <c r="Y2329"/>
      <c r="Z2329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/>
      <c r="N2330"/>
      <c r="O2330" s="4"/>
      <c r="P2330" s="4"/>
      <c r="Q2330" s="4"/>
      <c r="R2330"/>
      <c r="S2330"/>
      <c r="T2330"/>
      <c r="U2330" s="4"/>
      <c r="V2330"/>
      <c r="W2330" s="4"/>
      <c r="X2330" s="4"/>
      <c r="Y2330"/>
      <c r="Z2330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 s="4"/>
      <c r="Z2332" s="4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 s="4"/>
      <c r="Z2333" s="4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/>
      <c r="O2335" s="4"/>
      <c r="P2335" s="4"/>
      <c r="Q2335" s="4"/>
      <c r="R2335" s="4"/>
      <c r="S2335"/>
      <c r="T2335" s="4"/>
      <c r="U2335" s="4"/>
      <c r="V2335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/>
      <c r="O2336" s="4"/>
      <c r="P2336" s="4"/>
      <c r="Q2336" s="4"/>
      <c r="R2336" s="4"/>
      <c r="S2336"/>
      <c r="T2336" s="4"/>
      <c r="U2336" s="4"/>
      <c r="V2336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/>
      <c r="O2338" s="4"/>
      <c r="P2338" s="4"/>
      <c r="Q2338" s="4"/>
      <c r="R2338" s="4"/>
      <c r="S2338"/>
      <c r="T2338" s="4"/>
      <c r="U2338" s="4"/>
      <c r="V2338"/>
      <c r="W2338" s="4"/>
      <c r="X2338" s="4"/>
      <c r="Y2338"/>
      <c r="Z2338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/>
      <c r="O2339" s="4"/>
      <c r="P2339" s="4"/>
      <c r="Q2339" s="4"/>
      <c r="R2339" s="4"/>
      <c r="S2339"/>
      <c r="T2339" s="4"/>
      <c r="U2339" s="4"/>
      <c r="V2339"/>
      <c r="W2339" s="4"/>
      <c r="X2339" s="4"/>
      <c r="Y2339"/>
      <c r="Z2339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/>
      <c r="T2350" s="4"/>
      <c r="U2350" s="4"/>
      <c r="V2350" s="4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/>
      <c r="T2351" s="4"/>
      <c r="U2351" s="4"/>
      <c r="V2351" s="4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/>
      <c r="T2353" s="4"/>
      <c r="U2353" s="4"/>
      <c r="V2353" s="4"/>
      <c r="W2353" s="4"/>
      <c r="X2353" s="4"/>
      <c r="Y2353" s="4"/>
      <c r="Z2353" s="4"/>
      <c r="AA2353" s="4"/>
    </row>
    <row r="2354" spans="1:27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/>
      <c r="T2354" s="4"/>
      <c r="U2354" s="4"/>
      <c r="V2354" s="4"/>
      <c r="W2354" s="4"/>
      <c r="X2354" s="4"/>
      <c r="Y2354" s="4"/>
      <c r="Z2354" s="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 s="4"/>
      <c r="Z2356" s="4"/>
      <c r="AA2356" s="4"/>
    </row>
    <row r="2357" spans="1:27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 s="4"/>
      <c r="Z2357" s="4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/>
      <c r="Z2362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/>
      <c r="Z2363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 s="4"/>
      <c r="Z2368" s="4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 s="4"/>
      <c r="Z2369" s="4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 s="4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 s="4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 s="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 s="4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/>
      <c r="O2377" s="4"/>
      <c r="P2377" s="4"/>
      <c r="Q2377" s="4"/>
      <c r="R2377"/>
      <c r="S2377"/>
      <c r="T2377" s="4"/>
      <c r="U2377" s="4"/>
      <c r="V2377"/>
      <c r="W2377" s="4"/>
      <c r="X2377" s="4"/>
      <c r="Y2377"/>
      <c r="Z2377"/>
      <c r="AA2377" s="4"/>
    </row>
    <row r="2378" spans="1:27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/>
      <c r="O2378" s="4"/>
      <c r="P2378" s="4"/>
      <c r="Q2378" s="4"/>
      <c r="R2378"/>
      <c r="S2378"/>
      <c r="T2378" s="4"/>
      <c r="U2378" s="4"/>
      <c r="V2378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 s="4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/>
      <c r="O2380" s="4"/>
      <c r="P2380" s="4"/>
      <c r="Q2380" s="4"/>
      <c r="R2380"/>
      <c r="S2380"/>
      <c r="T2380" s="4"/>
      <c r="U2380" s="4"/>
      <c r="V2380"/>
      <c r="W2380" s="4"/>
      <c r="X2380" s="4"/>
      <c r="Y2380"/>
      <c r="Z2380"/>
      <c r="AA2380" s="4"/>
    </row>
    <row r="2381" spans="1:27" ht="12.75" x14ac:dyDescent="0.2">
      <c r="A2381" s="4"/>
      <c r="B2381" s="4"/>
      <c r="C2381" s="4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/>
      <c r="S2381"/>
      <c r="T2381" s="4"/>
      <c r="U2381" s="4"/>
      <c r="V2381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/>
      <c r="J2392" s="4"/>
      <c r="K2392" s="4"/>
      <c r="L2392"/>
      <c r="M2392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/>
      <c r="J2393" s="4"/>
      <c r="K2393" s="4"/>
      <c r="L2393"/>
      <c r="M2393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 s="4"/>
      <c r="L2395"/>
      <c r="M2395"/>
      <c r="N2395"/>
      <c r="O2395" s="4"/>
      <c r="P2395" s="4"/>
      <c r="Q2395" s="4"/>
      <c r="R2395"/>
      <c r="S2395"/>
      <c r="T2395"/>
      <c r="U2395" s="4"/>
      <c r="V2395" s="4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/>
      <c r="M2396"/>
      <c r="N2396"/>
      <c r="O2396" s="4"/>
      <c r="P2396" s="4"/>
      <c r="Q2396" s="4"/>
      <c r="R2396"/>
      <c r="S2396"/>
      <c r="T2396"/>
      <c r="U2396" s="4"/>
      <c r="V2396" s="4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/>
      <c r="O2398" s="4"/>
      <c r="P2398" s="4"/>
      <c r="Q2398" s="4"/>
      <c r="R2398"/>
      <c r="S2398"/>
      <c r="T2398"/>
      <c r="U2398" s="4"/>
      <c r="V2398" s="4"/>
      <c r="W2398" s="4"/>
      <c r="X2398" s="4"/>
      <c r="Y2398"/>
      <c r="Z2398"/>
      <c r="AA2398" s="4"/>
    </row>
    <row r="2399" spans="1:27" ht="12.75" x14ac:dyDescent="0.2">
      <c r="A2399" s="4"/>
      <c r="B2399" s="4"/>
      <c r="C2399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/>
      <c r="O2399" s="4"/>
      <c r="P2399" s="4"/>
      <c r="Q2399" s="4"/>
      <c r="R2399"/>
      <c r="S2399"/>
      <c r="T2399"/>
      <c r="U2399" s="4"/>
      <c r="V2399" s="4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/>
      <c r="D2401"/>
      <c r="E2401" s="4"/>
      <c r="F2401" s="4"/>
      <c r="G2401" s="4"/>
      <c r="H2401" s="4"/>
      <c r="I2401" s="4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/>
      <c r="D2402"/>
      <c r="E2402" s="4"/>
      <c r="F2402" s="4"/>
      <c r="G2402" s="4"/>
      <c r="H2402" s="4"/>
      <c r="I2402" s="4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 s="4"/>
      <c r="D2410"/>
      <c r="E2410" s="4"/>
      <c r="F2410" s="4"/>
      <c r="G2410" s="4"/>
      <c r="H2410" s="4"/>
      <c r="I2410" s="4"/>
      <c r="J2410" s="4"/>
      <c r="K2410"/>
      <c r="L2410" s="4"/>
      <c r="M2410"/>
      <c r="N2410"/>
      <c r="O2410" s="4"/>
      <c r="P2410" s="4"/>
      <c r="Q2410" s="4"/>
      <c r="R2410"/>
      <c r="S2410"/>
      <c r="T2410" s="4"/>
      <c r="U2410" s="4"/>
      <c r="V2410"/>
      <c r="W2410" s="4"/>
      <c r="X2410" s="4"/>
      <c r="Y2410"/>
      <c r="Z2410"/>
      <c r="AA2410" s="4"/>
    </row>
    <row r="2411" spans="1:27" ht="12.75" x14ac:dyDescent="0.2">
      <c r="A2411" s="4"/>
      <c r="B2411" s="4"/>
      <c r="C2411" s="4"/>
      <c r="D2411"/>
      <c r="E2411" s="4"/>
      <c r="F2411" s="4"/>
      <c r="G2411" s="4"/>
      <c r="H2411" s="4"/>
      <c r="I2411" s="4"/>
      <c r="J2411" s="4"/>
      <c r="K2411"/>
      <c r="L2411" s="4"/>
      <c r="M2411"/>
      <c r="N2411"/>
      <c r="O2411" s="4"/>
      <c r="P2411" s="4"/>
      <c r="Q2411" s="4"/>
      <c r="R2411"/>
      <c r="S2411"/>
      <c r="T2411" s="4"/>
      <c r="U2411" s="4"/>
      <c r="V2411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/>
      <c r="D2416"/>
      <c r="E2416" s="4"/>
      <c r="F2416" s="4"/>
      <c r="G2416" s="4"/>
      <c r="H2416" s="4"/>
      <c r="I2416"/>
      <c r="J2416" s="4"/>
      <c r="K2416" s="4"/>
      <c r="L2416" s="4"/>
      <c r="M2416"/>
      <c r="N2416"/>
      <c r="O2416" s="4"/>
      <c r="P2416" s="4"/>
      <c r="Q2416" s="4"/>
      <c r="R2416"/>
      <c r="S2416"/>
      <c r="T2416"/>
      <c r="U2416" s="4"/>
      <c r="V2416" s="4"/>
      <c r="W2416" s="4"/>
      <c r="X2416" s="4"/>
      <c r="Y2416"/>
      <c r="Z2416"/>
      <c r="AA2416" s="4"/>
    </row>
    <row r="2417" spans="1:27" ht="12.75" x14ac:dyDescent="0.2">
      <c r="A2417" s="4"/>
      <c r="B2417" s="4"/>
      <c r="C2417"/>
      <c r="D2417"/>
      <c r="E2417" s="4"/>
      <c r="F2417" s="4"/>
      <c r="G2417" s="4"/>
      <c r="H2417" s="4"/>
      <c r="I2417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 s="4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 s="4"/>
      <c r="D2419"/>
      <c r="E2419" s="4"/>
      <c r="F2419" s="4"/>
      <c r="G2419" s="4"/>
      <c r="H2419" s="4"/>
      <c r="I2419" s="4"/>
      <c r="J2419" s="4"/>
      <c r="K2419"/>
      <c r="L2419" s="4"/>
      <c r="M2419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 s="4"/>
      <c r="D2420"/>
      <c r="E2420" s="4"/>
      <c r="F2420" s="4"/>
      <c r="G2420" s="4"/>
      <c r="H2420" s="4"/>
      <c r="I2420" s="4"/>
      <c r="J2420" s="4"/>
      <c r="K2420"/>
      <c r="L2420" s="4"/>
      <c r="M2420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 s="4"/>
      <c r="E2422" s="4"/>
      <c r="F2422" s="4"/>
      <c r="G2422" s="4"/>
      <c r="H2422" s="4"/>
      <c r="I2422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 s="4"/>
      <c r="E2423" s="4"/>
      <c r="F2423" s="4"/>
      <c r="G2423" s="4"/>
      <c r="H2423" s="4"/>
      <c r="I2423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/>
      <c r="D2425"/>
      <c r="E2425" s="4"/>
      <c r="F2425" s="4"/>
      <c r="G2425" s="4"/>
      <c r="H2425" s="4"/>
      <c r="I2425" s="4"/>
      <c r="J2425" s="4"/>
      <c r="K2425" s="4"/>
      <c r="L2425"/>
      <c r="M2425" s="4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/>
      <c r="M2426" s="4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 s="4"/>
      <c r="D2428"/>
      <c r="E2428" s="4"/>
      <c r="F2428" s="4"/>
      <c r="G2428" s="4"/>
      <c r="H2428" s="4"/>
      <c r="I2428" s="4"/>
      <c r="J2428" s="4"/>
      <c r="K2428"/>
      <c r="L2428"/>
      <c r="M2428"/>
      <c r="N2428"/>
      <c r="O2428" s="4"/>
      <c r="P2428" s="4"/>
      <c r="Q2428" s="4"/>
      <c r="R2428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 s="4"/>
      <c r="D2429"/>
      <c r="E2429" s="4"/>
      <c r="F2429" s="4"/>
      <c r="G2429" s="4"/>
      <c r="H2429" s="4"/>
      <c r="I2429" s="4"/>
      <c r="J2429" s="4"/>
      <c r="K2429"/>
      <c r="L2429"/>
      <c r="M2429"/>
      <c r="N2429"/>
      <c r="O2429" s="4"/>
      <c r="P2429" s="4"/>
      <c r="Q2429" s="4"/>
      <c r="R2429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 s="4"/>
      <c r="D2431" s="4"/>
      <c r="E2431" s="4"/>
      <c r="F2431" s="4"/>
      <c r="G2431" s="4"/>
      <c r="H2431" s="4"/>
      <c r="I2431"/>
      <c r="J2431" s="4"/>
      <c r="K2431" s="4"/>
      <c r="L2431"/>
      <c r="M2431"/>
      <c r="N2431"/>
      <c r="O2431" s="4"/>
      <c r="P2431" s="4"/>
      <c r="Q2431" s="4"/>
      <c r="R2431"/>
      <c r="S2431"/>
      <c r="T2431" s="4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 s="4"/>
      <c r="D2432" s="4"/>
      <c r="E2432" s="4"/>
      <c r="F2432" s="4"/>
      <c r="G2432" s="4"/>
      <c r="H2432" s="4"/>
      <c r="I2432"/>
      <c r="J2432" s="4"/>
      <c r="K2432" s="4"/>
      <c r="L2432"/>
      <c r="M2432"/>
      <c r="N2432"/>
      <c r="O2432" s="4"/>
      <c r="P2432" s="4"/>
      <c r="Q2432" s="4"/>
      <c r="R2432"/>
      <c r="S2432"/>
      <c r="T2432" s="4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/>
      <c r="O2434" s="4"/>
      <c r="P2434" s="4"/>
      <c r="Q2434" s="4"/>
      <c r="R2434" s="4"/>
      <c r="S2434"/>
      <c r="T2434" s="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/>
      <c r="O2435" s="4"/>
      <c r="P2435" s="4"/>
      <c r="Q2435" s="4"/>
      <c r="R2435" s="4"/>
      <c r="S2435"/>
      <c r="T2435" s="4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/>
      <c r="O2437" s="4"/>
      <c r="P2437" s="4"/>
      <c r="Q2437" s="4"/>
      <c r="R2437" s="4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/>
      <c r="O2438" s="4"/>
      <c r="P2438" s="4"/>
      <c r="Q2438" s="4"/>
      <c r="R2438" s="4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 s="4"/>
      <c r="J2440" s="4"/>
      <c r="K2440"/>
      <c r="L2440"/>
      <c r="M2440"/>
      <c r="N2440"/>
      <c r="O2440" s="4"/>
      <c r="P2440" s="4"/>
      <c r="Q2440" s="4"/>
      <c r="R2440" s="4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 s="4"/>
      <c r="J2441" s="4"/>
      <c r="K2441"/>
      <c r="L2441"/>
      <c r="M2441"/>
      <c r="N2441"/>
      <c r="O2441" s="4"/>
      <c r="P2441" s="4"/>
      <c r="Q2441" s="4"/>
      <c r="R2441" s="4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/>
      <c r="J2446" s="4"/>
      <c r="K2446"/>
      <c r="L2446"/>
      <c r="M2446" s="4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/>
      <c r="J2447" s="4"/>
      <c r="K2447"/>
      <c r="L2447"/>
      <c r="M2447" s="4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 s="4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 s="4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/>
      <c r="D2470"/>
      <c r="E2470" s="4"/>
      <c r="F2470" s="4"/>
      <c r="G2470" s="4"/>
      <c r="H2470" s="4"/>
      <c r="I2470" s="4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/>
      <c r="D2471"/>
      <c r="E2471" s="4"/>
      <c r="F2471" s="4"/>
      <c r="G2471" s="4"/>
      <c r="H2471" s="4"/>
      <c r="I2471" s="4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/>
      <c r="L2473"/>
      <c r="M2473"/>
      <c r="N2473"/>
      <c r="O2473" s="4"/>
      <c r="P2473" s="4"/>
      <c r="Q2473" s="4"/>
      <c r="R2473"/>
      <c r="S2473"/>
      <c r="T2473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/>
      <c r="M2474"/>
      <c r="N2474"/>
      <c r="O2474" s="4"/>
      <c r="P2474" s="4"/>
      <c r="Q2474" s="4"/>
      <c r="R2474"/>
      <c r="S2474"/>
      <c r="T247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 s="4"/>
      <c r="D2476"/>
      <c r="E2476" s="4"/>
      <c r="F2476" s="4"/>
      <c r="G2476" s="4"/>
      <c r="H2476" s="4"/>
      <c r="I2476"/>
      <c r="J2476" s="4"/>
      <c r="K2476"/>
      <c r="L2476"/>
      <c r="M2476"/>
      <c r="N2476"/>
      <c r="O2476" s="4"/>
      <c r="P2476" s="4"/>
      <c r="Q2476" s="4"/>
      <c r="R2476"/>
      <c r="S2476"/>
      <c r="T2476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 s="4"/>
      <c r="D2477"/>
      <c r="E2477" s="4"/>
      <c r="F2477" s="4"/>
      <c r="G2477" s="4"/>
      <c r="H2477" s="4"/>
      <c r="I2477"/>
      <c r="J2477" s="4"/>
      <c r="K2477"/>
      <c r="L2477"/>
      <c r="M2477"/>
      <c r="N2477"/>
      <c r="O2477" s="4"/>
      <c r="P2477" s="4"/>
      <c r="Q2477" s="4"/>
      <c r="R2477"/>
      <c r="S2477"/>
      <c r="T2477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/>
      <c r="E2479" s="4"/>
      <c r="F2479" s="4"/>
      <c r="G2479" s="4"/>
      <c r="H2479" s="4"/>
      <c r="I2479" s="4"/>
      <c r="J2479" s="4"/>
      <c r="K2479" s="4"/>
      <c r="L2479"/>
      <c r="M2479" s="4"/>
      <c r="N2479"/>
      <c r="O2479" s="4"/>
      <c r="P2479" s="4"/>
      <c r="Q2479" s="4"/>
      <c r="R2479" s="4"/>
      <c r="S2479"/>
      <c r="T2479" s="4"/>
      <c r="U2479" s="4"/>
      <c r="V2479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/>
      <c r="M2480" s="4"/>
      <c r="N2480"/>
      <c r="O2480" s="4"/>
      <c r="P2480" s="4"/>
      <c r="Q2480" s="4"/>
      <c r="R2480" s="4"/>
      <c r="S2480"/>
      <c r="T2480" s="4"/>
      <c r="U2480" s="4"/>
      <c r="V2480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/>
      <c r="D2485" s="4"/>
      <c r="E2485" s="4"/>
      <c r="F2485" s="4"/>
      <c r="G2485" s="4"/>
      <c r="H2485" s="4"/>
      <c r="I2485"/>
      <c r="J2485" s="4"/>
      <c r="K2485" s="4"/>
      <c r="L2485" s="4"/>
      <c r="M2485" s="4"/>
      <c r="N2485" s="4"/>
      <c r="O2485" s="4"/>
      <c r="P2485" s="4"/>
      <c r="Q2485" s="4"/>
      <c r="R2485"/>
      <c r="S2485"/>
      <c r="T2485"/>
      <c r="U2485" s="4"/>
      <c r="V2485" s="4"/>
      <c r="W2485" s="4"/>
      <c r="X2485" s="4"/>
      <c r="Y2485"/>
      <c r="Z2485"/>
      <c r="AA2485" s="4"/>
    </row>
    <row r="2486" spans="1:27" ht="12.75" x14ac:dyDescent="0.2">
      <c r="A2486" s="4"/>
      <c r="B2486" s="4"/>
      <c r="C2486"/>
      <c r="D2486" s="4"/>
      <c r="E2486" s="4"/>
      <c r="F2486" s="4"/>
      <c r="G2486" s="4"/>
      <c r="H2486" s="4"/>
      <c r="I2486"/>
      <c r="J2486" s="4"/>
      <c r="K2486" s="4"/>
      <c r="L2486" s="4"/>
      <c r="M2486" s="4"/>
      <c r="N2486" s="4"/>
      <c r="O2486" s="4"/>
      <c r="P2486" s="4"/>
      <c r="Q2486" s="4"/>
      <c r="R2486"/>
      <c r="S2486"/>
      <c r="T2486"/>
      <c r="U2486" s="4"/>
      <c r="V2486" s="4"/>
      <c r="W2486" s="4"/>
      <c r="X2486" s="4"/>
      <c r="Y2486"/>
      <c r="Z2486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/>
      <c r="M2488" s="4"/>
      <c r="N2488"/>
      <c r="O2488" s="4"/>
      <c r="P2488" s="4"/>
      <c r="Q2488" s="4"/>
      <c r="R2488" s="4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/>
      <c r="D2489"/>
      <c r="E2489" s="4"/>
      <c r="F2489" s="4"/>
      <c r="G2489" s="4"/>
      <c r="H2489" s="4"/>
      <c r="I2489" s="4"/>
      <c r="J2489" s="4"/>
      <c r="K2489" s="4"/>
      <c r="L2489"/>
      <c r="M2489" s="4"/>
      <c r="N2489"/>
      <c r="O2489" s="4"/>
      <c r="P2489" s="4"/>
      <c r="Q2489" s="4"/>
      <c r="R2489" s="4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/>
      <c r="E2494" s="4"/>
      <c r="F2494" s="4"/>
      <c r="G2494" s="4"/>
      <c r="H2494" s="4"/>
      <c r="I2494" s="4"/>
      <c r="J2494" s="4"/>
      <c r="K2494"/>
      <c r="L2494" s="4"/>
      <c r="M2494"/>
      <c r="N2494"/>
      <c r="O2494" s="4"/>
      <c r="P2494" s="4"/>
      <c r="Q2494" s="4"/>
      <c r="R2494"/>
      <c r="S2494"/>
      <c r="T2494" s="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/>
      <c r="E2495" s="4"/>
      <c r="F2495" s="4"/>
      <c r="G2495" s="4"/>
      <c r="H2495" s="4"/>
      <c r="I2495" s="4"/>
      <c r="J2495" s="4"/>
      <c r="K2495"/>
      <c r="L2495" s="4"/>
      <c r="M2495"/>
      <c r="N2495"/>
      <c r="O2495" s="4"/>
      <c r="P2495" s="4"/>
      <c r="Q2495" s="4"/>
      <c r="R2495"/>
      <c r="S2495"/>
      <c r="T2495" s="4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/>
      <c r="O2497" s="4"/>
      <c r="P2497" s="4"/>
      <c r="Q2497" s="4"/>
      <c r="R2497" s="4"/>
      <c r="S2497"/>
      <c r="T2497" s="4"/>
      <c r="U2497" s="4"/>
      <c r="V2497"/>
      <c r="W2497" s="4"/>
      <c r="X2497" s="4"/>
      <c r="Y2497" s="4"/>
      <c r="Z2497" s="4"/>
      <c r="AA2497" s="4"/>
    </row>
    <row r="2498" spans="1:27" ht="12.75" x14ac:dyDescent="0.2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/>
      <c r="O2498" s="4"/>
      <c r="P2498" s="4"/>
      <c r="Q2498" s="4"/>
      <c r="R2498" s="4"/>
      <c r="S2498"/>
      <c r="T2498" s="4"/>
      <c r="U2498" s="4"/>
      <c r="V2498"/>
      <c r="W2498" s="4"/>
      <c r="X2498" s="4"/>
      <c r="Y2498" s="4"/>
      <c r="Z2498" s="4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/>
      <c r="L2500"/>
      <c r="M2500"/>
      <c r="N2500"/>
      <c r="O2500" s="4"/>
      <c r="P2500" s="4"/>
      <c r="Q2500" s="4"/>
      <c r="R2500"/>
      <c r="S2500"/>
      <c r="T2500"/>
      <c r="U2500" s="4"/>
      <c r="V2500"/>
      <c r="W2500" s="4"/>
      <c r="X2500" s="4"/>
      <c r="Y2500"/>
      <c r="Z2500"/>
      <c r="AA2500" s="4"/>
    </row>
    <row r="2501" spans="1:27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/>
      <c r="M2501"/>
      <c r="N2501"/>
      <c r="O2501" s="4"/>
      <c r="P2501" s="4"/>
      <c r="Q2501" s="4"/>
      <c r="R2501"/>
      <c r="S2501"/>
      <c r="T2501"/>
      <c r="U2501" s="4"/>
      <c r="V2501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/>
      <c r="L2503"/>
      <c r="M2503"/>
      <c r="N2503"/>
      <c r="O2503" s="4"/>
      <c r="P2503" s="4"/>
      <c r="Q2503" s="4"/>
      <c r="R2503"/>
      <c r="S2503"/>
      <c r="T2503"/>
      <c r="U2503" s="4"/>
      <c r="V2503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/>
      <c r="M2504"/>
      <c r="N2504"/>
      <c r="O2504" s="4"/>
      <c r="P2504" s="4"/>
      <c r="Q2504" s="4"/>
      <c r="R2504"/>
      <c r="S2504"/>
      <c r="T2504"/>
      <c r="U2504" s="4"/>
      <c r="V250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/>
      <c r="L2506" s="4"/>
      <c r="M2506" s="4"/>
      <c r="N2506"/>
      <c r="O2506" s="4"/>
      <c r="P2506" s="4"/>
      <c r="Q2506" s="4"/>
      <c r="R2506"/>
      <c r="S2506"/>
      <c r="T2506"/>
      <c r="U2506" s="4"/>
      <c r="V2506" s="4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 s="4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 s="4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 s="4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 s="4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 s="4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 s="4"/>
      <c r="E2584" s="4"/>
      <c r="F2584" s="4"/>
      <c r="G2584" s="4"/>
      <c r="H2584" s="4"/>
      <c r="I2584" s="4"/>
      <c r="J2584" s="4"/>
      <c r="K2584" s="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 s="4"/>
      <c r="E2585" s="4"/>
      <c r="F2585" s="4"/>
      <c r="G2585" s="4"/>
      <c r="H2585" s="4"/>
      <c r="I2585" s="4"/>
      <c r="J2585" s="4"/>
      <c r="K2585" s="4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/>
      <c r="E2590" s="4"/>
      <c r="F2590" s="4"/>
      <c r="G2590" s="4"/>
      <c r="H2590" s="4"/>
      <c r="I2590" s="4"/>
      <c r="J2590" s="4"/>
      <c r="K2590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 s="4"/>
      <c r="E2596" s="4"/>
      <c r="F2596" s="4"/>
      <c r="G2596" s="4"/>
      <c r="H2596" s="4"/>
      <c r="I2596" s="4"/>
      <c r="J2596" s="4"/>
      <c r="K2596" s="4"/>
      <c r="L2596" s="4"/>
      <c r="M2596"/>
      <c r="N2596"/>
      <c r="O2596" s="4"/>
      <c r="P2596" s="4"/>
      <c r="Q2596" s="4"/>
      <c r="R2596"/>
      <c r="S2596"/>
      <c r="T2596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/>
      <c r="N2597"/>
      <c r="O2597" s="4"/>
      <c r="P2597" s="4"/>
      <c r="Q2597" s="4"/>
      <c r="R2597"/>
      <c r="S2597"/>
      <c r="T2597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 s="4"/>
      <c r="L2599" s="4"/>
      <c r="M2599"/>
      <c r="N2599"/>
      <c r="O2599" s="4"/>
      <c r="P2599" s="4"/>
      <c r="Q2599" s="4"/>
      <c r="R2599"/>
      <c r="S2599"/>
      <c r="T2599"/>
      <c r="U2599" s="4"/>
      <c r="V2599"/>
      <c r="W2599" s="4"/>
      <c r="X2599" s="4"/>
      <c r="Y2599"/>
      <c r="Z2599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 s="4"/>
      <c r="L2600" s="4"/>
      <c r="M2600"/>
      <c r="N2600"/>
      <c r="O2600" s="4"/>
      <c r="P2600" s="4"/>
      <c r="Q2600" s="4"/>
      <c r="R2600"/>
      <c r="S2600"/>
      <c r="T2600"/>
      <c r="U2600" s="4"/>
      <c r="V2600"/>
      <c r="W2600" s="4"/>
      <c r="X2600" s="4"/>
      <c r="Y2600"/>
      <c r="Z2600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/>
      <c r="D2602"/>
      <c r="E2602" s="4"/>
      <c r="F2602" s="4"/>
      <c r="G2602" s="4"/>
      <c r="H2602" s="4"/>
      <c r="I2602" s="4"/>
      <c r="J2602" s="4"/>
      <c r="K2602"/>
      <c r="L2602" s="4"/>
      <c r="M2602" s="4"/>
      <c r="N2602"/>
      <c r="O2602" s="4"/>
      <c r="P2602" s="4"/>
      <c r="Q2602" s="4"/>
      <c r="R2602" s="4"/>
      <c r="S2602"/>
      <c r="T2602" s="4"/>
      <c r="U2602" s="4"/>
      <c r="V2602"/>
      <c r="W2602" s="4"/>
      <c r="X2602" s="4"/>
      <c r="Y2602"/>
      <c r="Z2602"/>
      <c r="AA2602" s="4"/>
    </row>
    <row r="2603" spans="1:27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/>
      <c r="L2605" s="4"/>
      <c r="M2605" s="4"/>
      <c r="N2605"/>
      <c r="O2605" s="4"/>
      <c r="P2605" s="4"/>
      <c r="Q2605" s="4"/>
      <c r="R2605" s="4"/>
      <c r="S2605"/>
      <c r="T2605" s="4"/>
      <c r="U2605" s="4"/>
      <c r="V2605"/>
      <c r="W2605" s="4"/>
      <c r="X2605" s="4"/>
      <c r="Y2605" s="4"/>
      <c r="Z2605" s="4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/>
      <c r="W2606" s="4"/>
      <c r="X2606" s="4"/>
      <c r="Y2606" s="4"/>
      <c r="Z2606" s="4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/>
      <c r="O2611" s="4"/>
      <c r="P2611" s="4"/>
      <c r="Q2611" s="4"/>
      <c r="R2611"/>
      <c r="S2611"/>
      <c r="T2611"/>
      <c r="U2611" s="4"/>
      <c r="V2611"/>
      <c r="W2611" s="4"/>
      <c r="X2611" s="4"/>
      <c r="Y2611"/>
      <c r="Z2611"/>
      <c r="AA2611" s="4"/>
    </row>
    <row r="2612" spans="1:27" ht="12.75" x14ac:dyDescent="0.2">
      <c r="A2612" s="4"/>
      <c r="B2612" s="4"/>
      <c r="C2612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/>
      <c r="O2612" s="4"/>
      <c r="P2612" s="4"/>
      <c r="Q2612" s="4"/>
      <c r="R2612"/>
      <c r="S2612"/>
      <c r="T2612"/>
      <c r="U2612" s="4"/>
      <c r="V2612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 s="4"/>
      <c r="D2614" s="4"/>
      <c r="E2614" s="4"/>
      <c r="F2614" s="4"/>
      <c r="G2614" s="4"/>
      <c r="H2614" s="4"/>
      <c r="I2614"/>
      <c r="J2614" s="4"/>
      <c r="K2614"/>
      <c r="L2614"/>
      <c r="M2614"/>
      <c r="N2614"/>
      <c r="O2614" s="4"/>
      <c r="P2614" s="4"/>
      <c r="Q2614" s="4"/>
      <c r="R2614"/>
      <c r="S2614"/>
      <c r="T2614"/>
      <c r="U2614" s="4"/>
      <c r="V2614" s="4"/>
      <c r="W2614" s="4"/>
      <c r="X2614" s="4"/>
      <c r="Y2614"/>
      <c r="Z2614"/>
      <c r="AA2614" s="4"/>
    </row>
    <row r="2615" spans="1:27" ht="12.75" x14ac:dyDescent="0.2">
      <c r="A2615" s="4"/>
      <c r="B2615" s="4"/>
      <c r="C2615" s="4"/>
      <c r="D2615" s="4"/>
      <c r="E2615" s="4"/>
      <c r="F2615" s="4"/>
      <c r="G2615" s="4"/>
      <c r="H2615" s="4"/>
      <c r="I2615"/>
      <c r="J2615" s="4"/>
      <c r="K2615"/>
      <c r="L2615"/>
      <c r="M2615"/>
      <c r="N2615"/>
      <c r="O2615" s="4"/>
      <c r="P2615" s="4"/>
      <c r="Q2615" s="4"/>
      <c r="R2615"/>
      <c r="S2615"/>
      <c r="T2615"/>
      <c r="U2615" s="4"/>
      <c r="V2615" s="4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 s="4"/>
      <c r="W2617" s="4"/>
      <c r="X2617" s="4"/>
      <c r="Y2617"/>
      <c r="Z2617"/>
      <c r="AA2617" s="4"/>
    </row>
    <row r="2618" spans="1:27" ht="12.75" x14ac:dyDescent="0.2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 s="4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/>
      <c r="L2623" s="4"/>
      <c r="M2623" s="4"/>
      <c r="N2623"/>
      <c r="O2623" s="4"/>
      <c r="P2623" s="4"/>
      <c r="Q2623" s="4"/>
      <c r="R2623"/>
      <c r="S2623"/>
      <c r="T2623"/>
      <c r="U2623" s="4"/>
      <c r="V2623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 s="4"/>
      <c r="E2626" s="4"/>
      <c r="F2626" s="4"/>
      <c r="G2626" s="4"/>
      <c r="H2626" s="4"/>
      <c r="I2626" s="4"/>
      <c r="J2626" s="4"/>
      <c r="K2626"/>
      <c r="L2626" s="4"/>
      <c r="M2626" s="4"/>
      <c r="N2626"/>
      <c r="O2626" s="4"/>
      <c r="P2626" s="4"/>
      <c r="Q2626" s="4"/>
      <c r="R2626"/>
      <c r="S2626"/>
      <c r="T2626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 s="4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/>
      <c r="U2629" s="4"/>
      <c r="V2629" s="4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 s="4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/>
      <c r="O2641" s="4"/>
      <c r="P2641" s="4"/>
      <c r="Q2641" s="4"/>
      <c r="R2641"/>
      <c r="S2641"/>
      <c r="T2641" s="4"/>
      <c r="U2641" s="4"/>
      <c r="V2641"/>
      <c r="W2641" s="4"/>
      <c r="X2641" s="4"/>
      <c r="Y2641"/>
      <c r="Z2641"/>
      <c r="AA2641" s="4"/>
    </row>
    <row r="2642" spans="1:27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/>
      <c r="O2642" s="4"/>
      <c r="P2642" s="4"/>
      <c r="Q2642" s="4"/>
      <c r="R2642"/>
      <c r="S2642"/>
      <c r="T2642" s="4"/>
      <c r="U2642" s="4"/>
      <c r="V2642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/>
      <c r="O2644" s="4"/>
      <c r="P2644" s="4"/>
      <c r="Q2644" s="4"/>
      <c r="R2644"/>
      <c r="S2644"/>
      <c r="T2644" s="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 s="4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 s="4"/>
      <c r="D2647"/>
      <c r="E2647" s="4"/>
      <c r="F2647" s="4"/>
      <c r="G2647" s="4"/>
      <c r="H2647" s="4"/>
      <c r="I2647" s="4"/>
      <c r="J2647" s="4"/>
      <c r="K2647"/>
      <c r="L2647"/>
      <c r="M2647" s="4"/>
      <c r="N2647"/>
      <c r="O2647" s="4"/>
      <c r="P2647" s="4"/>
      <c r="Q2647" s="4"/>
      <c r="R2647"/>
      <c r="S2647"/>
      <c r="T2647"/>
      <c r="U2647" s="4"/>
      <c r="V2647" s="4"/>
      <c r="W2647" s="4"/>
      <c r="X2647" s="4"/>
      <c r="Y2647"/>
      <c r="Z2647"/>
      <c r="AA2647" s="4"/>
    </row>
    <row r="2648" spans="1:27" ht="12.75" x14ac:dyDescent="0.2">
      <c r="A2648" s="4"/>
      <c r="B2648" s="4"/>
      <c r="C2648" s="4"/>
      <c r="D2648"/>
      <c r="E2648" s="4"/>
      <c r="F2648" s="4"/>
      <c r="G2648" s="4"/>
      <c r="H2648" s="4"/>
      <c r="I2648" s="4"/>
      <c r="J2648" s="4"/>
      <c r="K2648"/>
      <c r="L2648"/>
      <c r="M2648" s="4"/>
      <c r="N2648"/>
      <c r="O2648" s="4"/>
      <c r="P2648" s="4"/>
      <c r="Q2648" s="4"/>
      <c r="R2648"/>
      <c r="S2648"/>
      <c r="T2648"/>
      <c r="U2648" s="4"/>
      <c r="V2648" s="4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 s="4"/>
      <c r="M2650" s="4"/>
      <c r="N2650"/>
      <c r="O2650" s="4"/>
      <c r="P2650" s="4"/>
      <c r="Q2650" s="4"/>
      <c r="R2650"/>
      <c r="S2650"/>
      <c r="T2650"/>
      <c r="U2650" s="4"/>
      <c r="V2650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/>
      <c r="E2653" s="4"/>
      <c r="F2653" s="4"/>
      <c r="G2653" s="4"/>
      <c r="H2653" s="4"/>
      <c r="I2653" s="4"/>
      <c r="J2653" s="4"/>
      <c r="K2653"/>
      <c r="L2653" s="4"/>
      <c r="M2653" s="4"/>
      <c r="N2653"/>
      <c r="O2653" s="4"/>
      <c r="P2653" s="4"/>
      <c r="Q2653" s="4"/>
      <c r="R2653"/>
      <c r="S2653"/>
      <c r="T2653"/>
      <c r="U2653" s="4"/>
      <c r="V2653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/>
      <c r="L2656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/>
      <c r="O2662" s="4"/>
      <c r="P2662" s="4"/>
      <c r="Q2662" s="4"/>
      <c r="R2662"/>
      <c r="S2662"/>
      <c r="T2662"/>
      <c r="U2662" s="4"/>
      <c r="V2662" s="4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/>
      <c r="O2663" s="4"/>
      <c r="P2663" s="4"/>
      <c r="Q2663" s="4"/>
      <c r="R2663"/>
      <c r="S2663"/>
      <c r="T2663"/>
      <c r="U2663" s="4"/>
      <c r="V2663" s="4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/>
      <c r="D2665"/>
      <c r="E2665" s="4"/>
      <c r="F2665" s="4"/>
      <c r="G2665" s="4"/>
      <c r="H2665" s="4"/>
      <c r="I2665" s="4"/>
      <c r="J2665" s="4"/>
      <c r="K2665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/>
      <c r="D2666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/>
      <c r="D2668"/>
      <c r="E2668" s="4"/>
      <c r="F2668" s="4"/>
      <c r="G2668" s="4"/>
      <c r="H2668" s="4"/>
      <c r="I2668" s="4"/>
      <c r="J2668" s="4"/>
      <c r="K2668"/>
      <c r="L2668" s="4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/>
      <c r="D2669"/>
      <c r="E2669" s="4"/>
      <c r="F2669" s="4"/>
      <c r="G2669" s="4"/>
      <c r="H2669" s="4"/>
      <c r="I2669" s="4"/>
      <c r="J2669" s="4"/>
      <c r="K2669"/>
      <c r="L2669" s="4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 s="4"/>
      <c r="D2674" s="4"/>
      <c r="E2674" s="4"/>
      <c r="F2674" s="4"/>
      <c r="G2674" s="4"/>
      <c r="H2674" s="4"/>
      <c r="I2674"/>
      <c r="J2674" s="4"/>
      <c r="K2674"/>
      <c r="L2674"/>
      <c r="M2674"/>
      <c r="N2674"/>
      <c r="O2674" s="4"/>
      <c r="P2674" s="4"/>
      <c r="Q2674" s="4"/>
      <c r="R2674"/>
      <c r="S2674"/>
      <c r="T2674"/>
      <c r="U2674" s="4"/>
      <c r="V2674"/>
      <c r="W2674" s="4"/>
      <c r="X2674" s="4"/>
      <c r="Y2674"/>
      <c r="Z2674"/>
      <c r="AA2674" s="4"/>
    </row>
    <row r="2675" spans="1:27" ht="12.75" x14ac:dyDescent="0.2">
      <c r="A2675" s="4"/>
      <c r="B2675" s="4"/>
      <c r="C2675" s="4"/>
      <c r="D2675" s="4"/>
      <c r="E2675" s="4"/>
      <c r="F2675" s="4"/>
      <c r="G2675" s="4"/>
      <c r="H2675" s="4"/>
      <c r="I2675"/>
      <c r="J2675" s="4"/>
      <c r="K2675"/>
      <c r="L2675"/>
      <c r="M2675"/>
      <c r="N2675"/>
      <c r="O2675" s="4"/>
      <c r="P2675" s="4"/>
      <c r="Q2675" s="4"/>
      <c r="R2675"/>
      <c r="S2675"/>
      <c r="T2675"/>
      <c r="U2675" s="4"/>
      <c r="V2675"/>
      <c r="W2675" s="4"/>
      <c r="X2675" s="4"/>
      <c r="Y2675"/>
      <c r="Z2675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/>
      <c r="E2677" s="4"/>
      <c r="F2677" s="4"/>
      <c r="G2677" s="4"/>
      <c r="H2677" s="4"/>
      <c r="I2677"/>
      <c r="J2677" s="4"/>
      <c r="K2677"/>
      <c r="L2677"/>
      <c r="M2677" s="4"/>
      <c r="N2677"/>
      <c r="O2677" s="4"/>
      <c r="P2677" s="4"/>
      <c r="Q2677" s="4"/>
      <c r="R2677"/>
      <c r="S2677"/>
      <c r="T2677"/>
      <c r="U2677" s="4"/>
      <c r="V2677" s="4"/>
      <c r="W2677" s="4"/>
      <c r="X2677" s="4"/>
      <c r="Y2677"/>
      <c r="Z2677"/>
      <c r="AA2677" s="4"/>
    </row>
    <row r="2678" spans="1:27" ht="12.75" x14ac:dyDescent="0.2">
      <c r="A2678" s="4"/>
      <c r="B2678" s="4"/>
      <c r="C2678"/>
      <c r="D2678"/>
      <c r="E2678" s="4"/>
      <c r="F2678" s="4"/>
      <c r="G2678" s="4"/>
      <c r="H2678" s="4"/>
      <c r="I2678"/>
      <c r="J2678" s="4"/>
      <c r="K2678"/>
      <c r="L2678"/>
      <c r="M2678" s="4"/>
      <c r="N2678"/>
      <c r="O2678" s="4"/>
      <c r="P2678" s="4"/>
      <c r="Q2678" s="4"/>
      <c r="R2678"/>
      <c r="S2678"/>
      <c r="T2678"/>
      <c r="U2678" s="4"/>
      <c r="V2678" s="4"/>
      <c r="W2678" s="4"/>
      <c r="X2678" s="4"/>
      <c r="Y2678"/>
      <c r="Z2678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/>
      <c r="O2686" s="4"/>
      <c r="P2686" s="4"/>
      <c r="Q2686" s="4"/>
      <c r="R2686" s="4"/>
      <c r="S2686"/>
      <c r="T2686" s="4"/>
      <c r="U2686" s="4"/>
      <c r="V2686"/>
      <c r="W2686" s="4"/>
      <c r="X2686" s="4"/>
      <c r="Y2686" s="4"/>
      <c r="Z2686" s="4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/>
      <c r="O2687" s="4"/>
      <c r="P2687" s="4"/>
      <c r="Q2687" s="4"/>
      <c r="R2687" s="4"/>
      <c r="S2687"/>
      <c r="T2687" s="4"/>
      <c r="U2687" s="4"/>
      <c r="V2687"/>
      <c r="W2687" s="4"/>
      <c r="X2687" s="4"/>
      <c r="Y2687" s="4"/>
      <c r="Z2687" s="4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 s="4"/>
      <c r="S2689"/>
      <c r="T2689" s="4"/>
      <c r="U2689" s="4"/>
      <c r="V2689"/>
      <c r="W2689" s="4"/>
      <c r="X2689" s="4"/>
      <c r="Y2689" s="4"/>
      <c r="Z2689" s="4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 s="4"/>
      <c r="S2690"/>
      <c r="T2690" s="4"/>
      <c r="U2690" s="4"/>
      <c r="V2690"/>
      <c r="W2690" s="4"/>
      <c r="X2690" s="4"/>
      <c r="Y2690" s="4"/>
      <c r="Z2690" s="4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/>
      <c r="E2692" s="4"/>
      <c r="F2692" s="4"/>
      <c r="G2692" s="4"/>
      <c r="H2692" s="4"/>
      <c r="I2692" s="4"/>
      <c r="J2692" s="4"/>
      <c r="K2692"/>
      <c r="L2692" s="4"/>
      <c r="M2692" s="4"/>
      <c r="N2692"/>
      <c r="O2692" s="4"/>
      <c r="P2692" s="4"/>
      <c r="Q2692" s="4"/>
      <c r="R2692"/>
      <c r="S2692"/>
      <c r="T2692"/>
      <c r="U2692" s="4"/>
      <c r="V2692" s="4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 s="4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/>
      <c r="L2695" s="4"/>
      <c r="M2695" s="4"/>
      <c r="N2695"/>
      <c r="O2695" s="4"/>
      <c r="P2695" s="4"/>
      <c r="Q2695" s="4"/>
      <c r="R2695"/>
      <c r="S2695"/>
      <c r="T2695"/>
      <c r="U2695" s="4"/>
      <c r="V2695" s="4"/>
      <c r="W2695" s="4"/>
      <c r="X2695" s="4"/>
      <c r="Y2695"/>
      <c r="Z2695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 s="4"/>
      <c r="W2696" s="4"/>
      <c r="X2696" s="4"/>
      <c r="Y2696"/>
      <c r="Z2696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/>
      <c r="Z2704"/>
      <c r="AA2704" s="4"/>
    </row>
    <row r="2705" spans="1:27" ht="12.75" x14ac:dyDescent="0.2">
      <c r="A2705" s="4"/>
      <c r="B2705" s="4"/>
      <c r="C2705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/>
      <c r="Z2705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 s="4"/>
      <c r="Z2710" s="4"/>
      <c r="AA2710" s="4"/>
    </row>
    <row r="2711" spans="1:27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 s="4"/>
      <c r="Z2711" s="4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 s="4"/>
      <c r="Z2713" s="4"/>
      <c r="AA2713" s="4"/>
    </row>
    <row r="2714" spans="1:27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 s="4"/>
      <c r="Z2714" s="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/>
      <c r="Z2716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/>
      <c r="Z2717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/>
      <c r="Z2719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/>
      <c r="Z2720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/>
      <c r="O2722" s="4"/>
      <c r="P2722" s="4"/>
      <c r="Q2722" s="4"/>
      <c r="R2722" s="4"/>
      <c r="S2722"/>
      <c r="T2722" s="4"/>
      <c r="U2722" s="4"/>
      <c r="V2722"/>
      <c r="W2722" s="4"/>
      <c r="X2722" s="4"/>
      <c r="Y2722" s="4"/>
      <c r="Z2722" s="4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/>
      <c r="O2723" s="4"/>
      <c r="P2723" s="4"/>
      <c r="Q2723" s="4"/>
      <c r="R2723" s="4"/>
      <c r="S2723"/>
      <c r="T2723" s="4"/>
      <c r="U2723" s="4"/>
      <c r="V2723"/>
      <c r="W2723" s="4"/>
      <c r="X2723" s="4"/>
      <c r="Y2723" s="4"/>
      <c r="Z2723" s="4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 s="4"/>
      <c r="Z2725" s="4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 s="4"/>
      <c r="Z2726" s="4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/>
      <c r="L2728" s="4"/>
      <c r="M2728" s="4"/>
      <c r="N2728"/>
      <c r="O2728" s="4"/>
      <c r="P2728" s="4"/>
      <c r="Q2728" s="4"/>
      <c r="R2728" s="4"/>
      <c r="S2728"/>
      <c r="T2728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 s="4"/>
      <c r="S2729"/>
      <c r="T2729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/>
      <c r="Z2731"/>
      <c r="AA2731" s="4"/>
    </row>
    <row r="2732" spans="1:27" ht="12.75" x14ac:dyDescent="0.2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/>
      <c r="Z2732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/>
      <c r="M2734" s="4"/>
      <c r="N2734"/>
      <c r="O2734" s="4"/>
      <c r="P2734" s="4"/>
      <c r="Q2734" s="4"/>
      <c r="R2734" s="4"/>
      <c r="S2734"/>
      <c r="T2734" s="4"/>
      <c r="U2734" s="4"/>
      <c r="V273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/>
      <c r="M2735" s="4"/>
      <c r="N2735"/>
      <c r="O2735" s="4"/>
      <c r="P2735" s="4"/>
      <c r="Q2735" s="4"/>
      <c r="R2735" s="4"/>
      <c r="S2735"/>
      <c r="T2735" s="4"/>
      <c r="U2735" s="4"/>
      <c r="V2735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/>
      <c r="T2737" s="4"/>
      <c r="U2737" s="4"/>
      <c r="V2737"/>
      <c r="W2737" s="4"/>
      <c r="X2737" s="4"/>
      <c r="Y2737" s="4"/>
      <c r="Z2737" s="4"/>
      <c r="AA2737" s="4"/>
    </row>
    <row r="2738" spans="1:27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/>
      <c r="T2738" s="4"/>
      <c r="U2738" s="4"/>
      <c r="V2738"/>
      <c r="W2738" s="4"/>
      <c r="X2738" s="4"/>
      <c r="Y2738" s="4"/>
      <c r="Z2738" s="4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/>
      <c r="E2743" s="4"/>
      <c r="F2743" s="4"/>
      <c r="G2743" s="4"/>
      <c r="H2743" s="4"/>
      <c r="I2743" s="4"/>
      <c r="J2743" s="4"/>
      <c r="K2743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 s="4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 s="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 s="4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 s="4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 s="4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 s="4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 s="4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 s="4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 s="4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 s="4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 s="4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 s="4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 s="4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 s="4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 s="4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 s="4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 s="4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/>
      <c r="D2875" s="4"/>
      <c r="E2875" s="4"/>
      <c r="F2875" s="4"/>
      <c r="G2875" s="4"/>
      <c r="H2875" s="4"/>
      <c r="I2875" s="4"/>
      <c r="J2875" s="4"/>
      <c r="K2875"/>
      <c r="L2875" s="4"/>
      <c r="M2875" s="4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/>
      <c r="L2876" s="4"/>
      <c r="M2876" s="4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/>
      <c r="D2878"/>
      <c r="E2878" s="4"/>
      <c r="F2878" s="4"/>
      <c r="G2878" s="4"/>
      <c r="H2878" s="4"/>
      <c r="I2878" s="4"/>
      <c r="J2878" s="4"/>
      <c r="K2878"/>
      <c r="L2878" s="4"/>
      <c r="M2878" s="4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/>
      <c r="D2879"/>
      <c r="E2879" s="4"/>
      <c r="F2879" s="4"/>
      <c r="G2879" s="4"/>
      <c r="H2879" s="4"/>
      <c r="I2879" s="4"/>
      <c r="J2879" s="4"/>
      <c r="K2879"/>
      <c r="L2879" s="4"/>
      <c r="M2879" s="4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 s="4"/>
      <c r="D2881" s="4"/>
      <c r="E2881" s="4"/>
      <c r="F2881" s="4"/>
      <c r="G2881" s="4"/>
      <c r="H2881" s="4"/>
      <c r="I2881"/>
      <c r="J2881" s="4"/>
      <c r="K2881"/>
      <c r="L2881"/>
      <c r="M2881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 s="4"/>
      <c r="D2882" s="4"/>
      <c r="E2882" s="4"/>
      <c r="F2882" s="4"/>
      <c r="G2882" s="4"/>
      <c r="H2882" s="4"/>
      <c r="I2882"/>
      <c r="J2882" s="4"/>
      <c r="K2882"/>
      <c r="L2882"/>
      <c r="M2882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/>
      <c r="E2884" s="4"/>
      <c r="F2884" s="4"/>
      <c r="G2884" s="4"/>
      <c r="H2884" s="4"/>
      <c r="I2884" s="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 s="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/>
      <c r="E2885" s="4"/>
      <c r="F2885" s="4"/>
      <c r="G2885" s="4"/>
      <c r="H2885" s="4"/>
      <c r="I2885" s="4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 s="4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/>
      <c r="D2887" s="4"/>
      <c r="E2887" s="4"/>
      <c r="F2887" s="4"/>
      <c r="G2887" s="4"/>
      <c r="H2887" s="4"/>
      <c r="I2887" s="4"/>
      <c r="J2887" s="4"/>
      <c r="K2887"/>
      <c r="L2887" s="4"/>
      <c r="M2887" s="4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/>
      <c r="L2888" s="4"/>
      <c r="M2888" s="4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 s="4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 s="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 s="4"/>
      <c r="D2896" s="4"/>
      <c r="E2896" s="4"/>
      <c r="F2896" s="4"/>
      <c r="G2896" s="4"/>
      <c r="H2896" s="4"/>
      <c r="I2896"/>
      <c r="J2896" s="4"/>
      <c r="K2896"/>
      <c r="L2896"/>
      <c r="M2896"/>
      <c r="N2896"/>
      <c r="O2896" s="4"/>
      <c r="P2896" s="4"/>
      <c r="Q2896" s="4"/>
      <c r="R2896"/>
      <c r="S2896"/>
      <c r="T2896"/>
      <c r="U2896" s="4"/>
      <c r="V2896"/>
      <c r="W2896" s="4"/>
      <c r="X2896" s="4"/>
      <c r="Y2896"/>
      <c r="Z2896"/>
      <c r="AA2896" s="4"/>
    </row>
    <row r="2897" spans="1:27" ht="12.75" x14ac:dyDescent="0.2">
      <c r="A2897" s="4"/>
      <c r="B2897" s="4"/>
      <c r="C2897" s="4"/>
      <c r="D2897" s="4"/>
      <c r="E2897" s="4"/>
      <c r="F2897" s="4"/>
      <c r="G2897" s="4"/>
      <c r="H2897" s="4"/>
      <c r="I2897"/>
      <c r="J2897" s="4"/>
      <c r="K2897"/>
      <c r="L2897"/>
      <c r="M2897"/>
      <c r="N2897"/>
      <c r="O2897" s="4"/>
      <c r="P2897" s="4"/>
      <c r="Q2897" s="4"/>
      <c r="R2897"/>
      <c r="S2897"/>
      <c r="T2897"/>
      <c r="U2897" s="4"/>
      <c r="V2897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 s="4"/>
      <c r="D2899"/>
      <c r="E2899" s="4"/>
      <c r="F2899" s="4"/>
      <c r="G2899" s="4"/>
      <c r="H2899" s="4"/>
      <c r="I2899"/>
      <c r="J2899" s="4"/>
      <c r="K2899"/>
      <c r="L2899"/>
      <c r="M2899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 s="4"/>
      <c r="D2900"/>
      <c r="E2900" s="4"/>
      <c r="F2900" s="4"/>
      <c r="G2900" s="4"/>
      <c r="H2900" s="4"/>
      <c r="I2900"/>
      <c r="J2900" s="4"/>
      <c r="K2900"/>
      <c r="L2900"/>
      <c r="M2900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 s="4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 s="4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 s="4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/>
      <c r="L2909" s="4"/>
      <c r="M2909" s="4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 s="4"/>
      <c r="E2911" s="4"/>
      <c r="F2911" s="4"/>
      <c r="G2911" s="4"/>
      <c r="H2911" s="4"/>
      <c r="I2911" s="4"/>
      <c r="J2911" s="4"/>
      <c r="K2911"/>
      <c r="L2911" s="4"/>
      <c r="M2911" s="4"/>
      <c r="N2911"/>
      <c r="O2911" s="4"/>
      <c r="P2911" s="4"/>
      <c r="Q2911" s="4"/>
      <c r="R2911"/>
      <c r="S2911"/>
      <c r="T2911"/>
      <c r="U2911" s="4"/>
      <c r="V2911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/>
      <c r="L2912" s="4"/>
      <c r="M2912" s="4"/>
      <c r="N2912"/>
      <c r="O2912" s="4"/>
      <c r="P2912" s="4"/>
      <c r="Q2912" s="4"/>
      <c r="R2912"/>
      <c r="S2912"/>
      <c r="T2912"/>
      <c r="U2912" s="4"/>
      <c r="V2912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 s="4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 s="4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/>
      <c r="E2920" s="4"/>
      <c r="F2920" s="4"/>
      <c r="G2920" s="4"/>
      <c r="H2920" s="4"/>
      <c r="I2920"/>
      <c r="J2920" s="4"/>
      <c r="K2920"/>
      <c r="L2920"/>
      <c r="M2920"/>
      <c r="N2920"/>
      <c r="O2920" s="4"/>
      <c r="P2920" s="4"/>
      <c r="Q2920" s="4"/>
      <c r="R2920"/>
      <c r="S2920"/>
      <c r="T2920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/>
      <c r="E2921" s="4"/>
      <c r="F2921" s="4"/>
      <c r="G2921" s="4"/>
      <c r="H2921" s="4"/>
      <c r="I2921"/>
      <c r="J2921" s="4"/>
      <c r="K2921"/>
      <c r="L2921"/>
      <c r="M2921"/>
      <c r="N2921"/>
      <c r="O2921" s="4"/>
      <c r="P2921" s="4"/>
      <c r="Q2921" s="4"/>
      <c r="R2921"/>
      <c r="S2921"/>
      <c r="T2921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/>
      <c r="E2923" s="4"/>
      <c r="F2923" s="4"/>
      <c r="G2923" s="4"/>
      <c r="H2923" s="4"/>
      <c r="I2923"/>
      <c r="J2923" s="4"/>
      <c r="K2923"/>
      <c r="L2923"/>
      <c r="M2923"/>
      <c r="N2923"/>
      <c r="O2923" s="4"/>
      <c r="P2923" s="4"/>
      <c r="Q2923" s="4"/>
      <c r="R2923"/>
      <c r="S2923"/>
      <c r="T2923"/>
      <c r="U2923" s="4"/>
      <c r="V2923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/>
      <c r="E2924" s="4"/>
      <c r="F2924" s="4"/>
      <c r="G2924" s="4"/>
      <c r="H2924" s="4"/>
      <c r="I2924"/>
      <c r="J2924" s="4"/>
      <c r="K2924"/>
      <c r="L2924"/>
      <c r="M2924"/>
      <c r="N2924"/>
      <c r="O2924" s="4"/>
      <c r="P2924" s="4"/>
      <c r="Q2924" s="4"/>
      <c r="R2924"/>
      <c r="S2924"/>
      <c r="T2924"/>
      <c r="U2924" s="4"/>
      <c r="V292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/>
      <c r="S2929"/>
      <c r="T2929" s="4"/>
      <c r="U2929" s="4"/>
      <c r="V2929" s="4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/>
      <c r="S2930"/>
      <c r="T2930" s="4"/>
      <c r="U2930" s="4"/>
      <c r="V2930" s="4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 s="4"/>
      <c r="S2941"/>
      <c r="T2941" s="4"/>
      <c r="U2941" s="4"/>
      <c r="V2941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 s="4"/>
      <c r="S2942"/>
      <c r="T2942" s="4"/>
      <c r="U2942" s="4"/>
      <c r="V2942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/>
      <c r="O2944" s="4"/>
      <c r="P2944" s="4"/>
      <c r="Q2944" s="4"/>
      <c r="R2944"/>
      <c r="S2944"/>
      <c r="T2944" s="4"/>
      <c r="U2944" s="4"/>
      <c r="V2944" s="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 s="4"/>
      <c r="S2950"/>
      <c r="T2950" s="4"/>
      <c r="U2950" s="4"/>
      <c r="V2950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 s="4"/>
      <c r="S2951"/>
      <c r="T2951" s="4"/>
      <c r="U2951" s="4"/>
      <c r="V2951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/>
      <c r="S2968"/>
      <c r="T2968" s="4"/>
      <c r="U2968" s="4"/>
      <c r="V2968" s="4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/>
      <c r="S2983"/>
      <c r="T2983" s="4"/>
      <c r="U2983" s="4"/>
      <c r="V2983" s="4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/>
      <c r="S2984"/>
      <c r="T2984" s="4"/>
      <c r="U2984" s="4"/>
      <c r="V2984" s="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/>
      <c r="S2992"/>
      <c r="T2992" s="4"/>
      <c r="U2992" s="4"/>
      <c r="V2992" s="4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/>
      <c r="S2993"/>
      <c r="T2993" s="4"/>
      <c r="U2993" s="4"/>
      <c r="V2993" s="4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 s="4"/>
      <c r="S2998"/>
      <c r="T2998" s="4"/>
      <c r="U2998" s="4"/>
      <c r="V2998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 s="4"/>
      <c r="S2999"/>
      <c r="T2999" s="4"/>
      <c r="U2999" s="4"/>
      <c r="V2999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/>
      <c r="S3010"/>
      <c r="T3010" s="4"/>
      <c r="U3010" s="4"/>
      <c r="V3010" s="4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 s="4"/>
      <c r="S3016"/>
      <c r="T3016" s="4"/>
      <c r="U3016" s="4"/>
      <c r="V3016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/>
      <c r="S3037"/>
      <c r="T3037" s="4"/>
      <c r="U3037" s="4"/>
      <c r="V3037" s="4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/>
      <c r="S3040"/>
      <c r="T3040" s="4"/>
      <c r="U3040" s="4"/>
      <c r="V3040" s="4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 s="4"/>
      <c r="S3043"/>
      <c r="T3043" s="4"/>
      <c r="U3043" s="4"/>
      <c r="V3043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 s="4"/>
      <c r="S3044"/>
      <c r="T3044" s="4"/>
      <c r="U3044" s="4"/>
      <c r="V304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 s="4"/>
      <c r="S3046"/>
      <c r="T3046" s="4"/>
      <c r="U3046" s="4"/>
      <c r="V3046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/>
      <c r="S3064"/>
      <c r="T3064" s="4"/>
      <c r="U3064" s="4"/>
      <c r="V3064" s="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/>
      <c r="S3065"/>
      <c r="T3065" s="4"/>
      <c r="U3065" s="4"/>
      <c r="V3065" s="4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 s="4"/>
      <c r="S3070"/>
      <c r="T3070" s="4"/>
      <c r="U3070" s="4"/>
      <c r="V3070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 s="4"/>
      <c r="S3071"/>
      <c r="T3071" s="4"/>
      <c r="U3071" s="4"/>
      <c r="V3071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/>
      <c r="S3085"/>
      <c r="T3085" s="4"/>
      <c r="U3085" s="4"/>
      <c r="V3085" s="4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 s="4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/>
      <c r="L3088" s="4"/>
      <c r="M3088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/>
      <c r="L3089" s="4"/>
      <c r="M3089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/>
      <c r="S3094"/>
      <c r="T3094" s="4"/>
      <c r="U3094" s="4"/>
      <c r="V3094" s="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 s="4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/>
      <c r="S3115"/>
      <c r="T3115" s="4"/>
      <c r="U3115" s="4"/>
      <c r="V3115" s="4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 s="4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/>
      <c r="S3127"/>
      <c r="T3127" s="4"/>
      <c r="U3127" s="4"/>
      <c r="V3127" s="4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/>
      <c r="S3128"/>
      <c r="T3128" s="4"/>
      <c r="U3128" s="4"/>
      <c r="V3128" s="4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/>
      <c r="S3145"/>
      <c r="T3145" s="4"/>
      <c r="U3145" s="4"/>
      <c r="V3145" s="4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/>
      <c r="S3146"/>
      <c r="T3146" s="4"/>
      <c r="U3146" s="4"/>
      <c r="V3146" s="4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/>
      <c r="S3157"/>
      <c r="T3157" s="4"/>
      <c r="U3157" s="4"/>
      <c r="V3157" s="4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 s="4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 s="4"/>
      <c r="S3169"/>
      <c r="T3169" s="4"/>
      <c r="U3169" s="4"/>
      <c r="V3169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 s="4"/>
      <c r="S3170"/>
      <c r="T3170" s="4"/>
      <c r="U3170" s="4"/>
      <c r="V3170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/>
      <c r="S3172"/>
      <c r="T3172" s="4"/>
      <c r="U3172" s="4"/>
      <c r="V3172" s="4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 s="4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/>
      <c r="S3175"/>
      <c r="T3175" s="4"/>
      <c r="U3175" s="4"/>
      <c r="V3175" s="4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 s="4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 s="4"/>
      <c r="S3178"/>
      <c r="T3178" s="4"/>
      <c r="U3178" s="4"/>
      <c r="V3178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 s="4"/>
      <c r="S3179"/>
      <c r="T3179" s="4"/>
      <c r="U3179" s="4"/>
      <c r="V3179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 s="4"/>
      <c r="S3181"/>
      <c r="T3181" s="4"/>
      <c r="U3181" s="4"/>
      <c r="V3181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 s="4"/>
      <c r="S3182"/>
      <c r="T3182" s="4"/>
      <c r="U3182" s="4"/>
      <c r="V3182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/>
      <c r="S3187"/>
      <c r="T3187" s="4"/>
      <c r="U3187" s="4"/>
      <c r="V3187" s="4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 s="4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 s="4"/>
      <c r="S3193"/>
      <c r="T3193" s="4"/>
      <c r="U3193" s="4"/>
      <c r="V3193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 s="4"/>
      <c r="S3194"/>
      <c r="T3194" s="4"/>
      <c r="U3194" s="4"/>
      <c r="V319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/>
      <c r="S3208"/>
      <c r="T3208" s="4"/>
      <c r="U3208" s="4"/>
      <c r="V3208" s="4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 s="4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 s="4"/>
      <c r="S3214"/>
      <c r="T3214"/>
      <c r="U3214" s="4"/>
      <c r="V321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 s="4"/>
      <c r="S3215"/>
      <c r="T3215"/>
      <c r="U3215" s="4"/>
      <c r="V3215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/>
      <c r="S3229"/>
      <c r="T3229" s="4"/>
      <c r="U3229" s="4"/>
      <c r="V3229" s="4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/>
      <c r="S3230"/>
      <c r="T3230" s="4"/>
      <c r="U3230" s="4"/>
      <c r="V3230" s="4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 s="4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 s="4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 s="4"/>
      <c r="S3241"/>
      <c r="T3241"/>
      <c r="U3241" s="4"/>
      <c r="V3241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 s="4"/>
      <c r="S3242"/>
      <c r="T3242"/>
      <c r="U3242" s="4"/>
      <c r="V3242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/>
      <c r="S3256"/>
      <c r="T3256" s="4"/>
      <c r="U3256" s="4"/>
      <c r="V3256" s="4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/>
      <c r="S3257"/>
      <c r="T3257" s="4"/>
      <c r="U3257" s="4"/>
      <c r="V3257" s="4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 s="4"/>
      <c r="S3268"/>
      <c r="T3268" s="4"/>
      <c r="U3268" s="4"/>
      <c r="V3268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 s="4"/>
      <c r="S3269"/>
      <c r="T3269" s="4"/>
      <c r="U3269" s="4"/>
      <c r="V3269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/>
      <c r="S3316"/>
      <c r="T3316" s="4"/>
      <c r="U3316" s="4"/>
      <c r="V3316" s="4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 s="4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 s="4"/>
      <c r="S3322"/>
      <c r="T3322" s="4"/>
      <c r="U3322" s="4"/>
      <c r="V3322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 s="4"/>
      <c r="S3323"/>
      <c r="T3323" s="4"/>
      <c r="U3323" s="4"/>
      <c r="V3323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 s="4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 s="4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 s="4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 s="4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 s="4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 s="4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 s="4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 s="4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/>
      <c r="S3403"/>
      <c r="T3403" s="4"/>
      <c r="U3403" s="4"/>
      <c r="V3403" s="4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 s="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 s="4"/>
      <c r="S3409"/>
      <c r="T3409" s="4"/>
      <c r="U3409" s="4"/>
      <c r="V3409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 s="4"/>
      <c r="S3410"/>
      <c r="T3410" s="4"/>
      <c r="U3410" s="4"/>
      <c r="V3410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/>
      <c r="S3415"/>
      <c r="T3415" s="4"/>
      <c r="U3415" s="4"/>
      <c r="V3415" s="4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 s="4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/>
      <c r="S3418"/>
      <c r="T3418" s="4"/>
      <c r="U3418" s="4"/>
      <c r="V3418" s="4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 s="4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 s="4"/>
      <c r="S3421"/>
      <c r="T3421" s="4"/>
      <c r="U3421" s="4"/>
      <c r="V3421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 s="4"/>
      <c r="S3422"/>
      <c r="T3422" s="4"/>
      <c r="U3422" s="4"/>
      <c r="V3422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 s="4"/>
      <c r="S3424"/>
      <c r="T3424"/>
      <c r="U3424" s="4"/>
      <c r="V342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 s="4"/>
      <c r="S3425"/>
      <c r="T3425"/>
      <c r="U3425" s="4"/>
      <c r="V3425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/>
      <c r="O3475" s="4"/>
      <c r="P3475" s="4"/>
      <c r="Q3475" s="4"/>
      <c r="R3475"/>
      <c r="S3475"/>
      <c r="T3475" s="4"/>
      <c r="U3475" s="4"/>
      <c r="V3475" s="4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 s="4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/>
      <c r="O3478" s="4"/>
      <c r="P3478" s="4"/>
      <c r="Q3478" s="4"/>
      <c r="R3478"/>
      <c r="S3478"/>
      <c r="T3478" s="4"/>
      <c r="U3478" s="4"/>
      <c r="V3478" s="4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 s="4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/>
      <c r="L3481"/>
      <c r="M3481" s="4"/>
      <c r="N3481"/>
      <c r="O3481" s="4"/>
      <c r="P3481" s="4"/>
      <c r="Q3481" s="4"/>
      <c r="R3481" s="4"/>
      <c r="S3481"/>
      <c r="T3481"/>
      <c r="U3481" s="4"/>
      <c r="V3481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/>
      <c r="L3482"/>
      <c r="M3482" s="4"/>
      <c r="N3482"/>
      <c r="O3482" s="4"/>
      <c r="P3482" s="4"/>
      <c r="Q3482" s="4"/>
      <c r="R3482" s="4"/>
      <c r="S3482"/>
      <c r="T3482"/>
      <c r="U3482" s="4"/>
      <c r="V3482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/>
      <c r="L3484"/>
      <c r="M3484" s="4"/>
      <c r="N3484"/>
      <c r="O3484" s="4"/>
      <c r="P3484" s="4"/>
      <c r="Q3484" s="4"/>
      <c r="R3484" s="4"/>
      <c r="S3484"/>
      <c r="T3484"/>
      <c r="U3484" s="4"/>
      <c r="V348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/>
      <c r="L3485"/>
      <c r="M3485" s="4"/>
      <c r="N3485"/>
      <c r="O3485" s="4"/>
      <c r="P3485" s="4"/>
      <c r="Q3485" s="4"/>
      <c r="R3485" s="4"/>
      <c r="S3485"/>
      <c r="T3485"/>
      <c r="U3485" s="4"/>
      <c r="V3485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/>
      <c r="S3544"/>
      <c r="T3544" s="4"/>
      <c r="U3544" s="4"/>
      <c r="V3544" s="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 s="4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 s="4"/>
      <c r="S3550"/>
      <c r="T3550" s="4"/>
      <c r="U3550" s="4"/>
      <c r="V3550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/>
      <c r="S3568"/>
      <c r="T3568" s="4"/>
      <c r="U3568" s="4"/>
      <c r="V3568" s="4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/>
      <c r="S3569"/>
      <c r="T3569" s="4"/>
      <c r="U3569" s="4"/>
      <c r="V3569" s="4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 s="4"/>
      <c r="S3574"/>
      <c r="T3574"/>
      <c r="U3574" s="4"/>
      <c r="V357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 s="4"/>
      <c r="S3575"/>
      <c r="T3575"/>
      <c r="U3575" s="4"/>
      <c r="V3575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/>
      <c r="S3607"/>
      <c r="T3607" s="4"/>
      <c r="U3607" s="4"/>
      <c r="V3607" s="4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/>
      <c r="S3608"/>
      <c r="T3608" s="4"/>
      <c r="U3608" s="4"/>
      <c r="V3608" s="4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/>
      <c r="S3610"/>
      <c r="T3610" s="4"/>
      <c r="U3610" s="4"/>
      <c r="V3610" s="4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/>
      <c r="S3611"/>
      <c r="T3611" s="4"/>
      <c r="U3611" s="4"/>
      <c r="V3611" s="4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 s="4"/>
      <c r="S3613"/>
      <c r="T3613" s="4"/>
      <c r="U3613" s="4"/>
      <c r="V3613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 s="4"/>
      <c r="S3614"/>
      <c r="T3614" s="4"/>
      <c r="U3614" s="4"/>
      <c r="V361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 s="4"/>
      <c r="S3616"/>
      <c r="T3616" s="4"/>
      <c r="U3616" s="4"/>
      <c r="V3616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 s="4"/>
      <c r="S3617"/>
      <c r="T3617" s="4"/>
      <c r="U3617" s="4"/>
      <c r="V3617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/>
      <c r="S3622"/>
      <c r="T3622" s="4"/>
      <c r="U3622" s="4"/>
      <c r="V3622" s="4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/>
      <c r="S3623"/>
      <c r="T3623" s="4"/>
      <c r="U3623" s="4"/>
      <c r="V3623" s="4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 s="4"/>
      <c r="S3628"/>
      <c r="T3628"/>
      <c r="U3628" s="4"/>
      <c r="V3628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 s="4"/>
      <c r="S3629"/>
      <c r="T3629"/>
      <c r="U3629" s="4"/>
      <c r="V3629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/>
      <c r="S3661"/>
      <c r="T3661" s="4"/>
      <c r="U3661" s="4"/>
      <c r="V3661" s="4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/>
      <c r="S3662"/>
      <c r="T3662" s="4"/>
      <c r="U3662" s="4"/>
      <c r="V3662" s="4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 s="4"/>
      <c r="S3667"/>
      <c r="T3667" s="4"/>
      <c r="U3667" s="4"/>
      <c r="V3667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 s="4"/>
      <c r="S3668"/>
      <c r="T3668" s="4"/>
      <c r="U3668" s="4"/>
      <c r="V3668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/>
      <c r="S3673"/>
      <c r="T3673" s="4"/>
      <c r="U3673" s="4"/>
      <c r="V3673" s="4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/>
      <c r="S3674"/>
      <c r="T3674" s="4"/>
      <c r="U3674" s="4"/>
      <c r="V3674" s="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 s="4"/>
      <c r="S3685"/>
      <c r="T3685"/>
      <c r="U3685" s="4"/>
      <c r="V3685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 s="4"/>
      <c r="S3686"/>
      <c r="T3686"/>
      <c r="U3686" s="4"/>
      <c r="V3686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/>
      <c r="S3706"/>
      <c r="T3706" s="4"/>
      <c r="U3706" s="4"/>
      <c r="V3706" s="4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/>
      <c r="S3707"/>
      <c r="T3707" s="4"/>
      <c r="U3707" s="4"/>
      <c r="V3707" s="4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 s="4"/>
      <c r="S3712"/>
      <c r="T3712" s="4"/>
      <c r="U3712" s="4"/>
      <c r="V3712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 s="4"/>
      <c r="S3713"/>
      <c r="T3713" s="4"/>
      <c r="U3713" s="4"/>
      <c r="V3713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 s="4"/>
      <c r="L3718" s="4"/>
      <c r="M3718" s="4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 s="4"/>
      <c r="L3719" s="4"/>
      <c r="M3719" s="4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 s="4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 s="4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 s="4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 s="4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 s="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/>
      <c r="L3736" s="4"/>
      <c r="M3736"/>
      <c r="N3736"/>
      <c r="O3736" s="4"/>
      <c r="P3736" s="4"/>
      <c r="Q3736" s="4"/>
      <c r="R3736"/>
      <c r="S3736"/>
      <c r="T3736" s="4"/>
      <c r="U3736" s="4"/>
      <c r="V3736" s="4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/>
      <c r="N3737"/>
      <c r="O3737" s="4"/>
      <c r="P3737" s="4"/>
      <c r="Q3737" s="4"/>
      <c r="R3737"/>
      <c r="S3737"/>
      <c r="T3737" s="4"/>
      <c r="U3737" s="4"/>
      <c r="V3737" s="4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 s="4"/>
      <c r="L3742" s="4"/>
      <c r="M3742" s="4"/>
      <c r="N3742"/>
      <c r="O3742" s="4"/>
      <c r="P3742" s="4"/>
      <c r="Q3742" s="4"/>
      <c r="R3742"/>
      <c r="S3742"/>
      <c r="T3742" s="4"/>
      <c r="U3742" s="4"/>
      <c r="V3742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 s="4"/>
      <c r="L3743" s="4"/>
      <c r="M3743" s="4"/>
      <c r="N3743"/>
      <c r="O3743" s="4"/>
      <c r="P3743" s="4"/>
      <c r="Q3743" s="4"/>
      <c r="R3743"/>
      <c r="S3743"/>
      <c r="T3743" s="4"/>
      <c r="U3743" s="4"/>
      <c r="V3743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 s="4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 s="4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/>
      <c r="N3754"/>
      <c r="O3754" s="4"/>
      <c r="P3754" s="4"/>
      <c r="Q3754" s="4"/>
      <c r="R3754"/>
      <c r="S3754"/>
      <c r="T3754" s="4"/>
      <c r="U3754" s="4"/>
      <c r="V375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/>
      <c r="N3755"/>
      <c r="O3755" s="4"/>
      <c r="P3755" s="4"/>
      <c r="Q3755" s="4"/>
      <c r="R3755"/>
      <c r="S3755"/>
      <c r="T3755" s="4"/>
      <c r="U3755" s="4"/>
      <c r="V3755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 s="4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 s="4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 s="4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/>
      <c r="E3775" s="4"/>
      <c r="F3775" s="4"/>
      <c r="G3775" s="4"/>
      <c r="H3775" s="4"/>
      <c r="I3775" s="4"/>
      <c r="J3775" s="4"/>
      <c r="K3775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/>
      <c r="E3776" s="4"/>
      <c r="F3776" s="4"/>
      <c r="G3776" s="4"/>
      <c r="H3776" s="4"/>
      <c r="I3776" s="4"/>
      <c r="J3776" s="4"/>
      <c r="K3776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 s="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 s="4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/>
      <c r="D3799"/>
      <c r="E3799" s="4"/>
      <c r="F3799" s="4"/>
      <c r="G3799" s="4"/>
      <c r="H3799" s="4"/>
      <c r="I3799" s="4"/>
      <c r="J3799" s="4"/>
      <c r="K3799"/>
      <c r="L3799" s="4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/>
      <c r="D3800"/>
      <c r="E3800" s="4"/>
      <c r="F3800" s="4"/>
      <c r="G3800" s="4"/>
      <c r="H3800" s="4"/>
      <c r="I3800" s="4"/>
      <c r="J3800" s="4"/>
      <c r="K3800"/>
      <c r="L3800" s="4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/>
      <c r="D3802"/>
      <c r="E3802" s="4"/>
      <c r="F3802" s="4"/>
      <c r="G3802" s="4"/>
      <c r="H3802" s="4"/>
      <c r="I3802" s="4"/>
      <c r="J3802" s="4"/>
      <c r="K3802"/>
      <c r="L3802" s="4"/>
      <c r="M3802" s="4"/>
      <c r="N3802"/>
      <c r="O3802" s="4"/>
      <c r="P3802" s="4"/>
      <c r="Q3802" s="4"/>
      <c r="R3802"/>
      <c r="S3802"/>
      <c r="T3802" s="4"/>
      <c r="U3802" s="4"/>
      <c r="V3802" s="4"/>
      <c r="W3802" s="4"/>
      <c r="X3802" s="4"/>
      <c r="Y3802"/>
      <c r="Z3802"/>
      <c r="AA3802" s="4"/>
    </row>
    <row r="3803" spans="1:27" ht="12.75" x14ac:dyDescent="0.2">
      <c r="A3803" s="4"/>
      <c r="B3803" s="4"/>
      <c r="C3803"/>
      <c r="D3803"/>
      <c r="E3803" s="4"/>
      <c r="F3803" s="4"/>
      <c r="G3803" s="4"/>
      <c r="H3803" s="4"/>
      <c r="I3803" s="4"/>
      <c r="J3803" s="4"/>
      <c r="K3803"/>
      <c r="L3803" s="4"/>
      <c r="M3803" s="4"/>
      <c r="N3803"/>
      <c r="O3803" s="4"/>
      <c r="P3803" s="4"/>
      <c r="Q3803" s="4"/>
      <c r="R3803"/>
      <c r="S3803"/>
      <c r="T3803" s="4"/>
      <c r="U3803" s="4"/>
      <c r="V3803" s="4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 s="4"/>
      <c r="N3805"/>
      <c r="O3805" s="4"/>
      <c r="P3805" s="4"/>
      <c r="Q3805" s="4"/>
      <c r="R3805"/>
      <c r="S3805"/>
      <c r="T3805" s="4"/>
      <c r="U3805" s="4"/>
      <c r="V3805" s="4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 s="4"/>
      <c r="N3806"/>
      <c r="O3806" s="4"/>
      <c r="P3806" s="4"/>
      <c r="Q3806" s="4"/>
      <c r="R3806"/>
      <c r="S3806"/>
      <c r="T3806" s="4"/>
      <c r="U3806" s="4"/>
      <c r="V3806" s="4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 s="4"/>
      <c r="N3808"/>
      <c r="O3808" s="4"/>
      <c r="P3808" s="4"/>
      <c r="Q3808" s="4"/>
      <c r="R3808" s="4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 s="4"/>
      <c r="N3809"/>
      <c r="O3809" s="4"/>
      <c r="P3809" s="4"/>
      <c r="Q3809" s="4"/>
      <c r="R3809" s="4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 s="4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 s="4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/>
      <c r="D3817"/>
      <c r="E3817" s="4"/>
      <c r="F3817" s="4"/>
      <c r="G3817" s="4"/>
      <c r="H3817" s="4"/>
      <c r="I3817" s="4"/>
      <c r="J3817" s="4"/>
      <c r="K3817"/>
      <c r="L3817"/>
      <c r="M3817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/>
      <c r="D3818"/>
      <c r="E3818" s="4"/>
      <c r="F3818" s="4"/>
      <c r="G3818" s="4"/>
      <c r="H3818" s="4"/>
      <c r="I3818" s="4"/>
      <c r="J3818" s="4"/>
      <c r="K3818"/>
      <c r="L3818"/>
      <c r="M3818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/>
      <c r="L3823" s="4"/>
      <c r="M3823" s="4"/>
      <c r="N3823"/>
      <c r="O3823" s="4"/>
      <c r="P3823" s="4"/>
      <c r="Q3823" s="4"/>
      <c r="R3823" s="4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/>
      <c r="L3824" s="4"/>
      <c r="M3824" s="4"/>
      <c r="N3824"/>
      <c r="O3824" s="4"/>
      <c r="P3824" s="4"/>
      <c r="Q3824" s="4"/>
      <c r="R3824" s="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/>
      <c r="E3829" s="4"/>
      <c r="F3829" s="4"/>
      <c r="G3829" s="4"/>
      <c r="H3829" s="4"/>
      <c r="I3829" s="4"/>
      <c r="J3829" s="4"/>
      <c r="K3829"/>
      <c r="L3829"/>
      <c r="M3829"/>
      <c r="N3829"/>
      <c r="O3829" s="4"/>
      <c r="P3829" s="4"/>
      <c r="Q3829" s="4"/>
      <c r="R3829"/>
      <c r="S3829"/>
      <c r="T3829" s="4"/>
      <c r="U3829" s="4"/>
      <c r="V3829"/>
      <c r="W3829" s="4"/>
      <c r="X3829" s="4"/>
      <c r="Y3829"/>
      <c r="Z3829"/>
      <c r="AA3829" s="4"/>
    </row>
    <row r="3830" spans="1:27" ht="12.75" x14ac:dyDescent="0.2">
      <c r="A3830" s="4"/>
      <c r="B3830" s="4"/>
      <c r="C3830" s="4"/>
      <c r="D3830"/>
      <c r="E3830" s="4"/>
      <c r="F3830" s="4"/>
      <c r="G3830" s="4"/>
      <c r="H3830" s="4"/>
      <c r="I3830" s="4"/>
      <c r="J3830" s="4"/>
      <c r="K3830"/>
      <c r="L3830"/>
      <c r="M3830"/>
      <c r="N3830"/>
      <c r="O3830" s="4"/>
      <c r="P3830" s="4"/>
      <c r="Q3830" s="4"/>
      <c r="R3830"/>
      <c r="S3830"/>
      <c r="T3830" s="4"/>
      <c r="U3830" s="4"/>
      <c r="V3830"/>
      <c r="W3830" s="4"/>
      <c r="X3830" s="4"/>
      <c r="Y3830"/>
      <c r="Z3830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/>
      <c r="L3835" s="4"/>
      <c r="M3835" s="4"/>
      <c r="N3835"/>
      <c r="O3835" s="4"/>
      <c r="P3835" s="4"/>
      <c r="Q3835" s="4"/>
      <c r="R3835" s="4"/>
      <c r="S3835"/>
      <c r="T3835" s="4"/>
      <c r="U3835" s="4"/>
      <c r="V3835"/>
      <c r="W3835" s="4"/>
      <c r="X3835" s="4"/>
      <c r="Y3835" s="4"/>
      <c r="Z3835" s="4"/>
      <c r="AA3835" s="4"/>
    </row>
    <row r="3836" spans="1:27" ht="12.75" x14ac:dyDescent="0.2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/>
      <c r="L3836" s="4"/>
      <c r="M3836" s="4"/>
      <c r="N3836"/>
      <c r="O3836" s="4"/>
      <c r="P3836" s="4"/>
      <c r="Q3836" s="4"/>
      <c r="R3836" s="4"/>
      <c r="S3836"/>
      <c r="T3836" s="4"/>
      <c r="U3836" s="4"/>
      <c r="V3836"/>
      <c r="W3836" s="4"/>
      <c r="X3836" s="4"/>
      <c r="Y3836" s="4"/>
      <c r="Z3836" s="4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 s="4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 s="4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/>
      <c r="E3841" s="4"/>
      <c r="F3841" s="4"/>
      <c r="G3841" s="4"/>
      <c r="H3841" s="4"/>
      <c r="I3841" s="4"/>
      <c r="J3841" s="4"/>
      <c r="K3841"/>
      <c r="L3841"/>
      <c r="M3841" s="4"/>
      <c r="N3841"/>
      <c r="O3841" s="4"/>
      <c r="P3841" s="4"/>
      <c r="Q3841" s="4"/>
      <c r="R3841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/>
      <c r="E3842" s="4"/>
      <c r="F3842" s="4"/>
      <c r="G3842" s="4"/>
      <c r="H3842" s="4"/>
      <c r="I3842" s="4"/>
      <c r="J3842" s="4"/>
      <c r="K3842"/>
      <c r="L3842"/>
      <c r="M3842" s="4"/>
      <c r="N3842"/>
      <c r="O3842" s="4"/>
      <c r="P3842" s="4"/>
      <c r="Q3842" s="4"/>
      <c r="R3842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 s="4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 s="4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/>
      <c r="M3850" s="4"/>
      <c r="N3850"/>
      <c r="O3850" s="4"/>
      <c r="P3850" s="4"/>
      <c r="Q3850" s="4"/>
      <c r="R3850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/>
      <c r="M3851" s="4"/>
      <c r="N3851"/>
      <c r="O3851" s="4"/>
      <c r="P3851" s="4"/>
      <c r="Q3851" s="4"/>
      <c r="R3851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 s="4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 s="4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 s="4"/>
      <c r="D3868"/>
      <c r="E3868" s="4"/>
      <c r="F3868" s="4"/>
      <c r="G3868" s="4"/>
      <c r="H3868" s="4"/>
      <c r="I3868" s="4"/>
      <c r="J3868" s="4"/>
      <c r="K3868"/>
      <c r="L3868" s="4"/>
      <c r="M3868" s="4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 s="4"/>
      <c r="D3869"/>
      <c r="E3869" s="4"/>
      <c r="F3869" s="4"/>
      <c r="G3869" s="4"/>
      <c r="H3869" s="4"/>
      <c r="I3869" s="4"/>
      <c r="J3869" s="4"/>
      <c r="K3869"/>
      <c r="L3869" s="4"/>
      <c r="M3869" s="4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 s="4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 s="4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/>
      <c r="D3874"/>
      <c r="E3874" s="4"/>
      <c r="F3874" s="4"/>
      <c r="G3874" s="4"/>
      <c r="H3874" s="4"/>
      <c r="I3874" s="4"/>
      <c r="J3874" s="4"/>
      <c r="K3874"/>
      <c r="L3874" s="4"/>
      <c r="M387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/>
      <c r="D3875"/>
      <c r="E3875" s="4"/>
      <c r="F3875" s="4"/>
      <c r="G3875" s="4"/>
      <c r="H3875" s="4"/>
      <c r="I3875" s="4"/>
      <c r="J3875" s="4"/>
      <c r="K3875"/>
      <c r="L3875" s="4"/>
      <c r="M3875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 s="4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/>
      <c r="Z3886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 s="4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/>
      <c r="Z3887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 s="4"/>
      <c r="Z3892" s="4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 s="4"/>
      <c r="Z3893" s="4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 s="4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 s="4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/>
      <c r="Z3898"/>
      <c r="AA3898" s="4"/>
    </row>
    <row r="3899" spans="1:27" ht="12.75" x14ac:dyDescent="0.2">
      <c r="A3899" s="4"/>
      <c r="B3899" s="4"/>
      <c r="C3899" s="4"/>
      <c r="D3899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/>
      <c r="Z3899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 s="4"/>
      <c r="D3907"/>
      <c r="E3907" s="4"/>
      <c r="F3907" s="4"/>
      <c r="G3907" s="4"/>
      <c r="H3907" s="4"/>
      <c r="I3907" s="4"/>
      <c r="J3907" s="4"/>
      <c r="K3907"/>
      <c r="L3907" s="4"/>
      <c r="M3907" s="4"/>
      <c r="N3907"/>
      <c r="O3907" s="4"/>
      <c r="P3907" s="4"/>
      <c r="Q3907" s="4"/>
      <c r="R3907" s="4"/>
      <c r="S3907"/>
      <c r="T3907" s="4"/>
      <c r="U3907" s="4"/>
      <c r="V3907"/>
      <c r="W3907" s="4"/>
      <c r="X3907" s="4"/>
      <c r="Y3907"/>
      <c r="Z3907"/>
      <c r="AA3907" s="4"/>
    </row>
    <row r="3908" spans="1:27" ht="12.75" x14ac:dyDescent="0.2">
      <c r="A3908" s="4"/>
      <c r="B3908" s="4"/>
      <c r="C3908" s="4"/>
      <c r="D3908"/>
      <c r="E3908" s="4"/>
      <c r="F3908" s="4"/>
      <c r="G3908" s="4"/>
      <c r="H3908" s="4"/>
      <c r="I3908" s="4"/>
      <c r="J3908" s="4"/>
      <c r="K3908"/>
      <c r="L3908" s="4"/>
      <c r="M3908" s="4"/>
      <c r="N3908"/>
      <c r="O3908" s="4"/>
      <c r="P3908" s="4"/>
      <c r="Q3908" s="4"/>
      <c r="R3908" s="4"/>
      <c r="S3908"/>
      <c r="T3908" s="4"/>
      <c r="U3908" s="4"/>
      <c r="V3908"/>
      <c r="W3908" s="4"/>
      <c r="X3908" s="4"/>
      <c r="Y3908"/>
      <c r="Z3908"/>
      <c r="AA3908" s="4"/>
    </row>
    <row r="3909" spans="1:27" ht="12.75" x14ac:dyDescent="0.2">
      <c r="A3909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  <c r="V3909"/>
      <c r="W3909"/>
      <c r="X3909"/>
      <c r="Y3909"/>
      <c r="Z3909"/>
      <c r="AA3909"/>
    </row>
    <row r="3910" spans="1:27" ht="12.75" x14ac:dyDescent="0.2">
      <c r="A3910" s="4"/>
      <c r="B3910" s="4"/>
      <c r="C3910"/>
      <c r="D3910" s="4"/>
      <c r="E3910" s="4"/>
      <c r="F3910" s="4"/>
      <c r="G3910" s="4"/>
      <c r="H3910" s="4"/>
      <c r="I3910" s="4"/>
      <c r="J3910" s="4"/>
      <c r="K3910"/>
      <c r="L3910" s="4"/>
      <c r="M3910" s="4"/>
      <c r="N3910"/>
      <c r="O3910" s="4"/>
      <c r="P3910" s="4"/>
      <c r="Q3910" s="4"/>
      <c r="R3910" s="4"/>
      <c r="S3910"/>
      <c r="T3910" s="4"/>
      <c r="U3910" s="4"/>
      <c r="V3910" s="4"/>
      <c r="W3910" s="4"/>
      <c r="X3910" s="4"/>
      <c r="Y3910" s="4"/>
      <c r="Z3910" s="4"/>
      <c r="AA3910" s="4"/>
    </row>
    <row r="3911" spans="1:27" ht="12.75" x14ac:dyDescent="0.2">
      <c r="A3911" s="4"/>
      <c r="B3911" s="4"/>
      <c r="C3911"/>
      <c r="D3911" s="4"/>
      <c r="E3911" s="4"/>
      <c r="F3911" s="4"/>
      <c r="G3911" s="4"/>
      <c r="H3911" s="4"/>
      <c r="I3911" s="4"/>
      <c r="J3911" s="4"/>
      <c r="K3911"/>
      <c r="L3911" s="4"/>
      <c r="M3911" s="4"/>
      <c r="N3911"/>
      <c r="O3911" s="4"/>
      <c r="P3911" s="4"/>
      <c r="Q3911" s="4"/>
      <c r="R3911" s="4"/>
      <c r="S3911"/>
      <c r="T3911" s="4"/>
      <c r="U3911" s="4"/>
      <c r="V3911" s="4"/>
      <c r="W3911" s="4"/>
      <c r="X3911" s="4"/>
      <c r="Y3911" s="4"/>
      <c r="Z3911" s="4"/>
      <c r="AA3911" s="4"/>
    </row>
    <row r="3912" spans="1:27" ht="12.75" x14ac:dyDescent="0.2">
      <c r="A3912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  <c r="U3912"/>
      <c r="V3912"/>
      <c r="W3912"/>
      <c r="X3912"/>
      <c r="Y3912"/>
      <c r="Z3912"/>
      <c r="AA3912"/>
    </row>
    <row r="3913" spans="1:27" ht="12.75" x14ac:dyDescent="0.2">
      <c r="A3913" s="4"/>
      <c r="B3913" s="4"/>
      <c r="C3913"/>
      <c r="D3913"/>
      <c r="E3913" s="4"/>
      <c r="F3913" s="4"/>
      <c r="G3913" s="4"/>
      <c r="H3913" s="4"/>
      <c r="I3913" s="4"/>
      <c r="J3913" s="4"/>
      <c r="K3913"/>
      <c r="L3913"/>
      <c r="M3913"/>
      <c r="N3913"/>
      <c r="O3913" s="4"/>
      <c r="P3913" s="4"/>
      <c r="Q3913" s="4"/>
      <c r="R3913"/>
      <c r="S3913"/>
      <c r="T3913" s="4"/>
      <c r="U3913" s="4"/>
      <c r="V3913" s="4"/>
      <c r="W3913" s="4"/>
      <c r="X3913" s="4"/>
      <c r="Y3913"/>
      <c r="Z3913"/>
      <c r="AA3913" s="4"/>
    </row>
    <row r="3914" spans="1:27" ht="12.75" x14ac:dyDescent="0.2">
      <c r="A3914" s="4"/>
      <c r="B3914" s="4"/>
      <c r="C3914"/>
      <c r="D3914"/>
      <c r="E3914" s="4"/>
      <c r="F3914" s="4"/>
      <c r="G3914" s="4"/>
      <c r="H3914" s="4"/>
      <c r="I3914" s="4"/>
      <c r="J3914" s="4"/>
      <c r="K3914"/>
      <c r="L3914"/>
      <c r="M3914"/>
      <c r="N3914"/>
      <c r="O3914" s="4"/>
      <c r="P3914" s="4"/>
      <c r="Q3914" s="4"/>
      <c r="R3914"/>
      <c r="S3914"/>
      <c r="T3914" s="4"/>
      <c r="U3914" s="4"/>
      <c r="V3914" s="4"/>
      <c r="W3914" s="4"/>
      <c r="X3914" s="4"/>
      <c r="Y3914"/>
      <c r="Z3914"/>
      <c r="AA3914" s="4"/>
    </row>
  </sheetData>
  <sortState xmlns:xlrd2="http://schemas.microsoft.com/office/spreadsheetml/2017/richdata2" ref="A2:AA13">
    <sortCondition ref="B2:B13"/>
    <sortCondition descending="1" ref="A2:A13"/>
  </sortState>
  <phoneticPr fontId="0" type="noConversion"/>
  <conditionalFormatting sqref="A8:XFD8 B9:XFD9 A10:XFD25 A31:XFD65425 A2:XFD6">
    <cfRule type="expression" dxfId="15" priority="2" stopIfTrue="1">
      <formula>LEFT(A2,1)="*"</formula>
    </cfRule>
  </conditionalFormatting>
  <conditionalFormatting sqref="C26:AG30">
    <cfRule type="expression" dxfId="14" priority="1" stopIfTrue="1">
      <formula>LEFT(C26,1)="*"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&amp;C&amp;"Arial,Bold"202010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86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5703125" style="4" bestFit="1" customWidth="1"/>
    <col min="8" max="8" width="50.5703125" style="4" bestFit="1" customWidth="1"/>
    <col min="9" max="9" width="40" style="4" bestFit="1" customWidth="1"/>
    <col min="10" max="10" width="8.7109375" style="4" bestFit="1" customWidth="1"/>
    <col min="11" max="11" width="8.140625" style="4" bestFit="1" customWidth="1"/>
    <col min="12" max="12" width="26.425781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29" width="11" style="4" bestFit="1" customWidth="1"/>
    <col min="30" max="30" width="12.7109375" style="4" bestFit="1" customWidth="1"/>
    <col min="31" max="31" width="32.85546875" style="4" bestFit="1" customWidth="1"/>
    <col min="32" max="32" width="9.140625" style="4" customWidth="1"/>
    <col min="33" max="33" width="22.7109375" style="4" bestFit="1" customWidth="1"/>
    <col min="34" max="16384" width="9.140625" style="4"/>
  </cols>
  <sheetData>
    <row r="1" spans="1:33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</row>
    <row r="2" spans="1:33" customFormat="1" x14ac:dyDescent="0.2">
      <c r="A2" s="4" t="s">
        <v>33</v>
      </c>
      <c r="B2" s="4" t="s">
        <v>4367</v>
      </c>
      <c r="C2" s="4" t="s">
        <v>4368</v>
      </c>
      <c r="D2" s="4" t="s">
        <v>4369</v>
      </c>
      <c r="E2" s="4" t="s">
        <v>48</v>
      </c>
      <c r="F2" s="4" t="s">
        <v>4370</v>
      </c>
      <c r="G2" s="4" t="s">
        <v>4371</v>
      </c>
      <c r="H2" s="4" t="s">
        <v>4371</v>
      </c>
      <c r="I2" s="4" t="s">
        <v>1439</v>
      </c>
      <c r="J2" s="4" t="s">
        <v>40</v>
      </c>
      <c r="K2" s="4" t="s">
        <v>918</v>
      </c>
      <c r="L2" s="4" t="s">
        <v>1439</v>
      </c>
      <c r="M2" s="4" t="s">
        <v>4372</v>
      </c>
      <c r="N2" s="4" t="s">
        <v>4373</v>
      </c>
      <c r="O2" s="4" t="s">
        <v>44</v>
      </c>
      <c r="P2" s="4" t="s">
        <v>45</v>
      </c>
      <c r="Q2" s="4" t="s">
        <v>4374</v>
      </c>
      <c r="T2" s="4" t="s">
        <v>4375</v>
      </c>
      <c r="U2" s="4" t="s">
        <v>48</v>
      </c>
      <c r="V2" s="4" t="s">
        <v>48</v>
      </c>
      <c r="W2" s="4" t="s">
        <v>4376</v>
      </c>
      <c r="X2" s="4" t="s">
        <v>48</v>
      </c>
      <c r="AA2" s="4" t="s">
        <v>40</v>
      </c>
      <c r="AB2" s="4" t="s">
        <v>4376</v>
      </c>
      <c r="AC2" s="4" t="s">
        <v>4374</v>
      </c>
      <c r="AD2" s="4" t="s">
        <v>4375</v>
      </c>
      <c r="AE2" s="4" t="s">
        <v>4377</v>
      </c>
      <c r="AF2" s="4" t="s">
        <v>4378</v>
      </c>
      <c r="AG2" s="4" t="s">
        <v>1445</v>
      </c>
    </row>
    <row r="3" spans="1:33" customFormat="1" x14ac:dyDescent="0.2"/>
    <row r="4" spans="1:33" customFormat="1" x14ac:dyDescent="0.2">
      <c r="A4" s="4" t="s">
        <v>33</v>
      </c>
      <c r="B4" s="4" t="s">
        <v>4379</v>
      </c>
      <c r="C4" s="4" t="s">
        <v>4380</v>
      </c>
      <c r="D4" s="4" t="s">
        <v>4381</v>
      </c>
      <c r="E4" s="4" t="s">
        <v>48</v>
      </c>
      <c r="F4" s="4" t="s">
        <v>4370</v>
      </c>
      <c r="G4" s="4" t="s">
        <v>4382</v>
      </c>
      <c r="H4" s="4" t="s">
        <v>4382</v>
      </c>
      <c r="I4" s="4" t="s">
        <v>4383</v>
      </c>
      <c r="J4" s="4" t="s">
        <v>40</v>
      </c>
      <c r="K4" s="4" t="s">
        <v>60</v>
      </c>
      <c r="L4" s="4" t="s">
        <v>4384</v>
      </c>
      <c r="M4" s="4" t="s">
        <v>4385</v>
      </c>
      <c r="N4" s="4" t="s">
        <v>4386</v>
      </c>
      <c r="O4" s="4" t="s">
        <v>62</v>
      </c>
      <c r="P4" s="4" t="s">
        <v>45</v>
      </c>
      <c r="Q4" s="4" t="s">
        <v>4387</v>
      </c>
      <c r="T4" s="4" t="s">
        <v>4375</v>
      </c>
      <c r="U4" s="4" t="s">
        <v>48</v>
      </c>
      <c r="V4" s="4" t="s">
        <v>48</v>
      </c>
      <c r="W4" s="4" t="s">
        <v>4376</v>
      </c>
      <c r="X4" s="4" t="s">
        <v>48</v>
      </c>
      <c r="AA4" s="4" t="s">
        <v>40</v>
      </c>
      <c r="AB4" s="4" t="s">
        <v>4376</v>
      </c>
      <c r="AC4" s="4" t="s">
        <v>4387</v>
      </c>
      <c r="AD4" s="4" t="s">
        <v>4375</v>
      </c>
      <c r="AE4" s="4" t="s">
        <v>4388</v>
      </c>
      <c r="AF4" s="4" t="s">
        <v>2785</v>
      </c>
      <c r="AG4" s="4" t="s">
        <v>69</v>
      </c>
    </row>
    <row r="5" spans="1:33" customFormat="1" x14ac:dyDescent="0.2"/>
    <row r="6" spans="1:33" x14ac:dyDescent="0.2">
      <c r="A6" s="4" t="s">
        <v>33</v>
      </c>
      <c r="B6" s="4" t="s">
        <v>4389</v>
      </c>
      <c r="C6" s="4" t="s">
        <v>4390</v>
      </c>
      <c r="D6" s="4" t="s">
        <v>4391</v>
      </c>
      <c r="E6" s="4" t="s">
        <v>48</v>
      </c>
      <c r="F6" s="4" t="s">
        <v>4392</v>
      </c>
      <c r="G6" s="4" t="s">
        <v>4393</v>
      </c>
      <c r="H6" s="4" t="s">
        <v>4393</v>
      </c>
      <c r="I6" s="4" t="s">
        <v>4394</v>
      </c>
      <c r="J6" s="4" t="s">
        <v>40</v>
      </c>
      <c r="K6" s="4" t="s">
        <v>224</v>
      </c>
      <c r="L6" s="4" t="s">
        <v>4394</v>
      </c>
      <c r="M6" s="4" t="s">
        <v>4395</v>
      </c>
      <c r="N6" s="4" t="s">
        <v>4396</v>
      </c>
      <c r="O6" s="4" t="s">
        <v>62</v>
      </c>
      <c r="P6" s="4" t="s">
        <v>45</v>
      </c>
      <c r="Q6" s="4" t="s">
        <v>4397</v>
      </c>
      <c r="R6"/>
      <c r="S6"/>
      <c r="T6" s="4" t="s">
        <v>4398</v>
      </c>
      <c r="U6" s="4" t="s">
        <v>48</v>
      </c>
      <c r="V6" s="4" t="s">
        <v>45</v>
      </c>
      <c r="W6" s="4" t="s">
        <v>48</v>
      </c>
      <c r="X6" s="4" t="s">
        <v>48</v>
      </c>
      <c r="Y6"/>
      <c r="Z6"/>
      <c r="AA6" s="4" t="s">
        <v>40</v>
      </c>
      <c r="AB6" s="4" t="s">
        <v>48</v>
      </c>
      <c r="AC6" s="4" t="s">
        <v>4397</v>
      </c>
      <c r="AD6" s="4" t="s">
        <v>4398</v>
      </c>
      <c r="AE6" s="4" t="s">
        <v>4399</v>
      </c>
      <c r="AF6" s="4" t="s">
        <v>4400</v>
      </c>
      <c r="AG6" s="4" t="s">
        <v>4401</v>
      </c>
    </row>
    <row r="7" spans="1:33" customFormat="1" x14ac:dyDescent="0.2"/>
    <row r="8" spans="1:33" customFormat="1" x14ac:dyDescent="0.2">
      <c r="A8" s="4" t="s">
        <v>33</v>
      </c>
      <c r="B8" s="4" t="s">
        <v>4402</v>
      </c>
      <c r="C8" s="4" t="s">
        <v>4403</v>
      </c>
      <c r="D8" s="4" t="s">
        <v>4404</v>
      </c>
      <c r="E8" s="4" t="s">
        <v>48</v>
      </c>
      <c r="F8" s="4" t="s">
        <v>4392</v>
      </c>
      <c r="G8" s="4" t="s">
        <v>4405</v>
      </c>
      <c r="H8" s="4" t="s">
        <v>4405</v>
      </c>
      <c r="I8" s="4" t="s">
        <v>4406</v>
      </c>
      <c r="J8" s="4" t="s">
        <v>40</v>
      </c>
      <c r="K8" s="4" t="s">
        <v>224</v>
      </c>
      <c r="L8" s="4" t="s">
        <v>4406</v>
      </c>
      <c r="M8" s="4" t="s">
        <v>4407</v>
      </c>
      <c r="O8" s="4" t="s">
        <v>62</v>
      </c>
      <c r="P8" s="4" t="s">
        <v>45</v>
      </c>
      <c r="Q8" s="4" t="s">
        <v>4397</v>
      </c>
      <c r="T8" s="4" t="s">
        <v>4398</v>
      </c>
      <c r="U8" s="4" t="s">
        <v>48</v>
      </c>
      <c r="V8" s="4" t="s">
        <v>45</v>
      </c>
      <c r="W8" s="4" t="s">
        <v>48</v>
      </c>
      <c r="X8" s="4" t="s">
        <v>48</v>
      </c>
      <c r="AA8" s="4" t="s">
        <v>40</v>
      </c>
      <c r="AB8" s="4" t="s">
        <v>48</v>
      </c>
      <c r="AC8" s="4" t="s">
        <v>4397</v>
      </c>
      <c r="AD8" s="4" t="s">
        <v>4398</v>
      </c>
      <c r="AE8" s="4" t="s">
        <v>4408</v>
      </c>
      <c r="AF8" s="4" t="s">
        <v>4409</v>
      </c>
      <c r="AG8" s="4" t="s">
        <v>1011</v>
      </c>
    </row>
    <row r="9" spans="1:33" customFormat="1" x14ac:dyDescent="0.2"/>
    <row r="10" spans="1:33" customFormat="1" x14ac:dyDescent="0.2">
      <c r="A10" s="4" t="s">
        <v>33</v>
      </c>
      <c r="B10" s="4" t="s">
        <v>4410</v>
      </c>
      <c r="C10" s="4" t="s">
        <v>4411</v>
      </c>
      <c r="D10" s="4" t="s">
        <v>4412</v>
      </c>
      <c r="E10" s="4" t="s">
        <v>48</v>
      </c>
      <c r="F10" s="4" t="s">
        <v>4392</v>
      </c>
      <c r="G10" s="4" t="s">
        <v>4413</v>
      </c>
      <c r="H10" s="4" t="s">
        <v>4413</v>
      </c>
      <c r="I10" s="4" t="s">
        <v>4414</v>
      </c>
      <c r="J10" s="4" t="s">
        <v>40</v>
      </c>
      <c r="K10" s="4" t="s">
        <v>224</v>
      </c>
      <c r="L10" s="4" t="s">
        <v>4414</v>
      </c>
      <c r="M10" s="4" t="s">
        <v>4415</v>
      </c>
      <c r="N10" s="4" t="s">
        <v>4416</v>
      </c>
      <c r="O10" s="4" t="s">
        <v>62</v>
      </c>
      <c r="P10" s="4" t="s">
        <v>45</v>
      </c>
      <c r="Q10" s="4" t="s">
        <v>4397</v>
      </c>
      <c r="T10" s="4" t="s">
        <v>4398</v>
      </c>
      <c r="U10" s="4" t="s">
        <v>48</v>
      </c>
      <c r="V10" s="4" t="s">
        <v>45</v>
      </c>
      <c r="W10" s="4" t="s">
        <v>48</v>
      </c>
      <c r="X10" s="4" t="s">
        <v>48</v>
      </c>
      <c r="AA10" s="4" t="s">
        <v>40</v>
      </c>
      <c r="AB10" s="4" t="s">
        <v>48</v>
      </c>
      <c r="AC10" s="4" t="s">
        <v>4397</v>
      </c>
      <c r="AD10" s="4" t="s">
        <v>4398</v>
      </c>
      <c r="AE10" s="4" t="s">
        <v>4417</v>
      </c>
      <c r="AF10" s="4" t="s">
        <v>4418</v>
      </c>
      <c r="AG10" s="4" t="s">
        <v>4419</v>
      </c>
    </row>
    <row r="11" spans="1:33" customFormat="1" x14ac:dyDescent="0.2"/>
    <row r="12" spans="1:33" customFormat="1" x14ac:dyDescent="0.2">
      <c r="A12" s="4" t="s">
        <v>33</v>
      </c>
      <c r="B12" s="4" t="s">
        <v>4420</v>
      </c>
      <c r="C12" s="4" t="s">
        <v>4421</v>
      </c>
      <c r="D12" s="4" t="s">
        <v>4422</v>
      </c>
      <c r="E12" s="4" t="s">
        <v>48</v>
      </c>
      <c r="F12" s="4" t="s">
        <v>4392</v>
      </c>
      <c r="G12" s="4" t="s">
        <v>4423</v>
      </c>
      <c r="H12" s="4" t="s">
        <v>4423</v>
      </c>
      <c r="I12" s="4" t="s">
        <v>4424</v>
      </c>
      <c r="J12" s="4" t="s">
        <v>40</v>
      </c>
      <c r="K12" s="4" t="s">
        <v>224</v>
      </c>
      <c r="L12" s="4" t="s">
        <v>4425</v>
      </c>
      <c r="M12" s="4" t="s">
        <v>4426</v>
      </c>
      <c r="N12" s="4" t="s">
        <v>3554</v>
      </c>
      <c r="O12" s="4" t="s">
        <v>62</v>
      </c>
      <c r="P12" s="4" t="s">
        <v>45</v>
      </c>
      <c r="Q12" s="4" t="s">
        <v>4427</v>
      </c>
      <c r="T12" s="4" t="s">
        <v>4398</v>
      </c>
      <c r="U12" s="4" t="s">
        <v>48</v>
      </c>
      <c r="V12" s="4" t="s">
        <v>45</v>
      </c>
      <c r="W12" s="4" t="s">
        <v>48</v>
      </c>
      <c r="X12" s="4" t="s">
        <v>48</v>
      </c>
      <c r="AA12" s="4" t="s">
        <v>40</v>
      </c>
      <c r="AB12" s="4" t="s">
        <v>48</v>
      </c>
      <c r="AC12" s="4" t="s">
        <v>4427</v>
      </c>
      <c r="AD12" s="4" t="s">
        <v>4398</v>
      </c>
      <c r="AE12" s="4" t="s">
        <v>4428</v>
      </c>
      <c r="AF12" s="4" t="s">
        <v>4429</v>
      </c>
      <c r="AG12" s="4" t="s">
        <v>267</v>
      </c>
    </row>
    <row r="13" spans="1:33" customFormat="1" x14ac:dyDescent="0.2"/>
    <row r="14" spans="1:33" customFormat="1" x14ac:dyDescent="0.2">
      <c r="A14" s="4" t="s">
        <v>33</v>
      </c>
      <c r="B14" s="4" t="s">
        <v>4430</v>
      </c>
      <c r="C14" s="4" t="s">
        <v>4431</v>
      </c>
      <c r="D14" s="4" t="s">
        <v>4432</v>
      </c>
      <c r="E14" s="4" t="s">
        <v>48</v>
      </c>
      <c r="F14" s="4" t="s">
        <v>4392</v>
      </c>
      <c r="G14" s="4" t="s">
        <v>4433</v>
      </c>
      <c r="H14" s="4" t="s">
        <v>4433</v>
      </c>
      <c r="I14" s="4" t="s">
        <v>4434</v>
      </c>
      <c r="J14" s="4" t="s">
        <v>40</v>
      </c>
      <c r="K14" s="4" t="s">
        <v>224</v>
      </c>
      <c r="L14" s="4" t="s">
        <v>4435</v>
      </c>
      <c r="M14" s="4" t="s">
        <v>4436</v>
      </c>
      <c r="N14" s="4" t="s">
        <v>87</v>
      </c>
      <c r="O14" s="4" t="s">
        <v>62</v>
      </c>
      <c r="P14" s="4" t="s">
        <v>45</v>
      </c>
      <c r="Q14" s="4" t="s">
        <v>4397</v>
      </c>
      <c r="T14" s="4" t="s">
        <v>4398</v>
      </c>
      <c r="U14" s="4" t="s">
        <v>48</v>
      </c>
      <c r="V14" s="4" t="s">
        <v>45</v>
      </c>
      <c r="W14" s="4" t="s">
        <v>48</v>
      </c>
      <c r="X14" s="4" t="s">
        <v>48</v>
      </c>
      <c r="AA14" s="4" t="s">
        <v>40</v>
      </c>
      <c r="AB14" s="4" t="s">
        <v>48</v>
      </c>
      <c r="AC14" s="4" t="s">
        <v>4397</v>
      </c>
      <c r="AD14" s="4" t="s">
        <v>4398</v>
      </c>
      <c r="AE14" s="4" t="s">
        <v>4437</v>
      </c>
      <c r="AF14" s="4" t="s">
        <v>1303</v>
      </c>
      <c r="AG14" s="4" t="s">
        <v>4401</v>
      </c>
    </row>
    <row r="15" spans="1:33" customFormat="1" x14ac:dyDescent="0.2"/>
    <row r="16" spans="1:33" x14ac:dyDescent="0.2">
      <c r="A16" s="4" t="s">
        <v>33</v>
      </c>
      <c r="B16" s="4" t="s">
        <v>4438</v>
      </c>
      <c r="C16" s="4" t="s">
        <v>4439</v>
      </c>
      <c r="D16" s="4" t="s">
        <v>4440</v>
      </c>
      <c r="E16" s="4" t="s">
        <v>48</v>
      </c>
      <c r="F16" s="4" t="s">
        <v>4392</v>
      </c>
      <c r="G16" s="4" t="s">
        <v>4441</v>
      </c>
      <c r="H16" s="4" t="s">
        <v>4441</v>
      </c>
      <c r="I16" s="4" t="s">
        <v>4419</v>
      </c>
      <c r="J16" s="4" t="s">
        <v>40</v>
      </c>
      <c r="K16" s="4" t="s">
        <v>224</v>
      </c>
      <c r="L16" s="4" t="s">
        <v>4419</v>
      </c>
      <c r="M16" s="4" t="s">
        <v>4442</v>
      </c>
      <c r="N16" s="4" t="s">
        <v>4443</v>
      </c>
      <c r="O16" s="4" t="s">
        <v>62</v>
      </c>
      <c r="P16" s="4" t="s">
        <v>45</v>
      </c>
      <c r="Q16" s="4" t="s">
        <v>4444</v>
      </c>
      <c r="R16"/>
      <c r="S16"/>
      <c r="T16" s="4" t="s">
        <v>4398</v>
      </c>
      <c r="U16" s="4" t="s">
        <v>48</v>
      </c>
      <c r="V16" s="4" t="s">
        <v>45</v>
      </c>
      <c r="W16" s="4" t="s">
        <v>48</v>
      </c>
      <c r="X16" s="4" t="s">
        <v>48</v>
      </c>
      <c r="Y16"/>
      <c r="Z16"/>
      <c r="AA16" s="4" t="s">
        <v>40</v>
      </c>
      <c r="AB16" s="4" t="s">
        <v>48</v>
      </c>
      <c r="AC16" s="4" t="s">
        <v>4444</v>
      </c>
      <c r="AD16" s="4" t="s">
        <v>4398</v>
      </c>
      <c r="AE16" s="4" t="s">
        <v>4445</v>
      </c>
      <c r="AF16" s="4" t="s">
        <v>4446</v>
      </c>
      <c r="AG16" s="4" t="s">
        <v>4419</v>
      </c>
    </row>
    <row r="17" spans="1:33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x14ac:dyDescent="0.2">
      <c r="A18" s="4" t="s">
        <v>33</v>
      </c>
      <c r="B18" s="4" t="s">
        <v>4447</v>
      </c>
      <c r="C18" s="4" t="s">
        <v>4448</v>
      </c>
      <c r="D18" s="4" t="s">
        <v>4449</v>
      </c>
      <c r="E18" s="4" t="s">
        <v>48</v>
      </c>
      <c r="F18" s="4" t="s">
        <v>4392</v>
      </c>
      <c r="G18" s="4" t="s">
        <v>4450</v>
      </c>
      <c r="H18" s="4" t="s">
        <v>4450</v>
      </c>
      <c r="I18" s="4" t="s">
        <v>4451</v>
      </c>
      <c r="J18" s="4" t="s">
        <v>40</v>
      </c>
      <c r="K18" s="4" t="s">
        <v>224</v>
      </c>
      <c r="L18" s="4" t="s">
        <v>4419</v>
      </c>
      <c r="M18" s="4" t="s">
        <v>4452</v>
      </c>
      <c r="N18" s="4" t="s">
        <v>4453</v>
      </c>
      <c r="O18" s="4" t="s">
        <v>62</v>
      </c>
      <c r="P18" s="4" t="s">
        <v>45</v>
      </c>
      <c r="Q18" s="4" t="s">
        <v>4444</v>
      </c>
      <c r="R18"/>
      <c r="S18"/>
      <c r="T18" s="4" t="s">
        <v>4398</v>
      </c>
      <c r="U18" s="4" t="s">
        <v>48</v>
      </c>
      <c r="V18" s="4" t="s">
        <v>45</v>
      </c>
      <c r="W18" s="4" t="s">
        <v>48</v>
      </c>
      <c r="X18" s="4" t="s">
        <v>48</v>
      </c>
      <c r="Y18"/>
      <c r="Z18"/>
      <c r="AA18" s="4" t="s">
        <v>40</v>
      </c>
      <c r="AB18" s="4" t="s">
        <v>48</v>
      </c>
      <c r="AC18" s="4" t="s">
        <v>4444</v>
      </c>
      <c r="AD18" s="4" t="s">
        <v>4398</v>
      </c>
      <c r="AE18" s="4" t="s">
        <v>4454</v>
      </c>
      <c r="AF18" s="4" t="s">
        <v>4455</v>
      </c>
      <c r="AG18" s="4" t="s">
        <v>4419</v>
      </c>
    </row>
    <row r="19" spans="1:33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customFormat="1" x14ac:dyDescent="0.2">
      <c r="A20" s="4" t="s">
        <v>33</v>
      </c>
      <c r="B20" s="4" t="s">
        <v>4456</v>
      </c>
      <c r="C20" s="4" t="s">
        <v>2781</v>
      </c>
      <c r="D20" s="4" t="s">
        <v>4457</v>
      </c>
      <c r="E20" s="4" t="s">
        <v>48</v>
      </c>
      <c r="F20" s="4" t="s">
        <v>4392</v>
      </c>
      <c r="G20" s="4" t="s">
        <v>4458</v>
      </c>
      <c r="H20" s="4" t="s">
        <v>4458</v>
      </c>
      <c r="I20" s="4" t="s">
        <v>4419</v>
      </c>
      <c r="J20" s="4" t="s">
        <v>40</v>
      </c>
      <c r="K20" s="4" t="s">
        <v>224</v>
      </c>
      <c r="L20" s="4" t="s">
        <v>4419</v>
      </c>
      <c r="M20" s="4" t="s">
        <v>4459</v>
      </c>
      <c r="N20" s="4" t="s">
        <v>87</v>
      </c>
      <c r="O20" s="4" t="s">
        <v>62</v>
      </c>
      <c r="P20" s="4" t="s">
        <v>45</v>
      </c>
      <c r="Q20" s="4" t="s">
        <v>4444</v>
      </c>
      <c r="T20" s="4" t="s">
        <v>4398</v>
      </c>
      <c r="U20" s="4" t="s">
        <v>48</v>
      </c>
      <c r="V20" s="4" t="s">
        <v>45</v>
      </c>
      <c r="W20" s="4" t="s">
        <v>48</v>
      </c>
      <c r="X20" s="4" t="s">
        <v>48</v>
      </c>
      <c r="AA20" s="4" t="s">
        <v>40</v>
      </c>
      <c r="AB20" s="4" t="s">
        <v>48</v>
      </c>
      <c r="AC20" s="4" t="s">
        <v>4444</v>
      </c>
      <c r="AD20" s="4" t="s">
        <v>4398</v>
      </c>
      <c r="AE20" s="4" t="s">
        <v>4460</v>
      </c>
      <c r="AF20" s="4" t="s">
        <v>1962</v>
      </c>
      <c r="AG20" s="4" t="s">
        <v>4419</v>
      </c>
    </row>
    <row r="21" spans="1:33" customFormat="1" x14ac:dyDescent="0.2"/>
    <row r="22" spans="1:33" customFormat="1" x14ac:dyDescent="0.2">
      <c r="A22" s="4" t="s">
        <v>33</v>
      </c>
      <c r="B22" s="4" t="s">
        <v>4461</v>
      </c>
      <c r="C22" s="4" t="s">
        <v>4462</v>
      </c>
      <c r="D22" s="4" t="s">
        <v>4463</v>
      </c>
      <c r="E22" s="4" t="s">
        <v>48</v>
      </c>
      <c r="F22" s="4" t="s">
        <v>4392</v>
      </c>
      <c r="G22" s="4" t="s">
        <v>4464</v>
      </c>
      <c r="H22" s="4" t="s">
        <v>4464</v>
      </c>
      <c r="I22" s="4" t="s">
        <v>4451</v>
      </c>
      <c r="J22" s="4" t="s">
        <v>40</v>
      </c>
      <c r="K22" s="4" t="s">
        <v>224</v>
      </c>
      <c r="L22" s="4" t="s">
        <v>4419</v>
      </c>
      <c r="M22" s="4" t="s">
        <v>4465</v>
      </c>
      <c r="N22" s="4" t="s">
        <v>4466</v>
      </c>
      <c r="O22" s="4" t="s">
        <v>62</v>
      </c>
      <c r="P22" s="4" t="s">
        <v>45</v>
      </c>
      <c r="Q22" s="4" t="s">
        <v>4444</v>
      </c>
      <c r="T22" s="4" t="s">
        <v>4398</v>
      </c>
      <c r="U22" s="4" t="s">
        <v>48</v>
      </c>
      <c r="V22" s="4" t="s">
        <v>45</v>
      </c>
      <c r="W22" s="4" t="s">
        <v>48</v>
      </c>
      <c r="X22" s="4" t="s">
        <v>48</v>
      </c>
      <c r="AA22" s="4" t="s">
        <v>40</v>
      </c>
      <c r="AB22" s="4" t="s">
        <v>48</v>
      </c>
      <c r="AC22" s="4" t="s">
        <v>4444</v>
      </c>
      <c r="AD22" s="4" t="s">
        <v>4398</v>
      </c>
      <c r="AE22" s="4" t="s">
        <v>4467</v>
      </c>
      <c r="AF22" s="4" t="s">
        <v>4468</v>
      </c>
      <c r="AG22" s="4" t="s">
        <v>4419</v>
      </c>
    </row>
    <row r="23" spans="1:33" customFormat="1" x14ac:dyDescent="0.2"/>
    <row r="24" spans="1:33" customFormat="1" x14ac:dyDescent="0.2">
      <c r="A24" s="4" t="s">
        <v>33</v>
      </c>
      <c r="B24" s="4" t="s">
        <v>4469</v>
      </c>
      <c r="C24" s="4" t="s">
        <v>4470</v>
      </c>
      <c r="D24" s="4" t="s">
        <v>4471</v>
      </c>
      <c r="E24" s="4" t="s">
        <v>48</v>
      </c>
      <c r="F24" s="4" t="s">
        <v>4392</v>
      </c>
      <c r="G24" s="4" t="s">
        <v>4472</v>
      </c>
      <c r="H24" s="4" t="s">
        <v>4472</v>
      </c>
      <c r="I24" s="4" t="s">
        <v>4473</v>
      </c>
      <c r="J24" s="4" t="s">
        <v>40</v>
      </c>
      <c r="K24" s="4" t="s">
        <v>224</v>
      </c>
      <c r="L24" s="4" t="s">
        <v>4473</v>
      </c>
      <c r="M24" s="4" t="s">
        <v>4474</v>
      </c>
      <c r="O24" s="4" t="s">
        <v>62</v>
      </c>
      <c r="P24" s="4" t="s">
        <v>45</v>
      </c>
      <c r="Q24" s="4" t="s">
        <v>4444</v>
      </c>
      <c r="T24" s="4" t="s">
        <v>4398</v>
      </c>
      <c r="U24" s="4" t="s">
        <v>48</v>
      </c>
      <c r="V24" s="4" t="s">
        <v>45</v>
      </c>
      <c r="W24" s="4" t="s">
        <v>48</v>
      </c>
      <c r="X24" s="4" t="s">
        <v>48</v>
      </c>
      <c r="AA24" s="4" t="s">
        <v>40</v>
      </c>
      <c r="AB24" s="4" t="s">
        <v>48</v>
      </c>
      <c r="AC24" s="4" t="s">
        <v>4444</v>
      </c>
      <c r="AD24" s="4" t="s">
        <v>4398</v>
      </c>
      <c r="AE24" s="4" t="s">
        <v>4475</v>
      </c>
      <c r="AF24" s="4" t="s">
        <v>4476</v>
      </c>
      <c r="AG24" s="4" t="s">
        <v>4477</v>
      </c>
    </row>
    <row r="25" spans="1:33" customFormat="1" x14ac:dyDescent="0.2"/>
    <row r="26" spans="1:33" customFormat="1" x14ac:dyDescent="0.2">
      <c r="A26" s="4" t="s">
        <v>33</v>
      </c>
      <c r="B26" s="4" t="s">
        <v>4478</v>
      </c>
      <c r="C26" s="4" t="s">
        <v>4479</v>
      </c>
      <c r="D26" s="4" t="s">
        <v>4480</v>
      </c>
      <c r="E26" s="4" t="s">
        <v>48</v>
      </c>
      <c r="F26" s="4" t="s">
        <v>4392</v>
      </c>
      <c r="G26" s="4" t="s">
        <v>4481</v>
      </c>
      <c r="H26" s="4" t="s">
        <v>4481</v>
      </c>
      <c r="I26" s="4" t="s">
        <v>4482</v>
      </c>
      <c r="J26" s="4" t="s">
        <v>40</v>
      </c>
      <c r="K26" s="4" t="s">
        <v>313</v>
      </c>
      <c r="L26" s="4" t="s">
        <v>4482</v>
      </c>
      <c r="M26" s="4" t="s">
        <v>4483</v>
      </c>
      <c r="O26" s="4" t="s">
        <v>44</v>
      </c>
      <c r="P26" s="4" t="s">
        <v>45</v>
      </c>
      <c r="Q26" s="4" t="s">
        <v>723</v>
      </c>
      <c r="T26" s="4" t="s">
        <v>4484</v>
      </c>
      <c r="U26" s="4" t="s">
        <v>48</v>
      </c>
      <c r="V26" s="4" t="s">
        <v>45</v>
      </c>
      <c r="W26" s="4" t="s">
        <v>48</v>
      </c>
      <c r="X26" s="4" t="s">
        <v>48</v>
      </c>
      <c r="AA26" s="4" t="s">
        <v>40</v>
      </c>
      <c r="AB26" s="4" t="s">
        <v>48</v>
      </c>
      <c r="AC26" s="4" t="s">
        <v>723</v>
      </c>
      <c r="AD26" s="4" t="s">
        <v>4484</v>
      </c>
      <c r="AE26" s="4" t="s">
        <v>4485</v>
      </c>
      <c r="AF26" s="4" t="s">
        <v>4486</v>
      </c>
      <c r="AG26" s="4" t="s">
        <v>4487</v>
      </c>
    </row>
    <row r="27" spans="1:33" customFormat="1" x14ac:dyDescent="0.2"/>
    <row r="28" spans="1:33" customFormat="1" x14ac:dyDescent="0.2">
      <c r="A28" s="4" t="s">
        <v>33</v>
      </c>
      <c r="B28" s="4" t="s">
        <v>4488</v>
      </c>
      <c r="C28" s="4" t="s">
        <v>4489</v>
      </c>
      <c r="D28" s="4" t="s">
        <v>4490</v>
      </c>
      <c r="E28" s="4" t="s">
        <v>48</v>
      </c>
      <c r="F28" s="4" t="s">
        <v>4392</v>
      </c>
      <c r="G28" s="4" t="s">
        <v>4491</v>
      </c>
      <c r="H28" s="4" t="s">
        <v>4491</v>
      </c>
      <c r="I28" s="4" t="s">
        <v>4492</v>
      </c>
      <c r="J28" s="4" t="s">
        <v>40</v>
      </c>
      <c r="K28" s="4" t="s">
        <v>313</v>
      </c>
      <c r="L28" s="4" t="s">
        <v>4493</v>
      </c>
      <c r="M28" s="4" t="s">
        <v>4494</v>
      </c>
      <c r="O28" s="4" t="s">
        <v>44</v>
      </c>
      <c r="P28" s="4" t="s">
        <v>45</v>
      </c>
      <c r="Q28" s="4" t="s">
        <v>723</v>
      </c>
      <c r="T28" s="4" t="s">
        <v>4484</v>
      </c>
      <c r="U28" s="4" t="s">
        <v>48</v>
      </c>
      <c r="V28" s="4" t="s">
        <v>45</v>
      </c>
      <c r="W28" s="4" t="s">
        <v>48</v>
      </c>
      <c r="X28" s="4" t="s">
        <v>48</v>
      </c>
      <c r="AA28" s="4" t="s">
        <v>40</v>
      </c>
      <c r="AB28" s="4" t="s">
        <v>48</v>
      </c>
      <c r="AC28" s="4" t="s">
        <v>723</v>
      </c>
      <c r="AD28" s="4" t="s">
        <v>4484</v>
      </c>
      <c r="AE28" s="4" t="s">
        <v>4495</v>
      </c>
      <c r="AF28" s="4" t="s">
        <v>4496</v>
      </c>
      <c r="AG28" s="4" t="s">
        <v>347</v>
      </c>
    </row>
    <row r="29" spans="1:33" customFormat="1" x14ac:dyDescent="0.2"/>
    <row r="30" spans="1:33" customFormat="1" x14ac:dyDescent="0.2">
      <c r="A30" s="4" t="s">
        <v>33</v>
      </c>
      <c r="B30" s="4" t="s">
        <v>4497</v>
      </c>
      <c r="C30" s="4" t="s">
        <v>4498</v>
      </c>
      <c r="D30" s="4" t="s">
        <v>4499</v>
      </c>
      <c r="E30" s="4" t="s">
        <v>48</v>
      </c>
      <c r="F30" s="4" t="s">
        <v>4392</v>
      </c>
      <c r="G30" s="4" t="s">
        <v>4500</v>
      </c>
      <c r="H30" s="4" t="s">
        <v>4500</v>
      </c>
      <c r="I30" s="4" t="s">
        <v>1065</v>
      </c>
      <c r="J30" s="4" t="s">
        <v>40</v>
      </c>
      <c r="K30" s="4" t="s">
        <v>169</v>
      </c>
      <c r="L30" s="4" t="s">
        <v>1065</v>
      </c>
      <c r="M30" s="4" t="s">
        <v>4501</v>
      </c>
      <c r="O30" s="4" t="s">
        <v>62</v>
      </c>
      <c r="P30" s="4" t="s">
        <v>45</v>
      </c>
      <c r="Q30" s="4" t="s">
        <v>4397</v>
      </c>
      <c r="T30" s="4" t="s">
        <v>4398</v>
      </c>
      <c r="U30" s="4" t="s">
        <v>48</v>
      </c>
      <c r="V30" s="4" t="s">
        <v>45</v>
      </c>
      <c r="W30" s="4" t="s">
        <v>48</v>
      </c>
      <c r="X30" s="4" t="s">
        <v>48</v>
      </c>
      <c r="AA30" s="4" t="s">
        <v>40</v>
      </c>
      <c r="AB30" s="4" t="s">
        <v>48</v>
      </c>
      <c r="AC30" s="4" t="s">
        <v>4397</v>
      </c>
      <c r="AD30" s="4" t="s">
        <v>4398</v>
      </c>
      <c r="AE30" s="4" t="s">
        <v>4502</v>
      </c>
      <c r="AF30" s="4" t="s">
        <v>4503</v>
      </c>
      <c r="AG30" s="4" t="s">
        <v>1065</v>
      </c>
    </row>
    <row r="31" spans="1:33" customFormat="1" x14ac:dyDescent="0.2"/>
    <row r="32" spans="1:33" customFormat="1" x14ac:dyDescent="0.2">
      <c r="A32" s="4" t="s">
        <v>33</v>
      </c>
      <c r="B32" s="4" t="s">
        <v>4504</v>
      </c>
      <c r="C32" s="4" t="s">
        <v>1140</v>
      </c>
      <c r="D32" s="4" t="s">
        <v>1141</v>
      </c>
      <c r="E32" s="4" t="s">
        <v>48</v>
      </c>
      <c r="F32" s="4" t="s">
        <v>4392</v>
      </c>
      <c r="G32" s="4" t="s">
        <v>4505</v>
      </c>
      <c r="H32" s="4" t="s">
        <v>4505</v>
      </c>
      <c r="I32" s="4" t="s">
        <v>1143</v>
      </c>
      <c r="J32" s="4" t="s">
        <v>40</v>
      </c>
      <c r="K32" s="4" t="s">
        <v>376</v>
      </c>
      <c r="L32" s="4" t="s">
        <v>1143</v>
      </c>
      <c r="M32" s="4" t="s">
        <v>1144</v>
      </c>
      <c r="N32" s="4" t="s">
        <v>188</v>
      </c>
      <c r="O32" s="4" t="s">
        <v>44</v>
      </c>
      <c r="P32" s="4" t="s">
        <v>45</v>
      </c>
      <c r="Q32" s="4" t="s">
        <v>249</v>
      </c>
      <c r="T32" s="4" t="s">
        <v>4484</v>
      </c>
      <c r="U32" s="4" t="s">
        <v>48</v>
      </c>
      <c r="V32" s="4" t="s">
        <v>45</v>
      </c>
      <c r="W32" s="4" t="s">
        <v>48</v>
      </c>
      <c r="X32" s="4" t="s">
        <v>48</v>
      </c>
      <c r="AA32" s="4" t="s">
        <v>40</v>
      </c>
      <c r="AB32" s="4" t="s">
        <v>48</v>
      </c>
      <c r="AC32" s="4" t="s">
        <v>249</v>
      </c>
      <c r="AD32" s="4" t="s">
        <v>4506</v>
      </c>
      <c r="AE32" s="4" t="s">
        <v>1146</v>
      </c>
      <c r="AF32" s="4" t="s">
        <v>1147</v>
      </c>
      <c r="AG32" s="4" t="s">
        <v>1148</v>
      </c>
    </row>
    <row r="33" spans="1:33" customFormat="1" x14ac:dyDescent="0.2"/>
    <row r="34" spans="1:33" customFormat="1" x14ac:dyDescent="0.2">
      <c r="A34" s="4" t="s">
        <v>33</v>
      </c>
      <c r="B34" s="4" t="s">
        <v>4507</v>
      </c>
      <c r="C34" s="4" t="s">
        <v>4508</v>
      </c>
      <c r="D34" s="4" t="s">
        <v>4509</v>
      </c>
      <c r="E34" s="4" t="s">
        <v>48</v>
      </c>
      <c r="F34" s="4" t="s">
        <v>4392</v>
      </c>
      <c r="G34" s="4" t="s">
        <v>4510</v>
      </c>
      <c r="H34" s="4" t="s">
        <v>4510</v>
      </c>
      <c r="I34" s="4" t="s">
        <v>4511</v>
      </c>
      <c r="J34" s="4" t="s">
        <v>40</v>
      </c>
      <c r="K34" s="4" t="s">
        <v>563</v>
      </c>
      <c r="L34" s="4" t="s">
        <v>4511</v>
      </c>
      <c r="M34" s="4" t="s">
        <v>4512</v>
      </c>
      <c r="N34" s="4" t="s">
        <v>4513</v>
      </c>
      <c r="O34" s="4" t="s">
        <v>44</v>
      </c>
      <c r="P34" s="4" t="s">
        <v>45</v>
      </c>
      <c r="Q34" s="4" t="s">
        <v>4514</v>
      </c>
      <c r="T34" s="4" t="s">
        <v>4484</v>
      </c>
      <c r="U34" s="4" t="s">
        <v>48</v>
      </c>
      <c r="V34" s="4" t="s">
        <v>45</v>
      </c>
      <c r="W34" s="4" t="s">
        <v>48</v>
      </c>
      <c r="X34" s="4" t="s">
        <v>48</v>
      </c>
      <c r="AA34" s="4" t="s">
        <v>40</v>
      </c>
      <c r="AB34" s="4" t="s">
        <v>48</v>
      </c>
      <c r="AC34" s="4" t="s">
        <v>4514</v>
      </c>
      <c r="AD34" s="4" t="s">
        <v>4484</v>
      </c>
      <c r="AE34" s="4" t="s">
        <v>4515</v>
      </c>
      <c r="AF34" s="4" t="s">
        <v>2397</v>
      </c>
      <c r="AG34" s="4" t="s">
        <v>4516</v>
      </c>
    </row>
    <row r="35" spans="1:33" customFormat="1" x14ac:dyDescent="0.2"/>
    <row r="36" spans="1:33" customFormat="1" x14ac:dyDescent="0.2">
      <c r="A36" s="4" t="s">
        <v>33</v>
      </c>
      <c r="B36" s="4" t="s">
        <v>4517</v>
      </c>
      <c r="C36" s="4" t="s">
        <v>4518</v>
      </c>
      <c r="D36" s="4" t="s">
        <v>4519</v>
      </c>
      <c r="E36" s="4" t="s">
        <v>48</v>
      </c>
      <c r="F36" s="4" t="s">
        <v>4392</v>
      </c>
      <c r="G36" s="4" t="s">
        <v>4520</v>
      </c>
      <c r="H36" s="4" t="s">
        <v>4520</v>
      </c>
      <c r="I36" s="4" t="s">
        <v>4521</v>
      </c>
      <c r="J36" s="4" t="s">
        <v>40</v>
      </c>
      <c r="K36" s="4" t="s">
        <v>603</v>
      </c>
      <c r="L36" s="4" t="s">
        <v>4521</v>
      </c>
      <c r="M36" s="4" t="s">
        <v>4522</v>
      </c>
      <c r="N36" s="4" t="s">
        <v>140</v>
      </c>
      <c r="O36" s="4" t="s">
        <v>44</v>
      </c>
      <c r="P36" s="4" t="s">
        <v>45</v>
      </c>
      <c r="Q36" s="4" t="s">
        <v>723</v>
      </c>
      <c r="T36" s="4" t="s">
        <v>4484</v>
      </c>
      <c r="U36" s="4" t="s">
        <v>48</v>
      </c>
      <c r="V36" s="4" t="s">
        <v>45</v>
      </c>
      <c r="W36" s="4" t="s">
        <v>48</v>
      </c>
      <c r="X36" s="4" t="s">
        <v>48</v>
      </c>
      <c r="AA36" s="4" t="s">
        <v>40</v>
      </c>
      <c r="AB36" s="4" t="s">
        <v>48</v>
      </c>
      <c r="AC36" s="4" t="s">
        <v>723</v>
      </c>
      <c r="AD36" s="4" t="s">
        <v>4484</v>
      </c>
      <c r="AE36" s="4" t="s">
        <v>4523</v>
      </c>
      <c r="AF36" s="4" t="s">
        <v>4524</v>
      </c>
      <c r="AG36" s="4" t="s">
        <v>4525</v>
      </c>
    </row>
    <row r="37" spans="1:33" customFormat="1" x14ac:dyDescent="0.2"/>
    <row r="38" spans="1:33" customFormat="1" x14ac:dyDescent="0.2">
      <c r="A38" s="4" t="s">
        <v>33</v>
      </c>
      <c r="B38" s="4" t="s">
        <v>4526</v>
      </c>
      <c r="C38" s="4" t="s">
        <v>4527</v>
      </c>
      <c r="D38" s="4" t="s">
        <v>4528</v>
      </c>
      <c r="E38" s="4" t="s">
        <v>48</v>
      </c>
      <c r="F38" s="4" t="s">
        <v>4392</v>
      </c>
      <c r="G38" s="4" t="s">
        <v>4529</v>
      </c>
      <c r="H38" s="4" t="s">
        <v>4529</v>
      </c>
      <c r="I38" s="4" t="s">
        <v>4530</v>
      </c>
      <c r="J38" s="4" t="s">
        <v>40</v>
      </c>
      <c r="K38" s="4" t="s">
        <v>603</v>
      </c>
      <c r="L38" s="4" t="s">
        <v>4530</v>
      </c>
      <c r="M38" s="4" t="s">
        <v>4531</v>
      </c>
      <c r="N38" s="4" t="s">
        <v>87</v>
      </c>
      <c r="O38" s="4" t="s">
        <v>44</v>
      </c>
      <c r="P38" s="4" t="s">
        <v>45</v>
      </c>
      <c r="Q38" s="4" t="s">
        <v>723</v>
      </c>
      <c r="T38" s="4" t="s">
        <v>4484</v>
      </c>
      <c r="U38" s="4" t="s">
        <v>48</v>
      </c>
      <c r="V38" s="4" t="s">
        <v>45</v>
      </c>
      <c r="W38" s="4" t="s">
        <v>48</v>
      </c>
      <c r="X38" s="4" t="s">
        <v>48</v>
      </c>
      <c r="AA38" s="4" t="s">
        <v>40</v>
      </c>
      <c r="AB38" s="4" t="s">
        <v>48</v>
      </c>
      <c r="AC38" s="4" t="s">
        <v>723</v>
      </c>
      <c r="AD38" s="4" t="s">
        <v>4484</v>
      </c>
      <c r="AE38" s="4" t="s">
        <v>4532</v>
      </c>
      <c r="AF38" s="4" t="s">
        <v>4150</v>
      </c>
      <c r="AG38" s="4" t="s">
        <v>4533</v>
      </c>
    </row>
    <row r="39" spans="1:33" customFormat="1" x14ac:dyDescent="0.2"/>
    <row r="40" spans="1:33" customFormat="1" x14ac:dyDescent="0.2">
      <c r="A40" s="4" t="s">
        <v>33</v>
      </c>
      <c r="B40" s="4" t="s">
        <v>4534</v>
      </c>
      <c r="C40" s="4" t="s">
        <v>4535</v>
      </c>
      <c r="D40" s="4" t="s">
        <v>4536</v>
      </c>
      <c r="E40" s="4" t="s">
        <v>48</v>
      </c>
      <c r="F40" s="4" t="s">
        <v>4392</v>
      </c>
      <c r="G40" s="4" t="s">
        <v>4537</v>
      </c>
      <c r="H40" s="4" t="s">
        <v>4537</v>
      </c>
      <c r="I40" s="4" t="s">
        <v>4538</v>
      </c>
      <c r="J40" s="4" t="s">
        <v>40</v>
      </c>
      <c r="K40" s="4" t="s">
        <v>662</v>
      </c>
      <c r="L40" s="4" t="s">
        <v>4538</v>
      </c>
      <c r="M40" s="4" t="s">
        <v>4539</v>
      </c>
      <c r="N40" s="4" t="s">
        <v>4540</v>
      </c>
      <c r="O40" s="4" t="s">
        <v>62</v>
      </c>
      <c r="P40" s="4" t="s">
        <v>45</v>
      </c>
      <c r="Q40" s="4" t="s">
        <v>4541</v>
      </c>
      <c r="T40" s="4" t="s">
        <v>4398</v>
      </c>
      <c r="U40" s="4" t="s">
        <v>48</v>
      </c>
      <c r="V40" s="4" t="s">
        <v>45</v>
      </c>
      <c r="W40" s="4" t="s">
        <v>48</v>
      </c>
      <c r="X40" s="4" t="s">
        <v>48</v>
      </c>
      <c r="AA40" s="4" t="s">
        <v>40</v>
      </c>
      <c r="AB40" s="4" t="s">
        <v>48</v>
      </c>
      <c r="AC40" s="4" t="s">
        <v>4541</v>
      </c>
      <c r="AD40" s="4" t="s">
        <v>4398</v>
      </c>
      <c r="AE40" s="4" t="s">
        <v>4542</v>
      </c>
      <c r="AF40" s="4" t="s">
        <v>4543</v>
      </c>
      <c r="AG40" s="4" t="s">
        <v>4544</v>
      </c>
    </row>
    <row r="41" spans="1:33" customFormat="1" x14ac:dyDescent="0.2"/>
    <row r="42" spans="1:33" customFormat="1" x14ac:dyDescent="0.2">
      <c r="A42" s="4" t="s">
        <v>33</v>
      </c>
      <c r="B42" s="4" t="s">
        <v>4545</v>
      </c>
      <c r="C42" s="4" t="s">
        <v>4546</v>
      </c>
      <c r="D42" s="4" t="s">
        <v>4547</v>
      </c>
      <c r="E42" s="4" t="s">
        <v>48</v>
      </c>
      <c r="F42" s="4" t="s">
        <v>4392</v>
      </c>
      <c r="G42" s="4" t="s">
        <v>4548</v>
      </c>
      <c r="H42" s="4" t="s">
        <v>4548</v>
      </c>
      <c r="I42" s="4" t="s">
        <v>4549</v>
      </c>
      <c r="J42" s="4" t="s">
        <v>40</v>
      </c>
      <c r="K42" s="4" t="s">
        <v>1218</v>
      </c>
      <c r="L42" s="4" t="s">
        <v>4549</v>
      </c>
      <c r="M42" s="4" t="s">
        <v>4550</v>
      </c>
      <c r="N42" s="4" t="s">
        <v>4551</v>
      </c>
      <c r="O42" s="4" t="s">
        <v>44</v>
      </c>
      <c r="P42" s="4" t="s">
        <v>45</v>
      </c>
      <c r="Q42" s="4" t="s">
        <v>4552</v>
      </c>
      <c r="T42" s="4" t="s">
        <v>4484</v>
      </c>
      <c r="U42" s="4" t="s">
        <v>48</v>
      </c>
      <c r="V42" s="4" t="s">
        <v>45</v>
      </c>
      <c r="W42" s="4" t="s">
        <v>48</v>
      </c>
      <c r="X42" s="4" t="s">
        <v>48</v>
      </c>
      <c r="AA42" s="4" t="s">
        <v>40</v>
      </c>
      <c r="AB42" s="4" t="s">
        <v>48</v>
      </c>
      <c r="AC42" s="4" t="s">
        <v>4552</v>
      </c>
      <c r="AD42" s="4" t="s">
        <v>4484</v>
      </c>
      <c r="AE42" s="4" t="s">
        <v>4553</v>
      </c>
      <c r="AF42" s="4" t="s">
        <v>4554</v>
      </c>
      <c r="AG42" s="4" t="s">
        <v>4555</v>
      </c>
    </row>
    <row r="43" spans="1:33" customFormat="1" x14ac:dyDescent="0.2"/>
    <row r="44" spans="1:33" customFormat="1" x14ac:dyDescent="0.2">
      <c r="A44" s="4" t="s">
        <v>33</v>
      </c>
      <c r="B44" s="4" t="s">
        <v>4556</v>
      </c>
      <c r="C44" s="4" t="s">
        <v>4557</v>
      </c>
      <c r="D44" s="4" t="s">
        <v>4558</v>
      </c>
      <c r="E44" s="4" t="s">
        <v>48</v>
      </c>
      <c r="F44" s="4" t="s">
        <v>4392</v>
      </c>
      <c r="G44" s="4" t="s">
        <v>4559</v>
      </c>
      <c r="H44" s="4" t="s">
        <v>4559</v>
      </c>
      <c r="I44" s="4" t="s">
        <v>4560</v>
      </c>
      <c r="J44" s="4" t="s">
        <v>40</v>
      </c>
      <c r="K44" s="4" t="s">
        <v>710</v>
      </c>
      <c r="L44" s="4" t="s">
        <v>4560</v>
      </c>
      <c r="M44" s="4" t="s">
        <v>4561</v>
      </c>
      <c r="N44" s="4" t="s">
        <v>4562</v>
      </c>
      <c r="O44" s="4" t="s">
        <v>44</v>
      </c>
      <c r="P44" s="4" t="s">
        <v>45</v>
      </c>
      <c r="Q44" s="4" t="s">
        <v>4563</v>
      </c>
      <c r="T44" s="4" t="s">
        <v>4484</v>
      </c>
      <c r="U44" s="4" t="s">
        <v>48</v>
      </c>
      <c r="V44" s="4" t="s">
        <v>45</v>
      </c>
      <c r="W44" s="4" t="s">
        <v>48</v>
      </c>
      <c r="X44" s="4" t="s">
        <v>48</v>
      </c>
      <c r="AA44" s="4" t="s">
        <v>40</v>
      </c>
      <c r="AB44" s="4" t="s">
        <v>48</v>
      </c>
      <c r="AC44" s="4" t="s">
        <v>4563</v>
      </c>
      <c r="AD44" s="4" t="s">
        <v>4484</v>
      </c>
      <c r="AE44" s="4" t="s">
        <v>4564</v>
      </c>
      <c r="AF44" s="4" t="s">
        <v>2971</v>
      </c>
      <c r="AG44" s="4" t="s">
        <v>4565</v>
      </c>
    </row>
    <row r="45" spans="1:33" customFormat="1" x14ac:dyDescent="0.2"/>
    <row r="46" spans="1:33" customFormat="1" x14ac:dyDescent="0.2">
      <c r="A46" s="4" t="s">
        <v>33</v>
      </c>
      <c r="B46" s="4" t="s">
        <v>4566</v>
      </c>
      <c r="C46" s="4" t="s">
        <v>1272</v>
      </c>
      <c r="D46" s="4" t="s">
        <v>1273</v>
      </c>
      <c r="E46" s="4" t="s">
        <v>48</v>
      </c>
      <c r="F46" s="4" t="s">
        <v>4392</v>
      </c>
      <c r="G46" s="4" t="s">
        <v>4567</v>
      </c>
      <c r="H46" s="4" t="s">
        <v>4567</v>
      </c>
      <c r="I46" s="4" t="s">
        <v>1275</v>
      </c>
      <c r="J46" s="4" t="s">
        <v>40</v>
      </c>
      <c r="K46" s="4" t="s">
        <v>376</v>
      </c>
      <c r="L46" s="4" t="s">
        <v>1275</v>
      </c>
      <c r="M46" s="4" t="s">
        <v>1276</v>
      </c>
      <c r="N46" s="4" t="s">
        <v>1277</v>
      </c>
      <c r="O46" s="4" t="s">
        <v>44</v>
      </c>
      <c r="P46" s="4" t="s">
        <v>45</v>
      </c>
      <c r="Q46" s="4" t="s">
        <v>249</v>
      </c>
      <c r="T46" s="4" t="s">
        <v>4484</v>
      </c>
      <c r="U46" s="4" t="s">
        <v>48</v>
      </c>
      <c r="V46" s="4" t="s">
        <v>45</v>
      </c>
      <c r="W46" s="4" t="s">
        <v>48</v>
      </c>
      <c r="X46" s="4" t="s">
        <v>48</v>
      </c>
      <c r="AA46" s="4" t="s">
        <v>40</v>
      </c>
      <c r="AB46" s="4" t="s">
        <v>48</v>
      </c>
      <c r="AC46" s="4" t="s">
        <v>249</v>
      </c>
      <c r="AD46" s="4" t="s">
        <v>4506</v>
      </c>
      <c r="AE46" s="4" t="s">
        <v>1279</v>
      </c>
      <c r="AF46" s="4" t="s">
        <v>1280</v>
      </c>
      <c r="AG46" s="4" t="s">
        <v>1281</v>
      </c>
    </row>
    <row r="47" spans="1:33" customFormat="1" x14ac:dyDescent="0.2"/>
    <row r="48" spans="1:33" customFormat="1" x14ac:dyDescent="0.2">
      <c r="A48" s="4" t="s">
        <v>33</v>
      </c>
      <c r="B48" s="4" t="s">
        <v>4568</v>
      </c>
      <c r="C48" s="4" t="s">
        <v>4569</v>
      </c>
      <c r="D48" s="4" t="s">
        <v>4570</v>
      </c>
      <c r="E48" s="4" t="s">
        <v>48</v>
      </c>
      <c r="F48" s="4" t="s">
        <v>4392</v>
      </c>
      <c r="G48" s="4" t="s">
        <v>4571</v>
      </c>
      <c r="H48" s="4" t="s">
        <v>4571</v>
      </c>
      <c r="I48" s="4" t="s">
        <v>4572</v>
      </c>
      <c r="J48" s="4" t="s">
        <v>40</v>
      </c>
      <c r="K48" s="4" t="s">
        <v>1310</v>
      </c>
      <c r="L48" s="4" t="s">
        <v>4572</v>
      </c>
      <c r="M48" s="4" t="s">
        <v>4573</v>
      </c>
      <c r="N48" s="4" t="s">
        <v>4574</v>
      </c>
      <c r="O48" s="4" t="s">
        <v>44</v>
      </c>
      <c r="P48" s="4" t="s">
        <v>45</v>
      </c>
      <c r="Q48" s="4" t="s">
        <v>4552</v>
      </c>
      <c r="T48" s="4" t="s">
        <v>4484</v>
      </c>
      <c r="U48" s="4" t="s">
        <v>48</v>
      </c>
      <c r="V48" s="4" t="s">
        <v>45</v>
      </c>
      <c r="W48" s="4" t="s">
        <v>48</v>
      </c>
      <c r="X48" s="4" t="s">
        <v>48</v>
      </c>
      <c r="AA48" s="4" t="s">
        <v>40</v>
      </c>
      <c r="AB48" s="4" t="s">
        <v>48</v>
      </c>
      <c r="AC48" s="4" t="s">
        <v>4552</v>
      </c>
      <c r="AD48" s="4" t="s">
        <v>4484</v>
      </c>
      <c r="AE48" s="4" t="s">
        <v>4575</v>
      </c>
      <c r="AF48" s="4" t="s">
        <v>4576</v>
      </c>
      <c r="AG48" s="4" t="s">
        <v>4572</v>
      </c>
    </row>
    <row r="49" spans="1:33" customFormat="1" x14ac:dyDescent="0.2"/>
    <row r="50" spans="1:33" customFormat="1" x14ac:dyDescent="0.2">
      <c r="A50" s="4" t="s">
        <v>33</v>
      </c>
      <c r="B50" s="4" t="s">
        <v>4577</v>
      </c>
      <c r="C50" s="4" t="s">
        <v>2160</v>
      </c>
      <c r="D50" s="4" t="s">
        <v>4578</v>
      </c>
      <c r="E50" s="4" t="s">
        <v>48</v>
      </c>
      <c r="F50" s="4" t="s">
        <v>4392</v>
      </c>
      <c r="G50" s="4" t="s">
        <v>4579</v>
      </c>
      <c r="H50" s="4" t="s">
        <v>4579</v>
      </c>
      <c r="I50" s="4" t="s">
        <v>4306</v>
      </c>
      <c r="J50" s="4" t="s">
        <v>40</v>
      </c>
      <c r="K50" s="4" t="s">
        <v>1310</v>
      </c>
      <c r="L50" s="4" t="s">
        <v>4306</v>
      </c>
      <c r="M50" s="4" t="s">
        <v>4307</v>
      </c>
      <c r="N50" s="4" t="s">
        <v>4580</v>
      </c>
      <c r="O50" s="4" t="s">
        <v>44</v>
      </c>
      <c r="P50" s="4" t="s">
        <v>45</v>
      </c>
      <c r="Q50" s="4" t="s">
        <v>4552</v>
      </c>
      <c r="T50" s="4" t="s">
        <v>4484</v>
      </c>
      <c r="U50" s="4" t="s">
        <v>48</v>
      </c>
      <c r="V50" s="4" t="s">
        <v>45</v>
      </c>
      <c r="W50" s="4" t="s">
        <v>48</v>
      </c>
      <c r="X50" s="4" t="s">
        <v>48</v>
      </c>
      <c r="AA50" s="4" t="s">
        <v>40</v>
      </c>
      <c r="AB50" s="4" t="s">
        <v>48</v>
      </c>
      <c r="AC50" s="4" t="s">
        <v>4552</v>
      </c>
      <c r="AD50" s="4" t="s">
        <v>4484</v>
      </c>
      <c r="AE50" s="4" t="s">
        <v>4581</v>
      </c>
      <c r="AF50" s="4" t="s">
        <v>4582</v>
      </c>
      <c r="AG50" s="4" t="s">
        <v>2462</v>
      </c>
    </row>
    <row r="51" spans="1:33" customFormat="1" x14ac:dyDescent="0.2"/>
    <row r="52" spans="1:33" customFormat="1" x14ac:dyDescent="0.2">
      <c r="A52" s="4" t="s">
        <v>33</v>
      </c>
      <c r="B52" s="4" t="s">
        <v>4583</v>
      </c>
      <c r="C52" s="4" t="s">
        <v>4584</v>
      </c>
      <c r="D52" s="4" t="s">
        <v>4585</v>
      </c>
      <c r="E52" s="4" t="s">
        <v>48</v>
      </c>
      <c r="F52" s="4" t="s">
        <v>4392</v>
      </c>
      <c r="G52" s="4" t="s">
        <v>4586</v>
      </c>
      <c r="H52" s="4" t="s">
        <v>4586</v>
      </c>
      <c r="I52" s="4" t="s">
        <v>4587</v>
      </c>
      <c r="J52" s="4" t="s">
        <v>40</v>
      </c>
      <c r="K52" s="4" t="s">
        <v>1744</v>
      </c>
      <c r="L52" s="4" t="s">
        <v>4587</v>
      </c>
      <c r="M52" s="4" t="s">
        <v>4588</v>
      </c>
      <c r="O52" s="4" t="s">
        <v>44</v>
      </c>
      <c r="P52" s="4" t="s">
        <v>45</v>
      </c>
      <c r="Q52" s="4" t="s">
        <v>723</v>
      </c>
      <c r="T52" s="4" t="s">
        <v>4484</v>
      </c>
      <c r="U52" s="4" t="s">
        <v>48</v>
      </c>
      <c r="V52" s="4" t="s">
        <v>45</v>
      </c>
      <c r="W52" s="4" t="s">
        <v>48</v>
      </c>
      <c r="X52" s="4" t="s">
        <v>48</v>
      </c>
      <c r="AA52" s="4" t="s">
        <v>40</v>
      </c>
      <c r="AB52" s="4" t="s">
        <v>48</v>
      </c>
      <c r="AC52" s="4" t="s">
        <v>723</v>
      </c>
      <c r="AD52" s="4" t="s">
        <v>4484</v>
      </c>
      <c r="AE52" s="4" t="s">
        <v>4589</v>
      </c>
      <c r="AF52" s="4" t="s">
        <v>4590</v>
      </c>
      <c r="AG52" s="4" t="s">
        <v>4591</v>
      </c>
    </row>
    <row r="53" spans="1:33" customFormat="1" x14ac:dyDescent="0.2"/>
    <row r="54" spans="1:33" customFormat="1" x14ac:dyDescent="0.2">
      <c r="A54" s="4" t="s">
        <v>33</v>
      </c>
      <c r="B54" s="4" t="s">
        <v>4592</v>
      </c>
      <c r="C54" s="4" t="s">
        <v>4593</v>
      </c>
      <c r="D54" s="4" t="s">
        <v>4594</v>
      </c>
      <c r="E54" s="4" t="s">
        <v>48</v>
      </c>
      <c r="F54" s="4" t="s">
        <v>4392</v>
      </c>
      <c r="G54" s="4" t="s">
        <v>4595</v>
      </c>
      <c r="H54" s="4" t="s">
        <v>4595</v>
      </c>
      <c r="I54" s="4" t="s">
        <v>4596</v>
      </c>
      <c r="J54" s="4" t="s">
        <v>40</v>
      </c>
      <c r="K54" s="4" t="s">
        <v>792</v>
      </c>
      <c r="L54" s="4" t="s">
        <v>4596</v>
      </c>
      <c r="M54" s="4" t="s">
        <v>4597</v>
      </c>
      <c r="O54" s="4" t="s">
        <v>44</v>
      </c>
      <c r="P54" s="4" t="s">
        <v>45</v>
      </c>
      <c r="Q54" s="4" t="s">
        <v>4598</v>
      </c>
      <c r="T54" s="4" t="s">
        <v>4484</v>
      </c>
      <c r="U54" s="4" t="s">
        <v>48</v>
      </c>
      <c r="V54" s="4" t="s">
        <v>45</v>
      </c>
      <c r="W54" s="4" t="s">
        <v>48</v>
      </c>
      <c r="X54" s="4" t="s">
        <v>48</v>
      </c>
      <c r="AA54" s="4" t="s">
        <v>40</v>
      </c>
      <c r="AB54" s="4" t="s">
        <v>48</v>
      </c>
      <c r="AC54" s="4" t="s">
        <v>4598</v>
      </c>
      <c r="AD54" s="4" t="s">
        <v>4484</v>
      </c>
      <c r="AE54" s="4" t="s">
        <v>4599</v>
      </c>
      <c r="AF54" s="4" t="s">
        <v>4600</v>
      </c>
      <c r="AG54" s="4" t="s">
        <v>4601</v>
      </c>
    </row>
    <row r="55" spans="1:33" customFormat="1" x14ac:dyDescent="0.2"/>
    <row r="56" spans="1:33" customFormat="1" x14ac:dyDescent="0.2">
      <c r="A56" s="4" t="s">
        <v>33</v>
      </c>
      <c r="B56" s="4" t="s">
        <v>4602</v>
      </c>
      <c r="C56" s="4" t="s">
        <v>4603</v>
      </c>
      <c r="D56" s="4" t="s">
        <v>4604</v>
      </c>
      <c r="E56" s="4" t="s">
        <v>48</v>
      </c>
      <c r="F56" s="4" t="s">
        <v>4392</v>
      </c>
      <c r="G56" s="4" t="s">
        <v>4605</v>
      </c>
      <c r="H56" s="4" t="s">
        <v>4605</v>
      </c>
      <c r="I56" s="4" t="s">
        <v>4606</v>
      </c>
      <c r="J56" s="4" t="s">
        <v>40</v>
      </c>
      <c r="K56" s="4" t="s">
        <v>826</v>
      </c>
      <c r="L56" s="4" t="s">
        <v>4606</v>
      </c>
      <c r="M56" s="4" t="s">
        <v>4607</v>
      </c>
      <c r="O56" s="4" t="s">
        <v>44</v>
      </c>
      <c r="P56" s="4" t="s">
        <v>45</v>
      </c>
      <c r="Q56" s="4" t="s">
        <v>4608</v>
      </c>
      <c r="T56" s="4" t="s">
        <v>4484</v>
      </c>
      <c r="U56" s="4" t="s">
        <v>48</v>
      </c>
      <c r="V56" s="4" t="s">
        <v>45</v>
      </c>
      <c r="W56" s="4" t="s">
        <v>48</v>
      </c>
      <c r="X56" s="4" t="s">
        <v>48</v>
      </c>
      <c r="AA56" s="4" t="s">
        <v>40</v>
      </c>
      <c r="AB56" s="4" t="s">
        <v>48</v>
      </c>
      <c r="AC56" s="4" t="s">
        <v>4608</v>
      </c>
      <c r="AD56" s="4" t="s">
        <v>4484</v>
      </c>
      <c r="AE56" s="4" t="s">
        <v>4609</v>
      </c>
      <c r="AF56" s="4" t="s">
        <v>4610</v>
      </c>
      <c r="AG56" s="4" t="s">
        <v>4611</v>
      </c>
    </row>
    <row r="57" spans="1:33" customFormat="1" x14ac:dyDescent="0.2"/>
    <row r="58" spans="1:33" customFormat="1" x14ac:dyDescent="0.2">
      <c r="A58" s="4" t="s">
        <v>33</v>
      </c>
      <c r="B58" s="4" t="s">
        <v>4612</v>
      </c>
      <c r="C58" s="4" t="s">
        <v>4613</v>
      </c>
      <c r="D58" s="4" t="s">
        <v>4614</v>
      </c>
      <c r="E58" s="4" t="s">
        <v>48</v>
      </c>
      <c r="F58" s="4" t="s">
        <v>4392</v>
      </c>
      <c r="G58" s="4" t="s">
        <v>4615</v>
      </c>
      <c r="H58" s="4" t="s">
        <v>4615</v>
      </c>
      <c r="I58" s="4" t="s">
        <v>4616</v>
      </c>
      <c r="J58" s="4" t="s">
        <v>40</v>
      </c>
      <c r="K58" s="4" t="s">
        <v>826</v>
      </c>
      <c r="L58" s="4" t="s">
        <v>4616</v>
      </c>
      <c r="M58" s="4" t="s">
        <v>4617</v>
      </c>
      <c r="N58" s="4" t="s">
        <v>4618</v>
      </c>
      <c r="O58" s="4" t="s">
        <v>44</v>
      </c>
      <c r="P58" s="4" t="s">
        <v>45</v>
      </c>
      <c r="Q58" s="4" t="s">
        <v>4608</v>
      </c>
      <c r="T58" s="4" t="s">
        <v>4484</v>
      </c>
      <c r="U58" s="4" t="s">
        <v>48</v>
      </c>
      <c r="V58" s="4" t="s">
        <v>45</v>
      </c>
      <c r="W58" s="4" t="s">
        <v>48</v>
      </c>
      <c r="X58" s="4" t="s">
        <v>48</v>
      </c>
      <c r="AA58" s="4" t="s">
        <v>40</v>
      </c>
      <c r="AB58" s="4" t="s">
        <v>48</v>
      </c>
      <c r="AC58" s="4" t="s">
        <v>4608</v>
      </c>
      <c r="AD58" s="4" t="s">
        <v>4484</v>
      </c>
      <c r="AE58" s="4" t="s">
        <v>4619</v>
      </c>
      <c r="AF58" s="4" t="s">
        <v>1593</v>
      </c>
      <c r="AG58" s="4" t="s">
        <v>4620</v>
      </c>
    </row>
    <row r="59" spans="1:33" customFormat="1" x14ac:dyDescent="0.2"/>
    <row r="60" spans="1:33" customFormat="1" x14ac:dyDescent="0.2">
      <c r="A60" s="4" t="s">
        <v>33</v>
      </c>
      <c r="B60" s="4" t="s">
        <v>4621</v>
      </c>
      <c r="C60" s="4" t="s">
        <v>4622</v>
      </c>
      <c r="D60" s="4" t="s">
        <v>4623</v>
      </c>
      <c r="E60" s="4" t="s">
        <v>48</v>
      </c>
      <c r="F60" s="4" t="s">
        <v>4392</v>
      </c>
      <c r="G60" s="4" t="s">
        <v>4624</v>
      </c>
      <c r="H60" s="4" t="s">
        <v>4624</v>
      </c>
      <c r="I60" s="4" t="s">
        <v>1438</v>
      </c>
      <c r="J60" s="4" t="s">
        <v>40</v>
      </c>
      <c r="K60" s="4" t="s">
        <v>918</v>
      </c>
      <c r="L60" s="4" t="s">
        <v>1439</v>
      </c>
      <c r="M60" s="4" t="s">
        <v>1527</v>
      </c>
      <c r="N60" s="4" t="s">
        <v>4625</v>
      </c>
      <c r="O60" s="4" t="s">
        <v>44</v>
      </c>
      <c r="P60" s="4" t="s">
        <v>45</v>
      </c>
      <c r="Q60" s="4" t="s">
        <v>4374</v>
      </c>
      <c r="T60" s="4" t="s">
        <v>4484</v>
      </c>
      <c r="U60" s="4" t="s">
        <v>48</v>
      </c>
      <c r="V60" s="4" t="s">
        <v>45</v>
      </c>
      <c r="W60" s="4" t="s">
        <v>48</v>
      </c>
      <c r="X60" s="4" t="s">
        <v>48</v>
      </c>
      <c r="AA60" s="4" t="s">
        <v>40</v>
      </c>
      <c r="AB60" s="4" t="s">
        <v>48</v>
      </c>
      <c r="AC60" s="4" t="s">
        <v>4374</v>
      </c>
      <c r="AD60" s="4" t="s">
        <v>4484</v>
      </c>
      <c r="AE60" s="4" t="s">
        <v>4626</v>
      </c>
      <c r="AF60" s="4" t="s">
        <v>502</v>
      </c>
      <c r="AG60" s="4" t="s">
        <v>1530</v>
      </c>
    </row>
    <row r="61" spans="1:33" customFormat="1" x14ac:dyDescent="0.2"/>
    <row r="62" spans="1:33" customFormat="1" x14ac:dyDescent="0.2">
      <c r="A62" s="4" t="s">
        <v>33</v>
      </c>
      <c r="B62" s="4" t="s">
        <v>4627</v>
      </c>
      <c r="C62" s="4" t="s">
        <v>4628</v>
      </c>
      <c r="D62" s="4" t="s">
        <v>4629</v>
      </c>
      <c r="E62" s="4" t="s">
        <v>48</v>
      </c>
      <c r="F62" s="4" t="s">
        <v>4392</v>
      </c>
      <c r="G62" s="4" t="s">
        <v>4630</v>
      </c>
      <c r="H62" s="4" t="s">
        <v>4631</v>
      </c>
      <c r="I62" s="4" t="s">
        <v>4632</v>
      </c>
      <c r="J62" s="4" t="s">
        <v>40</v>
      </c>
      <c r="K62" s="4" t="s">
        <v>918</v>
      </c>
      <c r="L62" s="4" t="s">
        <v>4632</v>
      </c>
      <c r="M62" s="4" t="s">
        <v>4633</v>
      </c>
      <c r="N62" s="4" t="s">
        <v>4634</v>
      </c>
      <c r="O62" s="4" t="s">
        <v>44</v>
      </c>
      <c r="P62" s="4" t="s">
        <v>45</v>
      </c>
      <c r="Q62" s="4" t="s">
        <v>4374</v>
      </c>
      <c r="T62" s="4" t="s">
        <v>4484</v>
      </c>
      <c r="U62" s="4" t="s">
        <v>48</v>
      </c>
      <c r="V62" s="4" t="s">
        <v>45</v>
      </c>
      <c r="W62" s="4" t="s">
        <v>48</v>
      </c>
      <c r="X62" s="4" t="s">
        <v>48</v>
      </c>
      <c r="AA62" s="4" t="s">
        <v>40</v>
      </c>
      <c r="AB62" s="4" t="s">
        <v>48</v>
      </c>
      <c r="AC62" s="4" t="s">
        <v>4374</v>
      </c>
      <c r="AD62" s="4" t="s">
        <v>4484</v>
      </c>
      <c r="AE62" s="4" t="s">
        <v>4635</v>
      </c>
      <c r="AF62" s="4" t="s">
        <v>4636</v>
      </c>
      <c r="AG62" s="4" t="s">
        <v>4637</v>
      </c>
    </row>
    <row r="63" spans="1:33" customFormat="1" x14ac:dyDescent="0.2"/>
    <row r="64" spans="1:33" customFormat="1" x14ac:dyDescent="0.2">
      <c r="A64" s="4" t="s">
        <v>33</v>
      </c>
      <c r="B64" s="4" t="s">
        <v>4638</v>
      </c>
      <c r="C64" s="4" t="s">
        <v>4639</v>
      </c>
      <c r="D64" s="4" t="s">
        <v>4640</v>
      </c>
      <c r="E64" s="4" t="s">
        <v>48</v>
      </c>
      <c r="F64" s="4" t="s">
        <v>4392</v>
      </c>
      <c r="G64" s="4" t="s">
        <v>4641</v>
      </c>
      <c r="H64" s="4" t="s">
        <v>4641</v>
      </c>
      <c r="I64" s="4" t="s">
        <v>4642</v>
      </c>
      <c r="J64" s="4" t="s">
        <v>40</v>
      </c>
      <c r="K64" s="4" t="s">
        <v>918</v>
      </c>
      <c r="L64" s="4" t="s">
        <v>4642</v>
      </c>
      <c r="M64" s="4" t="s">
        <v>4643</v>
      </c>
      <c r="N64" s="4" t="s">
        <v>46</v>
      </c>
      <c r="O64" s="4" t="s">
        <v>44</v>
      </c>
      <c r="P64" s="4" t="s">
        <v>45</v>
      </c>
      <c r="Q64" s="4" t="s">
        <v>4374</v>
      </c>
      <c r="T64" s="4" t="s">
        <v>4484</v>
      </c>
      <c r="U64" s="4" t="s">
        <v>48</v>
      </c>
      <c r="V64" s="4" t="s">
        <v>45</v>
      </c>
      <c r="W64" s="4" t="s">
        <v>48</v>
      </c>
      <c r="X64" s="4" t="s">
        <v>48</v>
      </c>
      <c r="AA64" s="4" t="s">
        <v>40</v>
      </c>
      <c r="AB64" s="4" t="s">
        <v>48</v>
      </c>
      <c r="AC64" s="4" t="s">
        <v>4374</v>
      </c>
      <c r="AD64" s="4" t="s">
        <v>4484</v>
      </c>
      <c r="AE64" s="4" t="s">
        <v>4644</v>
      </c>
      <c r="AF64" s="4" t="s">
        <v>4645</v>
      </c>
      <c r="AG64" s="4" t="s">
        <v>4646</v>
      </c>
    </row>
    <row r="65" spans="1:33" customFormat="1" x14ac:dyDescent="0.2"/>
    <row r="66" spans="1:33" customFormat="1" x14ac:dyDescent="0.2">
      <c r="A66" s="4" t="s">
        <v>33</v>
      </c>
      <c r="B66" s="4" t="s">
        <v>4647</v>
      </c>
      <c r="C66" s="4" t="s">
        <v>4648</v>
      </c>
      <c r="D66" s="4" t="s">
        <v>4649</v>
      </c>
      <c r="E66" s="4" t="s">
        <v>48</v>
      </c>
      <c r="F66" s="4" t="s">
        <v>4392</v>
      </c>
      <c r="G66" s="4" t="s">
        <v>4650</v>
      </c>
      <c r="H66" s="4" t="s">
        <v>4650</v>
      </c>
      <c r="I66" s="4" t="s">
        <v>1439</v>
      </c>
      <c r="J66" s="4" t="s">
        <v>40</v>
      </c>
      <c r="K66" s="4" t="s">
        <v>918</v>
      </c>
      <c r="L66" s="4" t="s">
        <v>1439</v>
      </c>
      <c r="M66" s="4" t="s">
        <v>4372</v>
      </c>
      <c r="N66" s="4" t="s">
        <v>4651</v>
      </c>
      <c r="O66" s="4" t="s">
        <v>44</v>
      </c>
      <c r="P66" s="4" t="s">
        <v>45</v>
      </c>
      <c r="Q66" s="4" t="s">
        <v>4374</v>
      </c>
      <c r="T66" s="4" t="s">
        <v>4484</v>
      </c>
      <c r="U66" s="4" t="s">
        <v>48</v>
      </c>
      <c r="V66" s="4" t="s">
        <v>45</v>
      </c>
      <c r="W66" s="4" t="s">
        <v>48</v>
      </c>
      <c r="X66" s="4" t="s">
        <v>48</v>
      </c>
      <c r="AA66" s="4" t="s">
        <v>40</v>
      </c>
      <c r="AB66" s="4" t="s">
        <v>48</v>
      </c>
      <c r="AC66" s="4" t="s">
        <v>4374</v>
      </c>
      <c r="AD66" s="4" t="s">
        <v>4484</v>
      </c>
      <c r="AE66" s="4" t="s">
        <v>4652</v>
      </c>
      <c r="AF66" s="4" t="s">
        <v>4653</v>
      </c>
      <c r="AG66" s="4" t="s">
        <v>1445</v>
      </c>
    </row>
    <row r="67" spans="1:33" customFormat="1" x14ac:dyDescent="0.2"/>
    <row r="68" spans="1:33" customFormat="1" x14ac:dyDescent="0.2">
      <c r="A68" s="4" t="s">
        <v>33</v>
      </c>
      <c r="B68" s="4" t="s">
        <v>4654</v>
      </c>
      <c r="C68" s="4" t="s">
        <v>4655</v>
      </c>
      <c r="D68" s="4" t="s">
        <v>4656</v>
      </c>
      <c r="E68" s="4" t="s">
        <v>48</v>
      </c>
      <c r="F68" s="4" t="s">
        <v>4392</v>
      </c>
      <c r="G68" s="4" t="s">
        <v>4657</v>
      </c>
      <c r="H68" s="4" t="s">
        <v>4657</v>
      </c>
      <c r="I68" s="4" t="s">
        <v>4658</v>
      </c>
      <c r="J68" s="4" t="s">
        <v>40</v>
      </c>
      <c r="K68" s="4" t="s">
        <v>918</v>
      </c>
      <c r="L68" s="4" t="s">
        <v>4658</v>
      </c>
      <c r="M68" s="4" t="s">
        <v>4659</v>
      </c>
      <c r="N68" s="4" t="s">
        <v>4660</v>
      </c>
      <c r="O68" s="4" t="s">
        <v>44</v>
      </c>
      <c r="P68" s="4" t="s">
        <v>45</v>
      </c>
      <c r="Q68" s="4" t="s">
        <v>4514</v>
      </c>
      <c r="T68" s="4" t="s">
        <v>4484</v>
      </c>
      <c r="U68" s="4" t="s">
        <v>48</v>
      </c>
      <c r="V68" s="4" t="s">
        <v>45</v>
      </c>
      <c r="W68" s="4" t="s">
        <v>48</v>
      </c>
      <c r="X68" s="4" t="s">
        <v>48</v>
      </c>
      <c r="AA68" s="4" t="s">
        <v>40</v>
      </c>
      <c r="AB68" s="4" t="s">
        <v>48</v>
      </c>
      <c r="AC68" s="4" t="s">
        <v>4514</v>
      </c>
      <c r="AD68" s="4" t="s">
        <v>4484</v>
      </c>
      <c r="AE68" s="4" t="s">
        <v>4661</v>
      </c>
      <c r="AF68" s="4" t="s">
        <v>4662</v>
      </c>
      <c r="AG68" s="4" t="s">
        <v>4663</v>
      </c>
    </row>
    <row r="69" spans="1:33" customFormat="1" x14ac:dyDescent="0.2"/>
    <row r="70" spans="1:33" customFormat="1" x14ac:dyDescent="0.2">
      <c r="A70" s="4" t="s">
        <v>33</v>
      </c>
      <c r="B70" s="4" t="s">
        <v>4664</v>
      </c>
      <c r="C70" s="4" t="s">
        <v>4665</v>
      </c>
      <c r="D70" s="4" t="s">
        <v>4666</v>
      </c>
      <c r="E70" s="4" t="s">
        <v>48</v>
      </c>
      <c r="F70" s="4" t="s">
        <v>4392</v>
      </c>
      <c r="G70" s="4" t="s">
        <v>4667</v>
      </c>
      <c r="H70" s="4" t="s">
        <v>4667</v>
      </c>
      <c r="I70" s="4" t="s">
        <v>1439</v>
      </c>
      <c r="J70" s="4" t="s">
        <v>40</v>
      </c>
      <c r="K70" s="4" t="s">
        <v>918</v>
      </c>
      <c r="L70" s="4" t="s">
        <v>1439</v>
      </c>
      <c r="M70" s="4" t="s">
        <v>4668</v>
      </c>
      <c r="N70" s="4" t="s">
        <v>4669</v>
      </c>
      <c r="O70" s="4" t="s">
        <v>44</v>
      </c>
      <c r="P70" s="4" t="s">
        <v>45</v>
      </c>
      <c r="Q70" s="4" t="s">
        <v>4374</v>
      </c>
      <c r="T70" s="4" t="s">
        <v>4484</v>
      </c>
      <c r="U70" s="4" t="s">
        <v>48</v>
      </c>
      <c r="V70" s="4" t="s">
        <v>45</v>
      </c>
      <c r="W70" s="4" t="s">
        <v>48</v>
      </c>
      <c r="X70" s="4" t="s">
        <v>48</v>
      </c>
      <c r="AA70" s="4" t="s">
        <v>40</v>
      </c>
      <c r="AB70" s="4" t="s">
        <v>48</v>
      </c>
      <c r="AC70" s="4" t="s">
        <v>4374</v>
      </c>
      <c r="AD70" s="4" t="s">
        <v>4484</v>
      </c>
      <c r="AE70" s="4" t="s">
        <v>4670</v>
      </c>
      <c r="AF70" s="4" t="s">
        <v>556</v>
      </c>
      <c r="AG70" s="4" t="s">
        <v>1445</v>
      </c>
    </row>
    <row r="71" spans="1:33" customFormat="1" x14ac:dyDescent="0.2"/>
    <row r="72" spans="1:33" customFormat="1" x14ac:dyDescent="0.2">
      <c r="A72" s="4" t="s">
        <v>33</v>
      </c>
      <c r="B72" s="4" t="s">
        <v>4671</v>
      </c>
      <c r="C72" s="4" t="s">
        <v>4672</v>
      </c>
      <c r="D72" s="4" t="s">
        <v>4673</v>
      </c>
      <c r="E72" s="4" t="s">
        <v>48</v>
      </c>
      <c r="F72" s="4" t="s">
        <v>4392</v>
      </c>
      <c r="G72" s="4" t="s">
        <v>4674</v>
      </c>
      <c r="H72" s="4" t="s">
        <v>4674</v>
      </c>
      <c r="I72" s="4" t="s">
        <v>4675</v>
      </c>
      <c r="J72" s="4" t="s">
        <v>40</v>
      </c>
      <c r="K72" s="4" t="s">
        <v>969</v>
      </c>
      <c r="L72" s="4" t="s">
        <v>4675</v>
      </c>
      <c r="M72" s="4" t="s">
        <v>4676</v>
      </c>
      <c r="N72" s="4" t="s">
        <v>87</v>
      </c>
      <c r="O72" s="4" t="s">
        <v>62</v>
      </c>
      <c r="P72" s="4" t="s">
        <v>45</v>
      </c>
      <c r="Q72" s="4" t="s">
        <v>4677</v>
      </c>
      <c r="T72" s="4" t="s">
        <v>4398</v>
      </c>
      <c r="U72" s="4" t="s">
        <v>48</v>
      </c>
      <c r="V72" s="4" t="s">
        <v>45</v>
      </c>
      <c r="W72" s="4" t="s">
        <v>48</v>
      </c>
      <c r="X72" s="4" t="s">
        <v>48</v>
      </c>
      <c r="AA72" s="4" t="s">
        <v>40</v>
      </c>
      <c r="AB72" s="4" t="s">
        <v>48</v>
      </c>
      <c r="AC72" s="4" t="s">
        <v>4677</v>
      </c>
      <c r="AD72" s="4" t="s">
        <v>4398</v>
      </c>
      <c r="AE72" s="4" t="s">
        <v>4678</v>
      </c>
      <c r="AF72" s="4" t="s">
        <v>4679</v>
      </c>
      <c r="AG72" s="4" t="s">
        <v>4680</v>
      </c>
    </row>
    <row r="73" spans="1:33" customFormat="1" x14ac:dyDescent="0.2"/>
    <row r="74" spans="1:33" customFormat="1" x14ac:dyDescent="0.2">
      <c r="A74" s="4" t="s">
        <v>33</v>
      </c>
      <c r="B74" s="4" t="s">
        <v>4681</v>
      </c>
      <c r="C74" s="4" t="s">
        <v>4682</v>
      </c>
      <c r="D74" s="4" t="s">
        <v>4683</v>
      </c>
      <c r="E74" s="4" t="s">
        <v>48</v>
      </c>
      <c r="F74" s="4" t="s">
        <v>4392</v>
      </c>
      <c r="G74" s="4" t="s">
        <v>4684</v>
      </c>
      <c r="H74" s="4" t="s">
        <v>4684</v>
      </c>
      <c r="I74" s="4" t="s">
        <v>2284</v>
      </c>
      <c r="J74" s="4" t="s">
        <v>40</v>
      </c>
      <c r="K74" s="4" t="s">
        <v>1218</v>
      </c>
      <c r="L74" s="4" t="s">
        <v>4685</v>
      </c>
      <c r="M74" s="4" t="s">
        <v>4686</v>
      </c>
      <c r="N74" s="4" t="s">
        <v>4687</v>
      </c>
      <c r="O74" s="4" t="s">
        <v>44</v>
      </c>
      <c r="P74" s="4" t="s">
        <v>45</v>
      </c>
      <c r="Q74" s="4" t="s">
        <v>4552</v>
      </c>
      <c r="T74" s="4" t="s">
        <v>4484</v>
      </c>
      <c r="U74" s="4" t="s">
        <v>48</v>
      </c>
      <c r="V74" s="4" t="s">
        <v>45</v>
      </c>
      <c r="W74" s="4" t="s">
        <v>48</v>
      </c>
      <c r="X74" s="4" t="s">
        <v>48</v>
      </c>
      <c r="AA74" s="4" t="s">
        <v>40</v>
      </c>
      <c r="AB74" s="4" t="s">
        <v>48</v>
      </c>
      <c r="AC74" s="4" t="s">
        <v>4552</v>
      </c>
      <c r="AD74" s="4" t="s">
        <v>4484</v>
      </c>
      <c r="AE74" s="4" t="s">
        <v>4688</v>
      </c>
      <c r="AF74" s="4" t="s">
        <v>4689</v>
      </c>
      <c r="AG74" s="4" t="s">
        <v>4690</v>
      </c>
    </row>
    <row r="75" spans="1:33" customFormat="1" x14ac:dyDescent="0.2"/>
    <row r="76" spans="1:33" customFormat="1" x14ac:dyDescent="0.2">
      <c r="A76" s="4" t="s">
        <v>33</v>
      </c>
      <c r="B76" s="4" t="s">
        <v>4691</v>
      </c>
      <c r="C76" s="4" t="s">
        <v>1398</v>
      </c>
      <c r="D76" s="4" t="s">
        <v>1399</v>
      </c>
      <c r="E76" s="4" t="s">
        <v>48</v>
      </c>
      <c r="F76" s="4" t="s">
        <v>4392</v>
      </c>
      <c r="G76" s="4" t="s">
        <v>4692</v>
      </c>
      <c r="H76" s="4" t="s">
        <v>4692</v>
      </c>
      <c r="I76" s="4" t="s">
        <v>1401</v>
      </c>
      <c r="J76" s="4" t="s">
        <v>40</v>
      </c>
      <c r="K76" s="4" t="s">
        <v>313</v>
      </c>
      <c r="L76" s="4" t="s">
        <v>1402</v>
      </c>
      <c r="M76" s="4" t="s">
        <v>1403</v>
      </c>
      <c r="O76" s="4" t="s">
        <v>44</v>
      </c>
      <c r="P76" s="4" t="s">
        <v>45</v>
      </c>
      <c r="Q76" s="4" t="s">
        <v>249</v>
      </c>
      <c r="T76" s="4" t="s">
        <v>4484</v>
      </c>
      <c r="U76" s="4" t="s">
        <v>48</v>
      </c>
      <c r="V76" s="4" t="s">
        <v>45</v>
      </c>
      <c r="W76" s="4" t="s">
        <v>48</v>
      </c>
      <c r="X76" s="4" t="s">
        <v>48</v>
      </c>
      <c r="AA76" s="4" t="s">
        <v>40</v>
      </c>
      <c r="AB76" s="4" t="s">
        <v>48</v>
      </c>
      <c r="AC76" s="4" t="s">
        <v>249</v>
      </c>
      <c r="AD76" s="4" t="s">
        <v>4506</v>
      </c>
      <c r="AE76" s="4" t="s">
        <v>1405</v>
      </c>
      <c r="AF76" s="4" t="s">
        <v>1198</v>
      </c>
      <c r="AG76" s="4" t="s">
        <v>321</v>
      </c>
    </row>
    <row r="77" spans="1:33" customFormat="1" x14ac:dyDescent="0.2"/>
    <row r="78" spans="1:33" customFormat="1" x14ac:dyDescent="0.2">
      <c r="A78" s="4" t="s">
        <v>33</v>
      </c>
      <c r="B78" s="4" t="s">
        <v>4693</v>
      </c>
      <c r="C78" s="4" t="s">
        <v>4694</v>
      </c>
      <c r="D78" s="4" t="s">
        <v>4695</v>
      </c>
      <c r="E78" s="4" t="s">
        <v>48</v>
      </c>
      <c r="F78" s="4" t="s">
        <v>4392</v>
      </c>
      <c r="G78" s="4" t="s">
        <v>4696</v>
      </c>
      <c r="H78" s="4" t="s">
        <v>4696</v>
      </c>
      <c r="I78" s="4" t="s">
        <v>4419</v>
      </c>
      <c r="J78" s="4" t="s">
        <v>40</v>
      </c>
      <c r="K78" s="4" t="s">
        <v>224</v>
      </c>
      <c r="L78" s="4" t="s">
        <v>4419</v>
      </c>
      <c r="M78" s="4" t="s">
        <v>4697</v>
      </c>
      <c r="N78" s="4" t="s">
        <v>3749</v>
      </c>
      <c r="O78" s="4" t="s">
        <v>62</v>
      </c>
      <c r="P78" s="4" t="s">
        <v>45</v>
      </c>
      <c r="Q78" s="4" t="s">
        <v>4444</v>
      </c>
      <c r="T78" s="4" t="s">
        <v>4398</v>
      </c>
      <c r="U78" s="4" t="s">
        <v>48</v>
      </c>
      <c r="V78" s="4" t="s">
        <v>45</v>
      </c>
      <c r="W78" s="4" t="s">
        <v>48</v>
      </c>
      <c r="X78" s="4" t="s">
        <v>48</v>
      </c>
      <c r="AA78" s="4" t="s">
        <v>40</v>
      </c>
      <c r="AB78" s="4" t="s">
        <v>48</v>
      </c>
      <c r="AC78" s="4" t="s">
        <v>4444</v>
      </c>
      <c r="AD78" s="4" t="s">
        <v>4398</v>
      </c>
      <c r="AE78" s="4" t="s">
        <v>4698</v>
      </c>
      <c r="AF78" s="4" t="s">
        <v>4699</v>
      </c>
      <c r="AG78" s="4" t="s">
        <v>4419</v>
      </c>
    </row>
    <row r="79" spans="1:33" customFormat="1" x14ac:dyDescent="0.2"/>
    <row r="80" spans="1:33" customFormat="1" x14ac:dyDescent="0.2">
      <c r="A80" s="4" t="s">
        <v>33</v>
      </c>
      <c r="B80" s="4" t="s">
        <v>4700</v>
      </c>
      <c r="C80" s="4" t="s">
        <v>4701</v>
      </c>
      <c r="D80" s="4" t="s">
        <v>4702</v>
      </c>
      <c r="E80" s="4" t="s">
        <v>48</v>
      </c>
      <c r="F80" s="4" t="s">
        <v>4392</v>
      </c>
      <c r="G80" s="4" t="s">
        <v>4703</v>
      </c>
      <c r="H80" s="4" t="s">
        <v>4703</v>
      </c>
      <c r="I80" s="4" t="s">
        <v>4704</v>
      </c>
      <c r="J80" s="4" t="s">
        <v>40</v>
      </c>
      <c r="K80" s="4" t="s">
        <v>224</v>
      </c>
      <c r="L80" s="4" t="s">
        <v>4705</v>
      </c>
      <c r="M80" s="4" t="s">
        <v>4706</v>
      </c>
      <c r="N80" s="4" t="s">
        <v>4707</v>
      </c>
      <c r="O80" s="4" t="s">
        <v>62</v>
      </c>
      <c r="P80" s="4" t="s">
        <v>45</v>
      </c>
      <c r="Q80" s="4" t="s">
        <v>4444</v>
      </c>
      <c r="T80" s="4" t="s">
        <v>4398</v>
      </c>
      <c r="U80" s="4" t="s">
        <v>48</v>
      </c>
      <c r="V80" s="4" t="s">
        <v>45</v>
      </c>
      <c r="W80" s="4" t="s">
        <v>48</v>
      </c>
      <c r="X80" s="4" t="s">
        <v>48</v>
      </c>
      <c r="AA80" s="4" t="s">
        <v>40</v>
      </c>
      <c r="AB80" s="4" t="s">
        <v>48</v>
      </c>
      <c r="AC80" s="4" t="s">
        <v>4444</v>
      </c>
      <c r="AD80" s="4" t="s">
        <v>4398</v>
      </c>
      <c r="AE80" s="4" t="s">
        <v>4708</v>
      </c>
      <c r="AF80" s="4" t="s">
        <v>3151</v>
      </c>
      <c r="AG80" s="4" t="s">
        <v>4419</v>
      </c>
    </row>
    <row r="81" spans="1:33" customFormat="1" x14ac:dyDescent="0.2"/>
    <row r="82" spans="1:33" customFormat="1" x14ac:dyDescent="0.2">
      <c r="A82" s="4" t="s">
        <v>33</v>
      </c>
      <c r="B82" s="4" t="s">
        <v>4709</v>
      </c>
      <c r="C82" s="4" t="s">
        <v>4710</v>
      </c>
      <c r="D82" s="4" t="s">
        <v>4711</v>
      </c>
      <c r="E82" s="4" t="s">
        <v>48</v>
      </c>
      <c r="F82" s="4" t="s">
        <v>4392</v>
      </c>
      <c r="G82" s="4" t="s">
        <v>4712</v>
      </c>
      <c r="H82" s="4" t="s">
        <v>4712</v>
      </c>
      <c r="I82" s="4" t="s">
        <v>4419</v>
      </c>
      <c r="J82" s="4" t="s">
        <v>40</v>
      </c>
      <c r="K82" s="4" t="s">
        <v>224</v>
      </c>
      <c r="L82" s="4" t="s">
        <v>4419</v>
      </c>
      <c r="M82" s="4" t="s">
        <v>4452</v>
      </c>
      <c r="O82" s="4" t="s">
        <v>62</v>
      </c>
      <c r="P82" s="4" t="s">
        <v>45</v>
      </c>
      <c r="Q82" s="4" t="s">
        <v>4444</v>
      </c>
      <c r="T82" s="4" t="s">
        <v>4398</v>
      </c>
      <c r="U82" s="4" t="s">
        <v>48</v>
      </c>
      <c r="V82" s="4" t="s">
        <v>45</v>
      </c>
      <c r="W82" s="4" t="s">
        <v>48</v>
      </c>
      <c r="X82" s="4" t="s">
        <v>48</v>
      </c>
      <c r="AA82" s="4" t="s">
        <v>40</v>
      </c>
      <c r="AB82" s="4" t="s">
        <v>48</v>
      </c>
      <c r="AC82" s="4" t="s">
        <v>4444</v>
      </c>
      <c r="AD82" s="4" t="s">
        <v>4398</v>
      </c>
      <c r="AE82" s="4" t="s">
        <v>4713</v>
      </c>
      <c r="AF82" s="4" t="s">
        <v>4714</v>
      </c>
      <c r="AG82" s="4" t="s">
        <v>4419</v>
      </c>
    </row>
    <row r="83" spans="1:33" customFormat="1" x14ac:dyDescent="0.2"/>
    <row r="84" spans="1:33" customFormat="1" x14ac:dyDescent="0.2">
      <c r="A84" s="4" t="s">
        <v>33</v>
      </c>
      <c r="B84" s="4" t="s">
        <v>4715</v>
      </c>
      <c r="C84" s="4" t="s">
        <v>4716</v>
      </c>
      <c r="D84" s="4" t="s">
        <v>4717</v>
      </c>
      <c r="E84" s="4" t="s">
        <v>48</v>
      </c>
      <c r="F84" s="4" t="s">
        <v>4392</v>
      </c>
      <c r="G84" s="4" t="s">
        <v>4718</v>
      </c>
      <c r="H84" s="4" t="s">
        <v>4718</v>
      </c>
      <c r="I84" s="4" t="s">
        <v>4719</v>
      </c>
      <c r="J84" s="4" t="s">
        <v>40</v>
      </c>
      <c r="K84" s="4" t="s">
        <v>224</v>
      </c>
      <c r="L84" s="4" t="s">
        <v>4720</v>
      </c>
      <c r="M84" s="4" t="s">
        <v>4721</v>
      </c>
      <c r="O84" s="4" t="s">
        <v>62</v>
      </c>
      <c r="P84" s="4" t="s">
        <v>45</v>
      </c>
      <c r="Q84" s="4" t="s">
        <v>4427</v>
      </c>
      <c r="T84" s="4" t="s">
        <v>4398</v>
      </c>
      <c r="U84" s="4" t="s">
        <v>48</v>
      </c>
      <c r="V84" s="4" t="s">
        <v>45</v>
      </c>
      <c r="W84" s="4" t="s">
        <v>48</v>
      </c>
      <c r="X84" s="4" t="s">
        <v>48</v>
      </c>
      <c r="AA84" s="4" t="s">
        <v>40</v>
      </c>
      <c r="AB84" s="4" t="s">
        <v>48</v>
      </c>
      <c r="AC84" s="4" t="s">
        <v>4427</v>
      </c>
      <c r="AD84" s="4" t="s">
        <v>4398</v>
      </c>
      <c r="AE84" s="4" t="s">
        <v>4722</v>
      </c>
      <c r="AF84" s="4" t="s">
        <v>4723</v>
      </c>
      <c r="AG84" s="4" t="s">
        <v>4724</v>
      </c>
    </row>
    <row r="85" spans="1:33" customFormat="1" x14ac:dyDescent="0.2"/>
    <row r="86" spans="1:33" customFormat="1" x14ac:dyDescent="0.2">
      <c r="A86" s="4" t="s">
        <v>33</v>
      </c>
      <c r="B86" s="4" t="s">
        <v>4725</v>
      </c>
      <c r="C86" s="4" t="s">
        <v>4726</v>
      </c>
      <c r="D86" s="4" t="s">
        <v>4727</v>
      </c>
      <c r="E86" s="4" t="s">
        <v>48</v>
      </c>
      <c r="F86" s="4" t="s">
        <v>4392</v>
      </c>
      <c r="G86" s="4" t="s">
        <v>4728</v>
      </c>
      <c r="H86" s="4" t="s">
        <v>4728</v>
      </c>
      <c r="I86" s="4" t="s">
        <v>4729</v>
      </c>
      <c r="J86" s="4" t="s">
        <v>40</v>
      </c>
      <c r="K86" s="4" t="s">
        <v>537</v>
      </c>
      <c r="L86" s="4" t="s">
        <v>4729</v>
      </c>
      <c r="M86" s="4" t="s">
        <v>4730</v>
      </c>
      <c r="O86" s="4" t="s">
        <v>44</v>
      </c>
      <c r="P86" s="4" t="s">
        <v>45</v>
      </c>
      <c r="Q86" s="4" t="s">
        <v>723</v>
      </c>
      <c r="T86" s="4" t="s">
        <v>4484</v>
      </c>
      <c r="U86" s="4" t="s">
        <v>48</v>
      </c>
      <c r="V86" s="4" t="s">
        <v>45</v>
      </c>
      <c r="W86" s="4" t="s">
        <v>48</v>
      </c>
      <c r="X86" s="4" t="s">
        <v>48</v>
      </c>
      <c r="AA86" s="4" t="s">
        <v>40</v>
      </c>
      <c r="AB86" s="4" t="s">
        <v>48</v>
      </c>
      <c r="AC86" s="4" t="s">
        <v>723</v>
      </c>
      <c r="AD86" s="4" t="s">
        <v>4484</v>
      </c>
      <c r="AE86" s="4" t="s">
        <v>4731</v>
      </c>
      <c r="AF86" s="4" t="s">
        <v>4732</v>
      </c>
      <c r="AG86" s="4" t="s">
        <v>4733</v>
      </c>
    </row>
    <row r="87" spans="1:33" customFormat="1" x14ac:dyDescent="0.2"/>
    <row r="88" spans="1:33" customFormat="1" x14ac:dyDescent="0.2">
      <c r="A88" s="4" t="s">
        <v>33</v>
      </c>
      <c r="B88" s="4" t="s">
        <v>4734</v>
      </c>
      <c r="C88" s="4" t="s">
        <v>4735</v>
      </c>
      <c r="D88" s="4" t="s">
        <v>4736</v>
      </c>
      <c r="E88" s="4" t="s">
        <v>48</v>
      </c>
      <c r="F88" s="4" t="s">
        <v>4392</v>
      </c>
      <c r="G88" s="4" t="s">
        <v>4737</v>
      </c>
      <c r="H88" s="4" t="s">
        <v>4737</v>
      </c>
      <c r="I88" s="4" t="s">
        <v>4738</v>
      </c>
      <c r="J88" s="4" t="s">
        <v>40</v>
      </c>
      <c r="K88" s="4" t="s">
        <v>918</v>
      </c>
      <c r="L88" s="4" t="s">
        <v>4738</v>
      </c>
      <c r="M88" s="4" t="s">
        <v>4739</v>
      </c>
      <c r="N88" s="4" t="s">
        <v>4740</v>
      </c>
      <c r="O88" s="4" t="s">
        <v>44</v>
      </c>
      <c r="P88" s="4" t="s">
        <v>45</v>
      </c>
      <c r="Q88" s="4" t="s">
        <v>4374</v>
      </c>
      <c r="T88" s="4" t="s">
        <v>4484</v>
      </c>
      <c r="U88" s="4" t="s">
        <v>48</v>
      </c>
      <c r="V88" s="4" t="s">
        <v>45</v>
      </c>
      <c r="W88" s="4" t="s">
        <v>48</v>
      </c>
      <c r="X88" s="4" t="s">
        <v>48</v>
      </c>
      <c r="AA88" s="4" t="s">
        <v>40</v>
      </c>
      <c r="AB88" s="4" t="s">
        <v>48</v>
      </c>
      <c r="AC88" s="4" t="s">
        <v>4374</v>
      </c>
      <c r="AD88" s="4" t="s">
        <v>4484</v>
      </c>
      <c r="AE88" s="4" t="s">
        <v>4741</v>
      </c>
      <c r="AF88" s="4" t="s">
        <v>4742</v>
      </c>
      <c r="AG88" s="4" t="s">
        <v>1530</v>
      </c>
    </row>
    <row r="89" spans="1:33" customFormat="1" x14ac:dyDescent="0.2"/>
    <row r="90" spans="1:33" customFormat="1" x14ac:dyDescent="0.2">
      <c r="A90" s="4" t="s">
        <v>33</v>
      </c>
      <c r="B90" s="4" t="s">
        <v>4743</v>
      </c>
      <c r="C90" s="4" t="s">
        <v>1459</v>
      </c>
      <c r="D90" s="4" t="s">
        <v>1460</v>
      </c>
      <c r="E90" s="4" t="s">
        <v>48</v>
      </c>
      <c r="F90" s="4" t="s">
        <v>4392</v>
      </c>
      <c r="G90" s="4" t="s">
        <v>4744</v>
      </c>
      <c r="H90" s="4" t="s">
        <v>4744</v>
      </c>
      <c r="I90" s="4" t="s">
        <v>1462</v>
      </c>
      <c r="J90" s="4" t="s">
        <v>40</v>
      </c>
      <c r="K90" s="4" t="s">
        <v>313</v>
      </c>
      <c r="L90" s="4" t="s">
        <v>1462</v>
      </c>
      <c r="M90" s="4" t="s">
        <v>1463</v>
      </c>
      <c r="N90" s="4" t="s">
        <v>1464</v>
      </c>
      <c r="O90" s="4" t="s">
        <v>44</v>
      </c>
      <c r="P90" s="4" t="s">
        <v>45</v>
      </c>
      <c r="Q90" s="4" t="s">
        <v>249</v>
      </c>
      <c r="T90" s="4" t="s">
        <v>4484</v>
      </c>
      <c r="U90" s="4" t="s">
        <v>48</v>
      </c>
      <c r="V90" s="4" t="s">
        <v>45</v>
      </c>
      <c r="W90" s="4" t="s">
        <v>48</v>
      </c>
      <c r="X90" s="4" t="s">
        <v>48</v>
      </c>
      <c r="AA90" s="4" t="s">
        <v>40</v>
      </c>
      <c r="AB90" s="4" t="s">
        <v>48</v>
      </c>
      <c r="AC90" s="4" t="s">
        <v>249</v>
      </c>
      <c r="AD90" s="4" t="s">
        <v>4506</v>
      </c>
      <c r="AE90" s="4" t="s">
        <v>1466</v>
      </c>
      <c r="AF90" s="4" t="s">
        <v>1467</v>
      </c>
      <c r="AG90" s="4" t="s">
        <v>1317</v>
      </c>
    </row>
    <row r="91" spans="1:33" customFormat="1" x14ac:dyDescent="0.2"/>
    <row r="92" spans="1:33" customFormat="1" x14ac:dyDescent="0.2">
      <c r="A92" s="4" t="s">
        <v>33</v>
      </c>
      <c r="B92" s="4" t="s">
        <v>4745</v>
      </c>
      <c r="C92" s="4" t="s">
        <v>4746</v>
      </c>
      <c r="D92" s="4" t="s">
        <v>4747</v>
      </c>
      <c r="E92" s="4" t="s">
        <v>48</v>
      </c>
      <c r="F92" s="4" t="s">
        <v>4392</v>
      </c>
      <c r="G92" s="4" t="s">
        <v>4748</v>
      </c>
      <c r="H92" s="4" t="s">
        <v>4748</v>
      </c>
      <c r="I92" s="4" t="s">
        <v>4749</v>
      </c>
      <c r="J92" s="4" t="s">
        <v>40</v>
      </c>
      <c r="K92" s="4" t="s">
        <v>463</v>
      </c>
      <c r="L92" s="4" t="s">
        <v>4749</v>
      </c>
      <c r="M92" s="4" t="s">
        <v>4750</v>
      </c>
      <c r="N92" s="4" t="s">
        <v>4751</v>
      </c>
      <c r="O92" s="4" t="s">
        <v>44</v>
      </c>
      <c r="P92" s="4" t="s">
        <v>45</v>
      </c>
      <c r="Q92" s="4" t="s">
        <v>4752</v>
      </c>
      <c r="T92" s="4" t="s">
        <v>4484</v>
      </c>
      <c r="U92" s="4" t="s">
        <v>48</v>
      </c>
      <c r="V92" s="4" t="s">
        <v>45</v>
      </c>
      <c r="W92" s="4" t="s">
        <v>48</v>
      </c>
      <c r="X92" s="4" t="s">
        <v>48</v>
      </c>
      <c r="AA92" s="4" t="s">
        <v>40</v>
      </c>
      <c r="AB92" s="4" t="s">
        <v>48</v>
      </c>
      <c r="AC92" s="4" t="s">
        <v>4752</v>
      </c>
      <c r="AD92" s="4" t="s">
        <v>4484</v>
      </c>
      <c r="AE92" s="4" t="s">
        <v>4753</v>
      </c>
      <c r="AF92" s="4" t="s">
        <v>4754</v>
      </c>
      <c r="AG92" s="4" t="s">
        <v>4755</v>
      </c>
    </row>
    <row r="93" spans="1:33" customFormat="1" x14ac:dyDescent="0.2"/>
    <row r="94" spans="1:33" customFormat="1" x14ac:dyDescent="0.2">
      <c r="A94" s="4" t="s">
        <v>33</v>
      </c>
      <c r="B94" s="4" t="s">
        <v>4756</v>
      </c>
      <c r="C94" s="4" t="s">
        <v>4757</v>
      </c>
      <c r="D94" s="4" t="s">
        <v>4758</v>
      </c>
      <c r="E94" s="4" t="s">
        <v>48</v>
      </c>
      <c r="F94" s="4" t="s">
        <v>4392</v>
      </c>
      <c r="G94" s="4" t="s">
        <v>4759</v>
      </c>
      <c r="H94" s="4" t="s">
        <v>4759</v>
      </c>
      <c r="I94" s="4" t="s">
        <v>4760</v>
      </c>
      <c r="J94" s="4" t="s">
        <v>40</v>
      </c>
      <c r="K94" s="4" t="s">
        <v>918</v>
      </c>
      <c r="L94" s="4" t="s">
        <v>4760</v>
      </c>
      <c r="M94" s="4" t="s">
        <v>4761</v>
      </c>
      <c r="N94" s="4" t="s">
        <v>4762</v>
      </c>
      <c r="O94" s="4" t="s">
        <v>44</v>
      </c>
      <c r="P94" s="4" t="s">
        <v>45</v>
      </c>
      <c r="Q94" s="4" t="s">
        <v>4374</v>
      </c>
      <c r="T94" s="4" t="s">
        <v>4484</v>
      </c>
      <c r="U94" s="4" t="s">
        <v>48</v>
      </c>
      <c r="V94" s="4" t="s">
        <v>45</v>
      </c>
      <c r="W94" s="4" t="s">
        <v>48</v>
      </c>
      <c r="X94" s="4" t="s">
        <v>48</v>
      </c>
      <c r="AA94" s="4" t="s">
        <v>40</v>
      </c>
      <c r="AB94" s="4" t="s">
        <v>48</v>
      </c>
      <c r="AC94" s="4" t="s">
        <v>4374</v>
      </c>
      <c r="AD94" s="4" t="s">
        <v>4484</v>
      </c>
      <c r="AE94" s="4" t="s">
        <v>4763</v>
      </c>
      <c r="AF94" s="4" t="s">
        <v>1010</v>
      </c>
      <c r="AG94" s="4" t="s">
        <v>4764</v>
      </c>
    </row>
    <row r="95" spans="1:33" customFormat="1" x14ac:dyDescent="0.2"/>
    <row r="96" spans="1:33" customFormat="1" x14ac:dyDescent="0.2">
      <c r="A96" s="4" t="s">
        <v>33</v>
      </c>
      <c r="B96" s="4" t="s">
        <v>4765</v>
      </c>
      <c r="C96" s="4" t="s">
        <v>4766</v>
      </c>
      <c r="D96" s="4" t="s">
        <v>4767</v>
      </c>
      <c r="E96" s="4" t="s">
        <v>48</v>
      </c>
      <c r="F96" s="4" t="s">
        <v>4392</v>
      </c>
      <c r="G96" s="4" t="s">
        <v>4768</v>
      </c>
      <c r="H96" s="4" t="s">
        <v>4768</v>
      </c>
      <c r="I96" s="4" t="s">
        <v>4769</v>
      </c>
      <c r="J96" s="4" t="s">
        <v>40</v>
      </c>
      <c r="K96" s="4" t="s">
        <v>563</v>
      </c>
      <c r="L96" s="4" t="s">
        <v>564</v>
      </c>
      <c r="M96" s="4" t="s">
        <v>565</v>
      </c>
      <c r="N96" s="4" t="s">
        <v>4770</v>
      </c>
      <c r="O96" s="4" t="s">
        <v>44</v>
      </c>
      <c r="P96" s="4" t="s">
        <v>45</v>
      </c>
      <c r="Q96" s="4" t="s">
        <v>4514</v>
      </c>
      <c r="T96" s="4" t="s">
        <v>4484</v>
      </c>
      <c r="U96" s="4" t="s">
        <v>48</v>
      </c>
      <c r="V96" s="4" t="s">
        <v>45</v>
      </c>
      <c r="W96" s="4" t="s">
        <v>48</v>
      </c>
      <c r="X96" s="4" t="s">
        <v>48</v>
      </c>
      <c r="AA96" s="4" t="s">
        <v>40</v>
      </c>
      <c r="AB96" s="4" t="s">
        <v>48</v>
      </c>
      <c r="AC96" s="4" t="s">
        <v>4514</v>
      </c>
      <c r="AD96" s="4" t="s">
        <v>4484</v>
      </c>
      <c r="AE96" s="4" t="s">
        <v>4771</v>
      </c>
      <c r="AF96" s="4" t="s">
        <v>4772</v>
      </c>
      <c r="AG96" s="4" t="s">
        <v>572</v>
      </c>
    </row>
    <row r="97" spans="1:33" customFormat="1" x14ac:dyDescent="0.2"/>
    <row r="98" spans="1:33" x14ac:dyDescent="0.2">
      <c r="A98" s="4" t="s">
        <v>33</v>
      </c>
      <c r="B98" s="4" t="s">
        <v>4773</v>
      </c>
      <c r="C98" s="4" t="s">
        <v>4774</v>
      </c>
      <c r="D98" s="4" t="s">
        <v>4775</v>
      </c>
      <c r="E98" s="4" t="s">
        <v>48</v>
      </c>
      <c r="F98" s="4" t="s">
        <v>4392</v>
      </c>
      <c r="G98" s="4" t="s">
        <v>4776</v>
      </c>
      <c r="H98" s="4" t="s">
        <v>4776</v>
      </c>
      <c r="I98" s="4" t="s">
        <v>4260</v>
      </c>
      <c r="J98" s="4" t="s">
        <v>40</v>
      </c>
      <c r="K98" s="4" t="s">
        <v>563</v>
      </c>
      <c r="L98" s="4" t="s">
        <v>4260</v>
      </c>
      <c r="M98" s="4" t="s">
        <v>4261</v>
      </c>
      <c r="N98" s="4" t="s">
        <v>112</v>
      </c>
      <c r="O98" s="4" t="s">
        <v>44</v>
      </c>
      <c r="P98" s="4" t="s">
        <v>45</v>
      </c>
      <c r="Q98" s="4" t="s">
        <v>4552</v>
      </c>
      <c r="R98"/>
      <c r="S98"/>
      <c r="T98" s="4" t="s">
        <v>4484</v>
      </c>
      <c r="U98" s="4" t="s">
        <v>48</v>
      </c>
      <c r="V98" s="4" t="s">
        <v>45</v>
      </c>
      <c r="W98" s="4" t="s">
        <v>48</v>
      </c>
      <c r="X98" s="4" t="s">
        <v>48</v>
      </c>
      <c r="Y98"/>
      <c r="Z98"/>
      <c r="AA98" s="4" t="s">
        <v>40</v>
      </c>
      <c r="AB98" s="4" t="s">
        <v>48</v>
      </c>
      <c r="AC98" s="4" t="s">
        <v>4552</v>
      </c>
      <c r="AD98" s="4" t="s">
        <v>4484</v>
      </c>
      <c r="AE98" s="4" t="s">
        <v>4777</v>
      </c>
      <c r="AF98" s="4" t="s">
        <v>4302</v>
      </c>
      <c r="AG98" s="4" t="s">
        <v>597</v>
      </c>
    </row>
    <row r="99" spans="1:33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x14ac:dyDescent="0.2">
      <c r="A100" s="4" t="s">
        <v>33</v>
      </c>
      <c r="B100" s="4" t="s">
        <v>4778</v>
      </c>
      <c r="C100" s="4" t="s">
        <v>4779</v>
      </c>
      <c r="D100" s="4" t="s">
        <v>4780</v>
      </c>
      <c r="E100" s="4" t="s">
        <v>48</v>
      </c>
      <c r="F100" s="4" t="s">
        <v>4392</v>
      </c>
      <c r="G100" s="4" t="s">
        <v>4781</v>
      </c>
      <c r="H100" s="4" t="s">
        <v>4781</v>
      </c>
      <c r="I100" s="4" t="s">
        <v>4782</v>
      </c>
      <c r="J100" s="4" t="s">
        <v>4783</v>
      </c>
      <c r="K100"/>
      <c r="L100" s="4" t="s">
        <v>4784</v>
      </c>
      <c r="M100" s="4" t="s">
        <v>4785</v>
      </c>
      <c r="N100"/>
      <c r="O100" s="4" t="s">
        <v>4786</v>
      </c>
      <c r="P100" s="4" t="s">
        <v>48</v>
      </c>
      <c r="Q100" s="4" t="s">
        <v>4787</v>
      </c>
      <c r="R100"/>
      <c r="S100"/>
      <c r="T100" s="4" t="s">
        <v>4398</v>
      </c>
      <c r="U100" s="4" t="s">
        <v>48</v>
      </c>
      <c r="V100" s="4" t="s">
        <v>45</v>
      </c>
      <c r="W100" s="4" t="s">
        <v>48</v>
      </c>
      <c r="X100" s="4" t="s">
        <v>48</v>
      </c>
      <c r="Y100"/>
      <c r="Z100"/>
      <c r="AA100" s="4" t="s">
        <v>4788</v>
      </c>
      <c r="AB100" s="4" t="s">
        <v>48</v>
      </c>
      <c r="AC100" s="4" t="s">
        <v>4787</v>
      </c>
      <c r="AD100" s="4" t="s">
        <v>4398</v>
      </c>
      <c r="AE100" s="4" t="s">
        <v>4789</v>
      </c>
      <c r="AF100" s="4" t="s">
        <v>1170</v>
      </c>
      <c r="AG100"/>
    </row>
    <row r="101" spans="1:33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x14ac:dyDescent="0.2">
      <c r="A102" s="4" t="s">
        <v>33</v>
      </c>
      <c r="B102" s="4" t="s">
        <v>4790</v>
      </c>
      <c r="C102" s="4" t="s">
        <v>4791</v>
      </c>
      <c r="D102" s="4" t="s">
        <v>4792</v>
      </c>
      <c r="E102" s="4" t="s">
        <v>48</v>
      </c>
      <c r="F102" s="4" t="s">
        <v>4392</v>
      </c>
      <c r="G102" s="4" t="s">
        <v>4793</v>
      </c>
      <c r="H102" s="4" t="s">
        <v>4793</v>
      </c>
      <c r="I102" s="4" t="s">
        <v>4419</v>
      </c>
      <c r="J102" s="4" t="s">
        <v>40</v>
      </c>
      <c r="K102" s="4" t="s">
        <v>224</v>
      </c>
      <c r="L102" s="4" t="s">
        <v>4419</v>
      </c>
      <c r="M102" s="4" t="s">
        <v>4794</v>
      </c>
      <c r="N102" s="4" t="s">
        <v>4443</v>
      </c>
      <c r="O102" s="4" t="s">
        <v>62</v>
      </c>
      <c r="P102" s="4" t="s">
        <v>45</v>
      </c>
      <c r="Q102" s="4" t="s">
        <v>4444</v>
      </c>
      <c r="R102"/>
      <c r="S102"/>
      <c r="T102" s="4" t="s">
        <v>4398</v>
      </c>
      <c r="U102" s="4" t="s">
        <v>48</v>
      </c>
      <c r="V102" s="4" t="s">
        <v>45</v>
      </c>
      <c r="W102" s="4" t="s">
        <v>48</v>
      </c>
      <c r="X102" s="4" t="s">
        <v>48</v>
      </c>
      <c r="Y102"/>
      <c r="Z102"/>
      <c r="AA102" s="4" t="s">
        <v>40</v>
      </c>
      <c r="AB102" s="4" t="s">
        <v>48</v>
      </c>
      <c r="AC102" s="4" t="s">
        <v>4444</v>
      </c>
      <c r="AD102" s="4" t="s">
        <v>4398</v>
      </c>
      <c r="AE102" s="4" t="s">
        <v>4795</v>
      </c>
      <c r="AF102" s="4" t="s">
        <v>4796</v>
      </c>
      <c r="AG102" s="4" t="s">
        <v>4419</v>
      </c>
    </row>
    <row r="103" spans="1:33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x14ac:dyDescent="0.2">
      <c r="A104" s="4" t="s">
        <v>33</v>
      </c>
      <c r="B104" s="4" t="s">
        <v>4797</v>
      </c>
      <c r="C104" s="4" t="s">
        <v>4798</v>
      </c>
      <c r="D104" s="4" t="s">
        <v>4799</v>
      </c>
      <c r="E104" s="4" t="s">
        <v>48</v>
      </c>
      <c r="F104" s="4" t="s">
        <v>4392</v>
      </c>
      <c r="G104" s="4" t="s">
        <v>4800</v>
      </c>
      <c r="H104" s="4" t="s">
        <v>4800</v>
      </c>
      <c r="I104" s="4" t="s">
        <v>4801</v>
      </c>
      <c r="J104" s="4" t="s">
        <v>40</v>
      </c>
      <c r="K104" s="4" t="s">
        <v>1411</v>
      </c>
      <c r="L104" s="4" t="s">
        <v>1993</v>
      </c>
      <c r="M104" s="4" t="s">
        <v>4802</v>
      </c>
      <c r="N104" s="4" t="s">
        <v>4513</v>
      </c>
      <c r="O104" s="4" t="s">
        <v>44</v>
      </c>
      <c r="P104" s="4" t="s">
        <v>45</v>
      </c>
      <c r="Q104" s="4" t="s">
        <v>4803</v>
      </c>
      <c r="R104"/>
      <c r="S104"/>
      <c r="T104" s="4" t="s">
        <v>4484</v>
      </c>
      <c r="U104" s="4" t="s">
        <v>48</v>
      </c>
      <c r="V104" s="4" t="s">
        <v>45</v>
      </c>
      <c r="W104" s="4" t="s">
        <v>48</v>
      </c>
      <c r="X104" s="4" t="s">
        <v>48</v>
      </c>
      <c r="Y104"/>
      <c r="Z104"/>
      <c r="AA104" s="4" t="s">
        <v>40</v>
      </c>
      <c r="AB104" s="4" t="s">
        <v>48</v>
      </c>
      <c r="AC104" s="4" t="s">
        <v>4803</v>
      </c>
      <c r="AD104" s="4" t="s">
        <v>4484</v>
      </c>
      <c r="AE104" s="4" t="s">
        <v>4804</v>
      </c>
      <c r="AF104" s="4" t="s">
        <v>4805</v>
      </c>
      <c r="AG104" s="4" t="s">
        <v>1417</v>
      </c>
    </row>
    <row r="105" spans="1:33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x14ac:dyDescent="0.2">
      <c r="A106" s="4" t="s">
        <v>33</v>
      </c>
      <c r="B106" s="4" t="s">
        <v>4806</v>
      </c>
      <c r="C106" s="4" t="s">
        <v>4807</v>
      </c>
      <c r="D106" s="4" t="s">
        <v>4808</v>
      </c>
      <c r="E106" s="4" t="s">
        <v>48</v>
      </c>
      <c r="F106" s="4" t="s">
        <v>4392</v>
      </c>
      <c r="G106" s="4" t="s">
        <v>4809</v>
      </c>
      <c r="H106" s="4" t="s">
        <v>4809</v>
      </c>
      <c r="I106" s="4" t="s">
        <v>4810</v>
      </c>
      <c r="J106" s="4" t="s">
        <v>4783</v>
      </c>
      <c r="K106"/>
      <c r="L106" s="4" t="s">
        <v>4810</v>
      </c>
      <c r="M106"/>
      <c r="N106"/>
      <c r="O106" s="4" t="s">
        <v>4786</v>
      </c>
      <c r="P106" s="4" t="s">
        <v>48</v>
      </c>
      <c r="Q106" s="4" t="s">
        <v>4787</v>
      </c>
      <c r="R106"/>
      <c r="S106"/>
      <c r="T106" s="4" t="s">
        <v>4398</v>
      </c>
      <c r="U106" s="4" t="s">
        <v>48</v>
      </c>
      <c r="V106" s="4" t="s">
        <v>45</v>
      </c>
      <c r="W106" s="4" t="s">
        <v>48</v>
      </c>
      <c r="X106" s="4" t="s">
        <v>48</v>
      </c>
      <c r="Y106"/>
      <c r="Z106"/>
      <c r="AA106" s="4" t="s">
        <v>4788</v>
      </c>
      <c r="AB106" s="4" t="s">
        <v>48</v>
      </c>
      <c r="AC106" s="4" t="s">
        <v>4787</v>
      </c>
      <c r="AD106" s="4" t="s">
        <v>4398</v>
      </c>
      <c r="AE106" s="4" t="s">
        <v>4811</v>
      </c>
      <c r="AF106" s="4" t="s">
        <v>185</v>
      </c>
      <c r="AG106"/>
    </row>
    <row r="107" spans="1:33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1:33" x14ac:dyDescent="0.2">
      <c r="A108" s="4" t="s">
        <v>33</v>
      </c>
      <c r="B108" s="4" t="s">
        <v>4812</v>
      </c>
      <c r="C108" s="4" t="s">
        <v>4813</v>
      </c>
      <c r="D108" s="4" t="s">
        <v>4814</v>
      </c>
      <c r="E108" s="4" t="s">
        <v>48</v>
      </c>
      <c r="F108" s="4" t="s">
        <v>4392</v>
      </c>
      <c r="G108" s="4" t="s">
        <v>4815</v>
      </c>
      <c r="H108" s="4" t="s">
        <v>4815</v>
      </c>
      <c r="I108" s="4" t="s">
        <v>4816</v>
      </c>
      <c r="J108" s="4" t="s">
        <v>4783</v>
      </c>
      <c r="K108"/>
      <c r="L108" s="4" t="s">
        <v>4816</v>
      </c>
      <c r="M108" s="4" t="s">
        <v>4817</v>
      </c>
      <c r="N108"/>
      <c r="O108" s="4" t="s">
        <v>4786</v>
      </c>
      <c r="P108" s="4" t="s">
        <v>48</v>
      </c>
      <c r="Q108" s="4" t="s">
        <v>4787</v>
      </c>
      <c r="R108"/>
      <c r="S108"/>
      <c r="T108" s="4" t="s">
        <v>4398</v>
      </c>
      <c r="U108" s="4" t="s">
        <v>48</v>
      </c>
      <c r="V108" s="4" t="s">
        <v>45</v>
      </c>
      <c r="W108" s="4" t="s">
        <v>48</v>
      </c>
      <c r="X108" s="4" t="s">
        <v>48</v>
      </c>
      <c r="Y108"/>
      <c r="Z108"/>
      <c r="AA108" s="4" t="s">
        <v>4788</v>
      </c>
      <c r="AB108" s="4" t="s">
        <v>48</v>
      </c>
      <c r="AC108" s="4" t="s">
        <v>4787</v>
      </c>
      <c r="AD108" s="4" t="s">
        <v>4398</v>
      </c>
      <c r="AE108" s="4" t="s">
        <v>4818</v>
      </c>
      <c r="AF108" s="4" t="s">
        <v>2841</v>
      </c>
      <c r="AG108"/>
    </row>
    <row r="109" spans="1:33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x14ac:dyDescent="0.2">
      <c r="A110" s="4" t="s">
        <v>33</v>
      </c>
      <c r="B110" s="4" t="s">
        <v>4819</v>
      </c>
      <c r="C110" s="4" t="s">
        <v>4820</v>
      </c>
      <c r="D110" s="4" t="s">
        <v>4821</v>
      </c>
      <c r="E110" s="4" t="s">
        <v>48</v>
      </c>
      <c r="F110" s="4" t="s">
        <v>4392</v>
      </c>
      <c r="G110" s="4" t="s">
        <v>4822</v>
      </c>
      <c r="H110" s="4" t="s">
        <v>4822</v>
      </c>
      <c r="I110" s="4" t="s">
        <v>4823</v>
      </c>
      <c r="J110" s="4" t="s">
        <v>4824</v>
      </c>
      <c r="K110"/>
      <c r="L110" s="4" t="s">
        <v>4823</v>
      </c>
      <c r="M110" s="4" t="s">
        <v>4825</v>
      </c>
      <c r="N110"/>
      <c r="O110" s="4" t="s">
        <v>3407</v>
      </c>
      <c r="P110" s="4" t="s">
        <v>48</v>
      </c>
      <c r="Q110" s="4" t="s">
        <v>4826</v>
      </c>
      <c r="R110"/>
      <c r="S110"/>
      <c r="T110" s="4" t="s">
        <v>4484</v>
      </c>
      <c r="U110" s="4" t="s">
        <v>48</v>
      </c>
      <c r="V110" s="4" t="s">
        <v>45</v>
      </c>
      <c r="W110" s="4" t="s">
        <v>48</v>
      </c>
      <c r="X110" s="4" t="s">
        <v>48</v>
      </c>
      <c r="Y110"/>
      <c r="Z110"/>
      <c r="AA110" s="4" t="s">
        <v>4824</v>
      </c>
      <c r="AB110" s="4" t="s">
        <v>48</v>
      </c>
      <c r="AC110" s="4" t="s">
        <v>4826</v>
      </c>
      <c r="AD110" s="4" t="s">
        <v>4484</v>
      </c>
      <c r="AE110" s="4" t="s">
        <v>4827</v>
      </c>
      <c r="AF110" s="4" t="s">
        <v>4828</v>
      </c>
      <c r="AG110"/>
    </row>
    <row r="111" spans="1:33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x14ac:dyDescent="0.2">
      <c r="A112" s="4" t="s">
        <v>33</v>
      </c>
      <c r="B112" s="4" t="s">
        <v>4829</v>
      </c>
      <c r="C112" s="4" t="s">
        <v>4830</v>
      </c>
      <c r="D112" s="4" t="s">
        <v>4831</v>
      </c>
      <c r="E112" s="4" t="s">
        <v>48</v>
      </c>
      <c r="F112" s="4" t="s">
        <v>4392</v>
      </c>
      <c r="G112" s="4" t="s">
        <v>4832</v>
      </c>
      <c r="H112" s="4" t="s">
        <v>4832</v>
      </c>
      <c r="I112" s="4" t="s">
        <v>4833</v>
      </c>
      <c r="J112" s="4" t="s">
        <v>4783</v>
      </c>
      <c r="K112"/>
      <c r="L112" s="4" t="s">
        <v>4833</v>
      </c>
      <c r="M112" s="4" t="s">
        <v>4834</v>
      </c>
      <c r="N112"/>
      <c r="O112" s="4" t="s">
        <v>4786</v>
      </c>
      <c r="P112" s="4" t="s">
        <v>48</v>
      </c>
      <c r="Q112" s="4" t="s">
        <v>4787</v>
      </c>
      <c r="R112"/>
      <c r="S112"/>
      <c r="T112" s="4" t="s">
        <v>4398</v>
      </c>
      <c r="U112" s="4" t="s">
        <v>48</v>
      </c>
      <c r="V112" s="4" t="s">
        <v>45</v>
      </c>
      <c r="W112" s="4" t="s">
        <v>48</v>
      </c>
      <c r="X112" s="4" t="s">
        <v>48</v>
      </c>
      <c r="Y112"/>
      <c r="Z112"/>
      <c r="AA112" s="4" t="s">
        <v>4788</v>
      </c>
      <c r="AB112" s="4" t="s">
        <v>48</v>
      </c>
      <c r="AC112" s="4" t="s">
        <v>4787</v>
      </c>
      <c r="AD112" s="4" t="s">
        <v>4398</v>
      </c>
      <c r="AE112" s="4" t="s">
        <v>4835</v>
      </c>
      <c r="AF112" s="4" t="s">
        <v>4836</v>
      </c>
      <c r="AG112"/>
    </row>
    <row r="113" spans="1:33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1:33" x14ac:dyDescent="0.2">
      <c r="A114" s="4" t="s">
        <v>33</v>
      </c>
      <c r="B114" s="4" t="s">
        <v>4837</v>
      </c>
      <c r="C114" s="4" t="s">
        <v>4838</v>
      </c>
      <c r="D114" s="4" t="s">
        <v>4839</v>
      </c>
      <c r="E114" s="4" t="s">
        <v>48</v>
      </c>
      <c r="F114" s="4" t="s">
        <v>4392</v>
      </c>
      <c r="G114" s="4" t="s">
        <v>4840</v>
      </c>
      <c r="H114" s="4" t="s">
        <v>4840</v>
      </c>
      <c r="I114" s="4" t="s">
        <v>4841</v>
      </c>
      <c r="J114" s="4" t="s">
        <v>4842</v>
      </c>
      <c r="K114"/>
      <c r="L114" s="4" t="s">
        <v>4841</v>
      </c>
      <c r="M114" s="4" t="s">
        <v>4843</v>
      </c>
      <c r="N114"/>
      <c r="O114" s="4" t="s">
        <v>3407</v>
      </c>
      <c r="P114" s="4" t="s">
        <v>48</v>
      </c>
      <c r="Q114" s="4" t="s">
        <v>4844</v>
      </c>
      <c r="R114"/>
      <c r="S114"/>
      <c r="T114" s="4" t="s">
        <v>4484</v>
      </c>
      <c r="U114" s="4" t="s">
        <v>48</v>
      </c>
      <c r="V114" s="4" t="s">
        <v>45</v>
      </c>
      <c r="W114" s="4" t="s">
        <v>48</v>
      </c>
      <c r="X114" s="4" t="s">
        <v>48</v>
      </c>
      <c r="Y114"/>
      <c r="Z114"/>
      <c r="AA114" s="4" t="s">
        <v>4842</v>
      </c>
      <c r="AB114" s="4" t="s">
        <v>48</v>
      </c>
      <c r="AC114" s="4" t="s">
        <v>4844</v>
      </c>
      <c r="AD114" s="4" t="s">
        <v>4484</v>
      </c>
      <c r="AE114" s="4" t="s">
        <v>4845</v>
      </c>
      <c r="AF114" s="4" t="s">
        <v>4846</v>
      </c>
      <c r="AG114"/>
    </row>
    <row r="115" spans="1:33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x14ac:dyDescent="0.2">
      <c r="A116" s="4" t="s">
        <v>33</v>
      </c>
      <c r="B116" s="4" t="s">
        <v>4847</v>
      </c>
      <c r="C116" s="4" t="s">
        <v>4848</v>
      </c>
      <c r="D116" s="4" t="s">
        <v>4849</v>
      </c>
      <c r="E116" s="4" t="s">
        <v>48</v>
      </c>
      <c r="F116" s="4" t="s">
        <v>4392</v>
      </c>
      <c r="G116" s="4" t="s">
        <v>4850</v>
      </c>
      <c r="H116" s="4" t="s">
        <v>4850</v>
      </c>
      <c r="I116" s="4" t="s">
        <v>4414</v>
      </c>
      <c r="J116" s="4" t="s">
        <v>40</v>
      </c>
      <c r="K116" s="4" t="s">
        <v>224</v>
      </c>
      <c r="L116" s="4" t="s">
        <v>4851</v>
      </c>
      <c r="M116" s="4" t="s">
        <v>4852</v>
      </c>
      <c r="N116" s="4" t="s">
        <v>4853</v>
      </c>
      <c r="O116" s="4" t="s">
        <v>62</v>
      </c>
      <c r="P116" s="4" t="s">
        <v>45</v>
      </c>
      <c r="Q116" s="4" t="s">
        <v>4397</v>
      </c>
      <c r="R116"/>
      <c r="S116"/>
      <c r="T116" s="4" t="s">
        <v>4398</v>
      </c>
      <c r="U116" s="4" t="s">
        <v>48</v>
      </c>
      <c r="V116" s="4" t="s">
        <v>45</v>
      </c>
      <c r="W116" s="4" t="s">
        <v>48</v>
      </c>
      <c r="X116" s="4" t="s">
        <v>48</v>
      </c>
      <c r="Y116"/>
      <c r="Z116"/>
      <c r="AA116" s="4" t="s">
        <v>40</v>
      </c>
      <c r="AB116" s="4" t="s">
        <v>48</v>
      </c>
      <c r="AC116" s="4" t="s">
        <v>4397</v>
      </c>
      <c r="AD116" s="4" t="s">
        <v>4398</v>
      </c>
      <c r="AE116" s="4" t="s">
        <v>4854</v>
      </c>
      <c r="AF116" s="4" t="s">
        <v>4855</v>
      </c>
      <c r="AG116" s="4" t="s">
        <v>4856</v>
      </c>
    </row>
    <row r="117" spans="1:33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x14ac:dyDescent="0.2">
      <c r="A118" s="4" t="s">
        <v>33</v>
      </c>
      <c r="B118" s="4" t="s">
        <v>4857</v>
      </c>
      <c r="C118" s="4" t="s">
        <v>4858</v>
      </c>
      <c r="D118" s="4" t="s">
        <v>4859</v>
      </c>
      <c r="E118" s="4" t="s">
        <v>48</v>
      </c>
      <c r="F118" s="4" t="s">
        <v>4392</v>
      </c>
      <c r="G118" s="4" t="s">
        <v>4860</v>
      </c>
      <c r="H118" s="4" t="s">
        <v>4860</v>
      </c>
      <c r="I118" s="4" t="s">
        <v>4861</v>
      </c>
      <c r="J118" s="4" t="s">
        <v>40</v>
      </c>
      <c r="K118" s="4" t="s">
        <v>969</v>
      </c>
      <c r="L118" s="4" t="s">
        <v>4861</v>
      </c>
      <c r="M118" s="4" t="s">
        <v>4862</v>
      </c>
      <c r="N118" s="4" t="s">
        <v>4863</v>
      </c>
      <c r="O118" s="4" t="s">
        <v>62</v>
      </c>
      <c r="P118" s="4" t="s">
        <v>45</v>
      </c>
      <c r="Q118" s="4" t="s">
        <v>4677</v>
      </c>
      <c r="R118"/>
      <c r="S118"/>
      <c r="T118" s="4" t="s">
        <v>4398</v>
      </c>
      <c r="U118" s="4" t="s">
        <v>48</v>
      </c>
      <c r="V118" s="4" t="s">
        <v>45</v>
      </c>
      <c r="W118" s="4" t="s">
        <v>48</v>
      </c>
      <c r="X118" s="4" t="s">
        <v>48</v>
      </c>
      <c r="Y118"/>
      <c r="Z118"/>
      <c r="AA118" s="4" t="s">
        <v>40</v>
      </c>
      <c r="AB118" s="4" t="s">
        <v>48</v>
      </c>
      <c r="AC118" s="4" t="s">
        <v>4677</v>
      </c>
      <c r="AD118" s="4" t="s">
        <v>4398</v>
      </c>
      <c r="AE118" s="4" t="s">
        <v>4864</v>
      </c>
      <c r="AF118" s="4" t="s">
        <v>4863</v>
      </c>
      <c r="AG118" s="4" t="s">
        <v>4680</v>
      </c>
    </row>
    <row r="119" spans="1:33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 spans="1:33" x14ac:dyDescent="0.2">
      <c r="A120" s="4" t="s">
        <v>33</v>
      </c>
      <c r="B120" s="4" t="s">
        <v>4865</v>
      </c>
      <c r="C120" s="4" t="s">
        <v>4866</v>
      </c>
      <c r="D120" s="4" t="s">
        <v>4867</v>
      </c>
      <c r="E120" s="4" t="s">
        <v>48</v>
      </c>
      <c r="F120" s="4" t="s">
        <v>4392</v>
      </c>
      <c r="G120" s="4" t="s">
        <v>4868</v>
      </c>
      <c r="H120" s="4" t="s">
        <v>4868</v>
      </c>
      <c r="I120" s="4" t="s">
        <v>4414</v>
      </c>
      <c r="J120" s="4" t="s">
        <v>40</v>
      </c>
      <c r="K120" s="4" t="s">
        <v>224</v>
      </c>
      <c r="L120" s="4" t="s">
        <v>4414</v>
      </c>
      <c r="M120" s="4" t="s">
        <v>4415</v>
      </c>
      <c r="N120"/>
      <c r="O120" s="4" t="s">
        <v>62</v>
      </c>
      <c r="P120" s="4" t="s">
        <v>45</v>
      </c>
      <c r="Q120" s="4" t="s">
        <v>4397</v>
      </c>
      <c r="R120"/>
      <c r="S120"/>
      <c r="T120" s="4" t="s">
        <v>4398</v>
      </c>
      <c r="U120" s="4" t="s">
        <v>48</v>
      </c>
      <c r="V120" s="4" t="s">
        <v>45</v>
      </c>
      <c r="W120" s="4" t="s">
        <v>48</v>
      </c>
      <c r="X120" s="4" t="s">
        <v>48</v>
      </c>
      <c r="Y120"/>
      <c r="Z120"/>
      <c r="AA120" s="4" t="s">
        <v>40</v>
      </c>
      <c r="AB120" s="4" t="s">
        <v>48</v>
      </c>
      <c r="AC120" s="4" t="s">
        <v>4397</v>
      </c>
      <c r="AD120" s="4" t="s">
        <v>4398</v>
      </c>
      <c r="AE120" s="4" t="s">
        <v>4869</v>
      </c>
      <c r="AF120" s="4" t="s">
        <v>4870</v>
      </c>
      <c r="AG120" s="4" t="s">
        <v>4419</v>
      </c>
    </row>
    <row r="121" spans="1:33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x14ac:dyDescent="0.2">
      <c r="A122" s="4" t="s">
        <v>33</v>
      </c>
      <c r="B122" s="4" t="s">
        <v>4871</v>
      </c>
      <c r="C122" s="4" t="s">
        <v>4872</v>
      </c>
      <c r="D122" s="4" t="s">
        <v>4873</v>
      </c>
      <c r="E122" s="4" t="s">
        <v>48</v>
      </c>
      <c r="F122" s="4" t="s">
        <v>4392</v>
      </c>
      <c r="G122" s="4" t="s">
        <v>4874</v>
      </c>
      <c r="H122" s="4" t="s">
        <v>4874</v>
      </c>
      <c r="I122" s="4" t="s">
        <v>4749</v>
      </c>
      <c r="J122" s="4" t="s">
        <v>40</v>
      </c>
      <c r="K122" s="4" t="s">
        <v>463</v>
      </c>
      <c r="L122" s="4" t="s">
        <v>4749</v>
      </c>
      <c r="M122" s="4" t="s">
        <v>4750</v>
      </c>
      <c r="N122" s="4" t="s">
        <v>4875</v>
      </c>
      <c r="O122" s="4" t="s">
        <v>44</v>
      </c>
      <c r="P122" s="4" t="s">
        <v>45</v>
      </c>
      <c r="Q122" s="4" t="s">
        <v>4752</v>
      </c>
      <c r="R122"/>
      <c r="S122"/>
      <c r="T122" s="4" t="s">
        <v>4484</v>
      </c>
      <c r="U122" s="4" t="s">
        <v>48</v>
      </c>
      <c r="V122" s="4" t="s">
        <v>45</v>
      </c>
      <c r="W122" s="4" t="s">
        <v>48</v>
      </c>
      <c r="X122" s="4" t="s">
        <v>48</v>
      </c>
      <c r="Y122"/>
      <c r="Z122"/>
      <c r="AA122" s="4" t="s">
        <v>40</v>
      </c>
      <c r="AB122" s="4" t="s">
        <v>48</v>
      </c>
      <c r="AC122" s="4" t="s">
        <v>4752</v>
      </c>
      <c r="AD122" s="4" t="s">
        <v>4484</v>
      </c>
      <c r="AE122" s="4" t="s">
        <v>4753</v>
      </c>
      <c r="AF122" s="4" t="s">
        <v>4754</v>
      </c>
      <c r="AG122" s="4" t="s">
        <v>4755</v>
      </c>
    </row>
    <row r="123" spans="1:33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x14ac:dyDescent="0.2">
      <c r="A124" s="4" t="s">
        <v>33</v>
      </c>
      <c r="B124" s="4" t="s">
        <v>4876</v>
      </c>
      <c r="C124" s="4" t="s">
        <v>4877</v>
      </c>
      <c r="D124" s="4" t="s">
        <v>4878</v>
      </c>
      <c r="E124" s="4" t="s">
        <v>48</v>
      </c>
      <c r="F124" s="4" t="s">
        <v>4392</v>
      </c>
      <c r="G124" s="4" t="s">
        <v>4879</v>
      </c>
      <c r="H124" s="4" t="s">
        <v>4879</v>
      </c>
      <c r="I124" s="4" t="s">
        <v>4749</v>
      </c>
      <c r="J124" s="4" t="s">
        <v>40</v>
      </c>
      <c r="K124" s="4" t="s">
        <v>463</v>
      </c>
      <c r="L124" s="4" t="s">
        <v>4749</v>
      </c>
      <c r="M124" s="4" t="s">
        <v>4750</v>
      </c>
      <c r="N124" s="4" t="s">
        <v>4875</v>
      </c>
      <c r="O124" s="4" t="s">
        <v>44</v>
      </c>
      <c r="P124" s="4" t="s">
        <v>45</v>
      </c>
      <c r="Q124" s="4" t="s">
        <v>4752</v>
      </c>
      <c r="R124"/>
      <c r="S124"/>
      <c r="T124" s="4" t="s">
        <v>4484</v>
      </c>
      <c r="U124" s="4" t="s">
        <v>48</v>
      </c>
      <c r="V124" s="4" t="s">
        <v>45</v>
      </c>
      <c r="W124" s="4" t="s">
        <v>48</v>
      </c>
      <c r="X124" s="4" t="s">
        <v>48</v>
      </c>
      <c r="Y124"/>
      <c r="Z124"/>
      <c r="AA124" s="4" t="s">
        <v>40</v>
      </c>
      <c r="AB124" s="4" t="s">
        <v>48</v>
      </c>
      <c r="AC124" s="4" t="s">
        <v>4752</v>
      </c>
      <c r="AD124" s="4" t="s">
        <v>4484</v>
      </c>
      <c r="AE124" s="4" t="s">
        <v>4880</v>
      </c>
      <c r="AF124" s="4" t="s">
        <v>4881</v>
      </c>
      <c r="AG124" s="4" t="s">
        <v>4755</v>
      </c>
    </row>
    <row r="125" spans="1:33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</row>
    <row r="126" spans="1:33" x14ac:dyDescent="0.2">
      <c r="A126" s="4" t="s">
        <v>33</v>
      </c>
      <c r="B126" s="4" t="s">
        <v>4882</v>
      </c>
      <c r="C126" s="4" t="s">
        <v>4883</v>
      </c>
      <c r="D126" s="4" t="s">
        <v>4884</v>
      </c>
      <c r="E126" s="4" t="s">
        <v>48</v>
      </c>
      <c r="F126" s="4" t="s">
        <v>4392</v>
      </c>
      <c r="G126" s="4" t="s">
        <v>4885</v>
      </c>
      <c r="H126" s="4" t="s">
        <v>4885</v>
      </c>
      <c r="I126" s="4" t="s">
        <v>4334</v>
      </c>
      <c r="J126" s="4" t="s">
        <v>40</v>
      </c>
      <c r="K126" s="4" t="s">
        <v>41</v>
      </c>
      <c r="L126" s="4" t="s">
        <v>312</v>
      </c>
      <c r="M126" s="4" t="s">
        <v>4886</v>
      </c>
      <c r="N126"/>
      <c r="O126" s="4" t="s">
        <v>44</v>
      </c>
      <c r="P126" s="4" t="s">
        <v>45</v>
      </c>
      <c r="Q126" s="4" t="s">
        <v>4887</v>
      </c>
      <c r="R126"/>
      <c r="S126"/>
      <c r="T126" s="4" t="s">
        <v>4484</v>
      </c>
      <c r="U126" s="4" t="s">
        <v>48</v>
      </c>
      <c r="V126" s="4" t="s">
        <v>45</v>
      </c>
      <c r="W126" s="4" t="s">
        <v>48</v>
      </c>
      <c r="X126" s="4" t="s">
        <v>48</v>
      </c>
      <c r="Y126"/>
      <c r="Z126"/>
      <c r="AA126" s="4" t="s">
        <v>40</v>
      </c>
      <c r="AB126" s="4" t="s">
        <v>48</v>
      </c>
      <c r="AC126" s="4" t="s">
        <v>4887</v>
      </c>
      <c r="AD126" s="4" t="s">
        <v>4484</v>
      </c>
      <c r="AE126" s="4" t="s">
        <v>4888</v>
      </c>
      <c r="AF126" s="4" t="s">
        <v>4889</v>
      </c>
      <c r="AG126" s="4" t="s">
        <v>4330</v>
      </c>
    </row>
    <row r="127" spans="1:33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x14ac:dyDescent="0.2">
      <c r="A128" s="4" t="s">
        <v>33</v>
      </c>
      <c r="B128" s="4" t="s">
        <v>4890</v>
      </c>
      <c r="C128" s="4" t="s">
        <v>4891</v>
      </c>
      <c r="D128" s="4" t="s">
        <v>4892</v>
      </c>
      <c r="E128" s="4" t="s">
        <v>48</v>
      </c>
      <c r="F128" s="4" t="s">
        <v>4392</v>
      </c>
      <c r="G128" s="4" t="s">
        <v>4893</v>
      </c>
      <c r="H128" s="4" t="s">
        <v>4893</v>
      </c>
      <c r="I128" s="4" t="s">
        <v>4209</v>
      </c>
      <c r="J128" s="4" t="s">
        <v>40</v>
      </c>
      <c r="K128" s="4" t="s">
        <v>918</v>
      </c>
      <c r="L128" s="4" t="s">
        <v>4209</v>
      </c>
      <c r="M128" s="4" t="s">
        <v>4210</v>
      </c>
      <c r="N128"/>
      <c r="O128" s="4" t="s">
        <v>44</v>
      </c>
      <c r="P128" s="4" t="s">
        <v>45</v>
      </c>
      <c r="Q128" s="4" t="s">
        <v>4803</v>
      </c>
      <c r="R128"/>
      <c r="S128"/>
      <c r="T128" s="4" t="s">
        <v>4484</v>
      </c>
      <c r="U128" s="4" t="s">
        <v>48</v>
      </c>
      <c r="V128" s="4" t="s">
        <v>45</v>
      </c>
      <c r="W128" s="4" t="s">
        <v>48</v>
      </c>
      <c r="X128" s="4" t="s">
        <v>48</v>
      </c>
      <c r="Y128"/>
      <c r="Z128"/>
      <c r="AA128" s="4" t="s">
        <v>40</v>
      </c>
      <c r="AB128" s="4" t="s">
        <v>48</v>
      </c>
      <c r="AC128" s="4" t="s">
        <v>4803</v>
      </c>
      <c r="AD128" s="4" t="s">
        <v>4484</v>
      </c>
      <c r="AE128" s="4" t="s">
        <v>4894</v>
      </c>
      <c r="AF128" s="4" t="s">
        <v>303</v>
      </c>
      <c r="AG128" s="4" t="s">
        <v>4214</v>
      </c>
    </row>
    <row r="129" spans="1:33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x14ac:dyDescent="0.2">
      <c r="A130" s="4" t="s">
        <v>33</v>
      </c>
      <c r="B130" s="4" t="s">
        <v>4895</v>
      </c>
      <c r="C130" s="4" t="s">
        <v>4896</v>
      </c>
      <c r="D130" s="4" t="s">
        <v>4897</v>
      </c>
      <c r="E130" s="4" t="s">
        <v>48</v>
      </c>
      <c r="F130" s="4" t="s">
        <v>4392</v>
      </c>
      <c r="G130" s="4" t="s">
        <v>4898</v>
      </c>
      <c r="H130" s="4" t="s">
        <v>4898</v>
      </c>
      <c r="I130" s="4" t="s">
        <v>4209</v>
      </c>
      <c r="J130" s="4" t="s">
        <v>40</v>
      </c>
      <c r="K130" s="4" t="s">
        <v>918</v>
      </c>
      <c r="L130" s="4" t="s">
        <v>4209</v>
      </c>
      <c r="M130" s="4" t="s">
        <v>4210</v>
      </c>
      <c r="N130"/>
      <c r="O130" s="4" t="s">
        <v>44</v>
      </c>
      <c r="P130" s="4" t="s">
        <v>45</v>
      </c>
      <c r="Q130" s="4" t="s">
        <v>4803</v>
      </c>
      <c r="R130"/>
      <c r="S130"/>
      <c r="T130" s="4" t="s">
        <v>4484</v>
      </c>
      <c r="U130" s="4" t="s">
        <v>48</v>
      </c>
      <c r="V130" s="4" t="s">
        <v>45</v>
      </c>
      <c r="W130" s="4" t="s">
        <v>48</v>
      </c>
      <c r="X130" s="4" t="s">
        <v>48</v>
      </c>
      <c r="Y130"/>
      <c r="Z130"/>
      <c r="AA130" s="4" t="s">
        <v>40</v>
      </c>
      <c r="AB130" s="4" t="s">
        <v>48</v>
      </c>
      <c r="AC130" s="4" t="s">
        <v>4803</v>
      </c>
      <c r="AD130" s="4" t="s">
        <v>4484</v>
      </c>
      <c r="AE130" s="4" t="s">
        <v>4899</v>
      </c>
      <c r="AF130" s="4" t="s">
        <v>4900</v>
      </c>
      <c r="AG130" s="4" t="s">
        <v>4214</v>
      </c>
    </row>
    <row r="131" spans="1:33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</row>
    <row r="132" spans="1:33" x14ac:dyDescent="0.2">
      <c r="A132" s="4" t="s">
        <v>33</v>
      </c>
      <c r="B132" s="4" t="s">
        <v>4901</v>
      </c>
      <c r="C132" s="4" t="s">
        <v>4902</v>
      </c>
      <c r="D132" s="4" t="s">
        <v>4903</v>
      </c>
      <c r="E132" s="4" t="s">
        <v>48</v>
      </c>
      <c r="F132" s="4" t="s">
        <v>4392</v>
      </c>
      <c r="G132" s="4" t="s">
        <v>4904</v>
      </c>
      <c r="H132" s="4" t="s">
        <v>4904</v>
      </c>
      <c r="I132" s="4" t="s">
        <v>1082</v>
      </c>
      <c r="J132" s="4" t="s">
        <v>40</v>
      </c>
      <c r="K132" s="4" t="s">
        <v>224</v>
      </c>
      <c r="L132" s="4" t="s">
        <v>1082</v>
      </c>
      <c r="M132" s="4" t="s">
        <v>4905</v>
      </c>
      <c r="N132" s="4" t="s">
        <v>4906</v>
      </c>
      <c r="O132" s="4" t="s">
        <v>62</v>
      </c>
      <c r="P132" s="4" t="s">
        <v>45</v>
      </c>
      <c r="Q132" s="4" t="s">
        <v>4541</v>
      </c>
      <c r="R132"/>
      <c r="S132"/>
      <c r="T132" s="4" t="s">
        <v>4398</v>
      </c>
      <c r="U132" s="4" t="s">
        <v>48</v>
      </c>
      <c r="V132" s="4" t="s">
        <v>45</v>
      </c>
      <c r="W132" s="4" t="s">
        <v>48</v>
      </c>
      <c r="X132" s="4" t="s">
        <v>48</v>
      </c>
      <c r="Y132"/>
      <c r="Z132"/>
      <c r="AA132" s="4" t="s">
        <v>40</v>
      </c>
      <c r="AB132" s="4" t="s">
        <v>48</v>
      </c>
      <c r="AC132" s="4" t="s">
        <v>4541</v>
      </c>
      <c r="AD132" s="4" t="s">
        <v>4398</v>
      </c>
      <c r="AE132" s="4" t="s">
        <v>4907</v>
      </c>
      <c r="AF132" s="4" t="s">
        <v>1827</v>
      </c>
      <c r="AG132" s="4" t="s">
        <v>1082</v>
      </c>
    </row>
    <row r="133" spans="1:33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x14ac:dyDescent="0.2">
      <c r="A134" s="4" t="s">
        <v>33</v>
      </c>
      <c r="B134" s="4" t="s">
        <v>4908</v>
      </c>
      <c r="C134" s="4" t="s">
        <v>4909</v>
      </c>
      <c r="D134" s="4" t="s">
        <v>4910</v>
      </c>
      <c r="E134" s="4" t="s">
        <v>48</v>
      </c>
      <c r="F134" s="4" t="s">
        <v>4392</v>
      </c>
      <c r="G134" s="4" t="s">
        <v>4911</v>
      </c>
      <c r="H134" s="4" t="s">
        <v>4911</v>
      </c>
      <c r="I134" s="4" t="s">
        <v>4749</v>
      </c>
      <c r="J134" s="4" t="s">
        <v>40</v>
      </c>
      <c r="K134" s="4" t="s">
        <v>463</v>
      </c>
      <c r="L134" s="4" t="s">
        <v>4749</v>
      </c>
      <c r="M134" s="4" t="s">
        <v>4750</v>
      </c>
      <c r="N134" s="4" t="s">
        <v>3727</v>
      </c>
      <c r="O134" s="4" t="s">
        <v>44</v>
      </c>
      <c r="P134" s="4" t="s">
        <v>45</v>
      </c>
      <c r="Q134" s="4" t="s">
        <v>4752</v>
      </c>
      <c r="R134"/>
      <c r="S134"/>
      <c r="T134" s="4" t="s">
        <v>4484</v>
      </c>
      <c r="U134" s="4" t="s">
        <v>48</v>
      </c>
      <c r="V134" s="4" t="s">
        <v>45</v>
      </c>
      <c r="W134" s="4" t="s">
        <v>48</v>
      </c>
      <c r="X134" s="4" t="s">
        <v>48</v>
      </c>
      <c r="Y134"/>
      <c r="Z134"/>
      <c r="AA134" s="4" t="s">
        <v>40</v>
      </c>
      <c r="AB134" s="4" t="s">
        <v>48</v>
      </c>
      <c r="AC134" s="4" t="s">
        <v>4752</v>
      </c>
      <c r="AD134" s="4" t="s">
        <v>4484</v>
      </c>
      <c r="AE134" s="4" t="s">
        <v>4912</v>
      </c>
      <c r="AF134" s="4" t="s">
        <v>1628</v>
      </c>
      <c r="AG134" s="4" t="s">
        <v>4755</v>
      </c>
    </row>
    <row r="135" spans="1:33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x14ac:dyDescent="0.2">
      <c r="A136" s="4" t="s">
        <v>33</v>
      </c>
      <c r="B136" s="4" t="s">
        <v>4913</v>
      </c>
      <c r="C136" s="4" t="s">
        <v>4914</v>
      </c>
      <c r="D136" s="4" t="s">
        <v>4915</v>
      </c>
      <c r="E136" s="4" t="s">
        <v>48</v>
      </c>
      <c r="F136" s="4" t="s">
        <v>4392</v>
      </c>
      <c r="G136" s="4" t="s">
        <v>4916</v>
      </c>
      <c r="H136" s="4" t="s">
        <v>4916</v>
      </c>
      <c r="I136" s="4" t="s">
        <v>4917</v>
      </c>
      <c r="J136" s="4" t="s">
        <v>40</v>
      </c>
      <c r="K136" s="4" t="s">
        <v>60</v>
      </c>
      <c r="L136" s="4" t="s">
        <v>4917</v>
      </c>
      <c r="M136" s="4" t="s">
        <v>4918</v>
      </c>
      <c r="N136"/>
      <c r="O136" s="4" t="s">
        <v>62</v>
      </c>
      <c r="P136" s="4" t="s">
        <v>45</v>
      </c>
      <c r="Q136" s="4" t="s">
        <v>4387</v>
      </c>
      <c r="R136"/>
      <c r="S136"/>
      <c r="T136" s="4" t="s">
        <v>4398</v>
      </c>
      <c r="U136" s="4" t="s">
        <v>48</v>
      </c>
      <c r="V136" s="4" t="s">
        <v>45</v>
      </c>
      <c r="W136" s="4" t="s">
        <v>48</v>
      </c>
      <c r="X136" s="4" t="s">
        <v>48</v>
      </c>
      <c r="Y136"/>
      <c r="Z136"/>
      <c r="AA136" s="4" t="s">
        <v>40</v>
      </c>
      <c r="AB136" s="4" t="s">
        <v>48</v>
      </c>
      <c r="AC136" s="4" t="s">
        <v>4387</v>
      </c>
      <c r="AD136" s="4" t="s">
        <v>4398</v>
      </c>
      <c r="AE136" s="4" t="s">
        <v>4919</v>
      </c>
      <c r="AF136" s="4" t="s">
        <v>4920</v>
      </c>
      <c r="AG136" s="4" t="s">
        <v>69</v>
      </c>
    </row>
    <row r="137" spans="1:33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1:33" x14ac:dyDescent="0.2">
      <c r="A138" s="4" t="s">
        <v>33</v>
      </c>
      <c r="B138" s="4" t="s">
        <v>4921</v>
      </c>
      <c r="C138" s="4" t="s">
        <v>4922</v>
      </c>
      <c r="D138" s="4" t="s">
        <v>4923</v>
      </c>
      <c r="E138" s="4" t="s">
        <v>48</v>
      </c>
      <c r="F138" s="4" t="s">
        <v>4392</v>
      </c>
      <c r="G138" s="4" t="s">
        <v>4924</v>
      </c>
      <c r="H138" s="4" t="s">
        <v>4924</v>
      </c>
      <c r="I138" s="4" t="s">
        <v>4419</v>
      </c>
      <c r="J138" s="4" t="s">
        <v>40</v>
      </c>
      <c r="K138" s="4" t="s">
        <v>224</v>
      </c>
      <c r="L138" s="4" t="s">
        <v>4419</v>
      </c>
      <c r="M138" s="4" t="s">
        <v>4925</v>
      </c>
      <c r="N138" s="4" t="s">
        <v>1926</v>
      </c>
      <c r="O138" s="4" t="s">
        <v>62</v>
      </c>
      <c r="P138" s="4" t="s">
        <v>45</v>
      </c>
      <c r="Q138" s="4" t="s">
        <v>4444</v>
      </c>
      <c r="R138"/>
      <c r="S138"/>
      <c r="T138" s="4" t="s">
        <v>4398</v>
      </c>
      <c r="U138" s="4" t="s">
        <v>48</v>
      </c>
      <c r="V138" s="4" t="s">
        <v>45</v>
      </c>
      <c r="W138" s="4" t="s">
        <v>48</v>
      </c>
      <c r="X138" s="4" t="s">
        <v>48</v>
      </c>
      <c r="Y138"/>
      <c r="Z138"/>
      <c r="AA138" s="4" t="s">
        <v>40</v>
      </c>
      <c r="AB138" s="4" t="s">
        <v>48</v>
      </c>
      <c r="AC138" s="4" t="s">
        <v>4444</v>
      </c>
      <c r="AD138" s="4" t="s">
        <v>4398</v>
      </c>
      <c r="AE138" s="4" t="s">
        <v>4926</v>
      </c>
      <c r="AF138" s="4" t="s">
        <v>4927</v>
      </c>
      <c r="AG138" s="4" t="s">
        <v>4419</v>
      </c>
    </row>
    <row r="139" spans="1:33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x14ac:dyDescent="0.2">
      <c r="A140" s="4" t="s">
        <v>33</v>
      </c>
      <c r="B140" s="4" t="s">
        <v>4928</v>
      </c>
      <c r="C140" s="4" t="s">
        <v>4929</v>
      </c>
      <c r="D140" s="4" t="s">
        <v>4930</v>
      </c>
      <c r="E140" s="4" t="s">
        <v>48</v>
      </c>
      <c r="F140" s="4" t="s">
        <v>4392</v>
      </c>
      <c r="G140" s="4" t="s">
        <v>4931</v>
      </c>
      <c r="H140" s="4" t="s">
        <v>4931</v>
      </c>
      <c r="I140" s="4" t="s">
        <v>4419</v>
      </c>
      <c r="J140" s="4" t="s">
        <v>40</v>
      </c>
      <c r="K140" s="4" t="s">
        <v>224</v>
      </c>
      <c r="L140" s="4" t="s">
        <v>4705</v>
      </c>
      <c r="M140" s="4" t="s">
        <v>4932</v>
      </c>
      <c r="N140" s="4" t="s">
        <v>4933</v>
      </c>
      <c r="O140" s="4" t="s">
        <v>62</v>
      </c>
      <c r="P140" s="4" t="s">
        <v>45</v>
      </c>
      <c r="Q140" s="4" t="s">
        <v>4444</v>
      </c>
      <c r="R140"/>
      <c r="S140"/>
      <c r="T140" s="4" t="s">
        <v>4398</v>
      </c>
      <c r="U140" s="4" t="s">
        <v>48</v>
      </c>
      <c r="V140" s="4" t="s">
        <v>45</v>
      </c>
      <c r="W140" s="4" t="s">
        <v>48</v>
      </c>
      <c r="X140" s="4" t="s">
        <v>48</v>
      </c>
      <c r="Y140"/>
      <c r="Z140"/>
      <c r="AA140" s="4" t="s">
        <v>40</v>
      </c>
      <c r="AB140" s="4" t="s">
        <v>48</v>
      </c>
      <c r="AC140" s="4" t="s">
        <v>4444</v>
      </c>
      <c r="AD140" s="4" t="s">
        <v>4398</v>
      </c>
      <c r="AE140" s="4" t="s">
        <v>4934</v>
      </c>
      <c r="AF140" s="4" t="s">
        <v>4935</v>
      </c>
      <c r="AG140" s="4" t="s">
        <v>4419</v>
      </c>
    </row>
    <row r="141" spans="1:33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x14ac:dyDescent="0.2">
      <c r="A142" s="4" t="s">
        <v>33</v>
      </c>
      <c r="B142" s="4" t="s">
        <v>4936</v>
      </c>
      <c r="C142" s="4" t="s">
        <v>4937</v>
      </c>
      <c r="D142" s="4" t="s">
        <v>4938</v>
      </c>
      <c r="E142" s="4" t="s">
        <v>48</v>
      </c>
      <c r="F142" s="4" t="s">
        <v>4392</v>
      </c>
      <c r="G142" s="4" t="s">
        <v>4939</v>
      </c>
      <c r="H142" s="4" t="s">
        <v>4939</v>
      </c>
      <c r="I142" s="4" t="s">
        <v>4940</v>
      </c>
      <c r="J142" s="4" t="s">
        <v>40</v>
      </c>
      <c r="K142" s="4" t="s">
        <v>969</v>
      </c>
      <c r="L142" s="4" t="s">
        <v>4940</v>
      </c>
      <c r="M142" s="4" t="s">
        <v>4941</v>
      </c>
      <c r="N142" s="4" t="s">
        <v>87</v>
      </c>
      <c r="O142" s="4" t="s">
        <v>62</v>
      </c>
      <c r="P142" s="4" t="s">
        <v>45</v>
      </c>
      <c r="Q142" s="4" t="s">
        <v>4677</v>
      </c>
      <c r="R142"/>
      <c r="S142"/>
      <c r="T142" s="4" t="s">
        <v>4398</v>
      </c>
      <c r="U142" s="4" t="s">
        <v>48</v>
      </c>
      <c r="V142" s="4" t="s">
        <v>45</v>
      </c>
      <c r="W142" s="4" t="s">
        <v>48</v>
      </c>
      <c r="X142" s="4" t="s">
        <v>48</v>
      </c>
      <c r="Y142"/>
      <c r="Z142"/>
      <c r="AA142" s="4" t="s">
        <v>40</v>
      </c>
      <c r="AB142" s="4" t="s">
        <v>48</v>
      </c>
      <c r="AC142" s="4" t="s">
        <v>4677</v>
      </c>
      <c r="AD142" s="4" t="s">
        <v>4398</v>
      </c>
      <c r="AE142" s="4" t="s">
        <v>4942</v>
      </c>
      <c r="AF142" s="4" t="s">
        <v>4943</v>
      </c>
      <c r="AG142" s="4" t="s">
        <v>4940</v>
      </c>
    </row>
    <row r="143" spans="1:33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x14ac:dyDescent="0.2">
      <c r="A144" s="4" t="s">
        <v>33</v>
      </c>
      <c r="B144" s="4" t="s">
        <v>4944</v>
      </c>
      <c r="C144" s="4" t="s">
        <v>4945</v>
      </c>
      <c r="D144" s="4" t="s">
        <v>4946</v>
      </c>
      <c r="E144" s="4" t="s">
        <v>48</v>
      </c>
      <c r="F144" s="4" t="s">
        <v>4392</v>
      </c>
      <c r="G144" s="4" t="s">
        <v>4947</v>
      </c>
      <c r="H144" s="4" t="s">
        <v>4947</v>
      </c>
      <c r="I144" s="4" t="s">
        <v>4948</v>
      </c>
      <c r="J144" s="4" t="s">
        <v>4949</v>
      </c>
      <c r="K144"/>
      <c r="L144" s="4" t="s">
        <v>4948</v>
      </c>
      <c r="M144" s="4" t="s">
        <v>4950</v>
      </c>
      <c r="N144"/>
      <c r="O144" s="4" t="s">
        <v>4786</v>
      </c>
      <c r="P144" s="4" t="s">
        <v>48</v>
      </c>
      <c r="Q144" s="4" t="s">
        <v>4787</v>
      </c>
      <c r="R144"/>
      <c r="S144"/>
      <c r="T144" s="4" t="s">
        <v>4398</v>
      </c>
      <c r="U144" s="4" t="s">
        <v>48</v>
      </c>
      <c r="V144" s="4" t="s">
        <v>45</v>
      </c>
      <c r="W144" s="4" t="s">
        <v>48</v>
      </c>
      <c r="X144" s="4" t="s">
        <v>48</v>
      </c>
      <c r="Y144"/>
      <c r="Z144"/>
      <c r="AA144" s="4" t="s">
        <v>4949</v>
      </c>
      <c r="AB144" s="4" t="s">
        <v>48</v>
      </c>
      <c r="AC144" s="4" t="s">
        <v>4787</v>
      </c>
      <c r="AD144" s="4" t="s">
        <v>4398</v>
      </c>
      <c r="AE144" s="4" t="s">
        <v>4951</v>
      </c>
      <c r="AF144" s="4" t="s">
        <v>4952</v>
      </c>
      <c r="AG144"/>
    </row>
    <row r="145" spans="1:33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x14ac:dyDescent="0.2">
      <c r="A146" s="4" t="s">
        <v>33</v>
      </c>
      <c r="B146" s="4" t="s">
        <v>4953</v>
      </c>
      <c r="C146" s="4" t="s">
        <v>4954</v>
      </c>
      <c r="D146" s="4" t="s">
        <v>4955</v>
      </c>
      <c r="E146" s="4" t="s">
        <v>48</v>
      </c>
      <c r="F146" s="4" t="s">
        <v>4392</v>
      </c>
      <c r="G146" s="4" t="s">
        <v>4956</v>
      </c>
      <c r="H146" s="4" t="s">
        <v>4956</v>
      </c>
      <c r="I146" s="4" t="s">
        <v>4957</v>
      </c>
      <c r="J146" s="4" t="s">
        <v>475</v>
      </c>
      <c r="K146"/>
      <c r="L146" s="4" t="s">
        <v>4957</v>
      </c>
      <c r="M146" s="4" t="s">
        <v>4958</v>
      </c>
      <c r="N146"/>
      <c r="O146" s="4" t="s">
        <v>4786</v>
      </c>
      <c r="P146" s="4" t="s">
        <v>48</v>
      </c>
      <c r="Q146" s="4" t="s">
        <v>4787</v>
      </c>
      <c r="R146"/>
      <c r="S146"/>
      <c r="T146" s="4" t="s">
        <v>4398</v>
      </c>
      <c r="U146" s="4" t="s">
        <v>48</v>
      </c>
      <c r="V146" s="4" t="s">
        <v>45</v>
      </c>
      <c r="W146" s="4" t="s">
        <v>48</v>
      </c>
      <c r="X146" s="4" t="s">
        <v>48</v>
      </c>
      <c r="Y146"/>
      <c r="Z146"/>
      <c r="AA146" s="4" t="s">
        <v>4959</v>
      </c>
      <c r="AB146" s="4" t="s">
        <v>48</v>
      </c>
      <c r="AC146" s="4" t="s">
        <v>4787</v>
      </c>
      <c r="AD146" s="4" t="s">
        <v>4398</v>
      </c>
      <c r="AE146" s="4" t="s">
        <v>4960</v>
      </c>
      <c r="AF146" s="4" t="s">
        <v>4961</v>
      </c>
      <c r="AG146"/>
    </row>
    <row r="147" spans="1:33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x14ac:dyDescent="0.2">
      <c r="A148" s="4" t="s">
        <v>33</v>
      </c>
      <c r="B148" s="4" t="s">
        <v>4962</v>
      </c>
      <c r="C148" s="4" t="s">
        <v>4963</v>
      </c>
      <c r="D148" s="4" t="s">
        <v>4964</v>
      </c>
      <c r="E148" s="4" t="s">
        <v>48</v>
      </c>
      <c r="F148" s="4" t="s">
        <v>4392</v>
      </c>
      <c r="G148" s="4" t="s">
        <v>4965</v>
      </c>
      <c r="H148" s="4" t="s">
        <v>4965</v>
      </c>
      <c r="I148" s="4" t="s">
        <v>4784</v>
      </c>
      <c r="J148" s="4" t="s">
        <v>4783</v>
      </c>
      <c r="K148"/>
      <c r="L148" s="4" t="s">
        <v>4784</v>
      </c>
      <c r="M148"/>
      <c r="N148"/>
      <c r="O148" s="4" t="s">
        <v>4786</v>
      </c>
      <c r="P148" s="4" t="s">
        <v>48</v>
      </c>
      <c r="Q148" s="4" t="s">
        <v>4966</v>
      </c>
      <c r="R148"/>
      <c r="S148"/>
      <c r="T148" s="4" t="s">
        <v>4398</v>
      </c>
      <c r="U148" s="4" t="s">
        <v>48</v>
      </c>
      <c r="V148" s="4" t="s">
        <v>45</v>
      </c>
      <c r="W148" s="4" t="s">
        <v>48</v>
      </c>
      <c r="X148" s="4" t="s">
        <v>48</v>
      </c>
      <c r="Y148"/>
      <c r="Z148"/>
      <c r="AA148" s="4" t="s">
        <v>4788</v>
      </c>
      <c r="AB148" s="4" t="s">
        <v>48</v>
      </c>
      <c r="AC148" s="4" t="s">
        <v>4966</v>
      </c>
      <c r="AD148" s="4" t="s">
        <v>4398</v>
      </c>
      <c r="AE148" s="4" t="s">
        <v>4967</v>
      </c>
      <c r="AF148" s="4" t="s">
        <v>442</v>
      </c>
      <c r="AG148"/>
    </row>
    <row r="149" spans="1:33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1:33" x14ac:dyDescent="0.2">
      <c r="A150" s="4" t="s">
        <v>33</v>
      </c>
      <c r="B150" s="4" t="s">
        <v>4968</v>
      </c>
      <c r="C150" s="4" t="s">
        <v>4969</v>
      </c>
      <c r="D150" s="4" t="s">
        <v>4970</v>
      </c>
      <c r="E150" s="4" t="s">
        <v>48</v>
      </c>
      <c r="F150" s="4" t="s">
        <v>4392</v>
      </c>
      <c r="G150" s="4" t="s">
        <v>4971</v>
      </c>
      <c r="H150" s="4" t="s">
        <v>4971</v>
      </c>
      <c r="I150" s="4" t="s">
        <v>4972</v>
      </c>
      <c r="J150" s="4" t="s">
        <v>40</v>
      </c>
      <c r="K150" s="4" t="s">
        <v>2703</v>
      </c>
      <c r="L150" s="4" t="s">
        <v>4972</v>
      </c>
      <c r="M150" s="4" t="s">
        <v>4973</v>
      </c>
      <c r="N150" s="4" t="s">
        <v>4974</v>
      </c>
      <c r="O150" s="4" t="s">
        <v>44</v>
      </c>
      <c r="P150" s="4" t="s">
        <v>45</v>
      </c>
      <c r="Q150" s="4" t="s">
        <v>723</v>
      </c>
      <c r="R150"/>
      <c r="S150"/>
      <c r="T150" s="4" t="s">
        <v>4484</v>
      </c>
      <c r="U150" s="4" t="s">
        <v>48</v>
      </c>
      <c r="V150" s="4" t="s">
        <v>45</v>
      </c>
      <c r="W150" s="4" t="s">
        <v>48</v>
      </c>
      <c r="X150" s="4" t="s">
        <v>48</v>
      </c>
      <c r="Y150"/>
      <c r="Z150"/>
      <c r="AA150" s="4" t="s">
        <v>40</v>
      </c>
      <c r="AB150" s="4" t="s">
        <v>48</v>
      </c>
      <c r="AC150" s="4" t="s">
        <v>723</v>
      </c>
      <c r="AD150" s="4" t="s">
        <v>4484</v>
      </c>
      <c r="AE150" s="4" t="s">
        <v>4975</v>
      </c>
      <c r="AF150" s="4" t="s">
        <v>1677</v>
      </c>
      <c r="AG150" s="4" t="s">
        <v>4976</v>
      </c>
    </row>
    <row r="151" spans="1:33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x14ac:dyDescent="0.2">
      <c r="A152" s="4" t="s">
        <v>33</v>
      </c>
      <c r="B152" s="4" t="s">
        <v>1716</v>
      </c>
      <c r="C152" s="4" t="s">
        <v>4977</v>
      </c>
      <c r="D152" s="4" t="s">
        <v>4978</v>
      </c>
      <c r="E152" s="4" t="s">
        <v>48</v>
      </c>
      <c r="F152" s="4" t="s">
        <v>4392</v>
      </c>
      <c r="G152" s="4" t="s">
        <v>4979</v>
      </c>
      <c r="H152" s="4" t="s">
        <v>4979</v>
      </c>
      <c r="I152" s="4" t="s">
        <v>4980</v>
      </c>
      <c r="J152" s="4" t="s">
        <v>4981</v>
      </c>
      <c r="K152"/>
      <c r="L152" s="4" t="s">
        <v>4980</v>
      </c>
      <c r="M152" s="4" t="s">
        <v>4982</v>
      </c>
      <c r="N152"/>
      <c r="O152" s="4" t="s">
        <v>4349</v>
      </c>
      <c r="P152" s="4" t="s">
        <v>48</v>
      </c>
      <c r="Q152" s="4" t="s">
        <v>4983</v>
      </c>
      <c r="R152"/>
      <c r="S152"/>
      <c r="T152" s="4" t="s">
        <v>4484</v>
      </c>
      <c r="U152" s="4" t="s">
        <v>48</v>
      </c>
      <c r="V152" s="4" t="s">
        <v>45</v>
      </c>
      <c r="W152" s="4" t="s">
        <v>48</v>
      </c>
      <c r="X152" s="4" t="s">
        <v>48</v>
      </c>
      <c r="Y152"/>
      <c r="Z152"/>
      <c r="AA152" s="4" t="s">
        <v>4981</v>
      </c>
      <c r="AB152" s="4" t="s">
        <v>48</v>
      </c>
      <c r="AC152" s="4" t="s">
        <v>4984</v>
      </c>
      <c r="AD152" s="4" t="s">
        <v>4985</v>
      </c>
      <c r="AE152" s="4" t="s">
        <v>4986</v>
      </c>
      <c r="AF152" s="4" t="s">
        <v>4987</v>
      </c>
      <c r="AG152"/>
    </row>
    <row r="153" spans="1:33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1:33" x14ac:dyDescent="0.2">
      <c r="A154" s="4" t="s">
        <v>86</v>
      </c>
      <c r="B154" s="4" t="s">
        <v>6610</v>
      </c>
      <c r="C154" s="4" t="s">
        <v>6611</v>
      </c>
      <c r="D154" s="4" t="s">
        <v>6612</v>
      </c>
      <c r="E154" s="4" t="s">
        <v>48</v>
      </c>
      <c r="F154" s="4" t="s">
        <v>1448</v>
      </c>
      <c r="G154" s="4" t="s">
        <v>6613</v>
      </c>
      <c r="H154" s="4" t="s">
        <v>6613</v>
      </c>
      <c r="I154" s="4" t="s">
        <v>6614</v>
      </c>
      <c r="J154" s="4" t="s">
        <v>40</v>
      </c>
      <c r="K154" s="4" t="s">
        <v>41</v>
      </c>
      <c r="L154" s="4" t="s">
        <v>6614</v>
      </c>
      <c r="M154" s="4" t="s">
        <v>4327</v>
      </c>
      <c r="N154" s="4" t="s">
        <v>140</v>
      </c>
      <c r="O154" s="4" t="s">
        <v>44</v>
      </c>
      <c r="P154" s="4" t="s">
        <v>45</v>
      </c>
      <c r="Q154" s="4" t="s">
        <v>6615</v>
      </c>
      <c r="R154" s="4" t="s">
        <v>6615</v>
      </c>
      <c r="S154"/>
      <c r="T154" s="4" t="s">
        <v>4484</v>
      </c>
      <c r="U154" s="4" t="s">
        <v>48</v>
      </c>
      <c r="V154" s="4" t="s">
        <v>45</v>
      </c>
      <c r="W154" s="4" t="s">
        <v>48</v>
      </c>
      <c r="X154" s="4" t="s">
        <v>45</v>
      </c>
      <c r="Y154" s="4" t="s">
        <v>6616</v>
      </c>
      <c r="Z154" s="4" t="s">
        <v>5000</v>
      </c>
      <c r="AA154" s="4" t="s">
        <v>40</v>
      </c>
      <c r="AB154" s="4" t="s">
        <v>48</v>
      </c>
      <c r="AC154" s="4" t="s">
        <v>6617</v>
      </c>
      <c r="AD154" s="4" t="s">
        <v>4484</v>
      </c>
      <c r="AE154" s="4" t="s">
        <v>6618</v>
      </c>
      <c r="AF154" s="4" t="s">
        <v>6619</v>
      </c>
      <c r="AG154" s="4" t="s">
        <v>4330</v>
      </c>
    </row>
    <row r="155" spans="1:33" x14ac:dyDescent="0.2">
      <c r="A155" s="4" t="s">
        <v>102</v>
      </c>
      <c r="B155" s="4" t="s">
        <v>6610</v>
      </c>
      <c r="C155" s="4" t="s">
        <v>6611</v>
      </c>
      <c r="D155" s="4" t="s">
        <v>6612</v>
      </c>
      <c r="E155" s="4" t="s">
        <v>48</v>
      </c>
      <c r="F155" s="4" t="s">
        <v>1448</v>
      </c>
      <c r="G155" s="4" t="s">
        <v>6613</v>
      </c>
      <c r="H155" s="4" t="s">
        <v>6613</v>
      </c>
      <c r="I155" s="4" t="s">
        <v>6614</v>
      </c>
      <c r="J155" s="4" t="s">
        <v>40</v>
      </c>
      <c r="K155" s="4" t="s">
        <v>41</v>
      </c>
      <c r="L155" s="4" t="s">
        <v>6614</v>
      </c>
      <c r="M155" s="4" t="s">
        <v>4327</v>
      </c>
      <c r="N155" s="4" t="s">
        <v>140</v>
      </c>
      <c r="O155" s="4" t="s">
        <v>44</v>
      </c>
      <c r="P155" s="4" t="s">
        <v>45</v>
      </c>
      <c r="Q155" s="4" t="s">
        <v>6620</v>
      </c>
      <c r="R155" s="4" t="s">
        <v>6620</v>
      </c>
      <c r="S155"/>
      <c r="T155" s="4" t="s">
        <v>4484</v>
      </c>
      <c r="U155" s="4" t="s">
        <v>48</v>
      </c>
      <c r="V155" s="4" t="s">
        <v>45</v>
      </c>
      <c r="W155" s="4" t="s">
        <v>48</v>
      </c>
      <c r="X155" s="4" t="s">
        <v>45</v>
      </c>
      <c r="Y155" s="4" t="s">
        <v>6616</v>
      </c>
      <c r="Z155" s="4" t="s">
        <v>5000</v>
      </c>
      <c r="AA155" s="4" t="s">
        <v>40</v>
      </c>
      <c r="AB155" s="4" t="s">
        <v>48</v>
      </c>
      <c r="AC155" s="4" t="s">
        <v>6617</v>
      </c>
      <c r="AD155" s="4" t="s">
        <v>4484</v>
      </c>
      <c r="AE155" s="4" t="s">
        <v>6618</v>
      </c>
      <c r="AF155" s="4" t="s">
        <v>6619</v>
      </c>
      <c r="AG155" s="4" t="s">
        <v>4330</v>
      </c>
    </row>
    <row r="156" spans="1:33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1:33" x14ac:dyDescent="0.2">
      <c r="A157" s="4" t="s">
        <v>86</v>
      </c>
      <c r="B157" s="4" t="s">
        <v>6621</v>
      </c>
      <c r="C157" s="4" t="s">
        <v>6622</v>
      </c>
      <c r="D157" s="4" t="s">
        <v>6623</v>
      </c>
      <c r="E157" s="4" t="s">
        <v>48</v>
      </c>
      <c r="F157" s="4" t="s">
        <v>1448</v>
      </c>
      <c r="G157" s="4" t="s">
        <v>6624</v>
      </c>
      <c r="H157" s="4" t="s">
        <v>6624</v>
      </c>
      <c r="I157" s="4" t="s">
        <v>4414</v>
      </c>
      <c r="J157" s="4" t="s">
        <v>40</v>
      </c>
      <c r="K157" s="4" t="s">
        <v>224</v>
      </c>
      <c r="L157" s="4" t="s">
        <v>5822</v>
      </c>
      <c r="M157" s="4" t="s">
        <v>6625</v>
      </c>
      <c r="N157" s="4" t="s">
        <v>140</v>
      </c>
      <c r="O157" s="4" t="s">
        <v>62</v>
      </c>
      <c r="P157" s="4" t="s">
        <v>45</v>
      </c>
      <c r="Q157" s="4" t="s">
        <v>6626</v>
      </c>
      <c r="R157" s="4" t="s">
        <v>6626</v>
      </c>
      <c r="S157"/>
      <c r="T157" s="4" t="s">
        <v>4398</v>
      </c>
      <c r="U157" s="4" t="s">
        <v>48</v>
      </c>
      <c r="V157" s="4" t="s">
        <v>45</v>
      </c>
      <c r="W157" s="4" t="s">
        <v>48</v>
      </c>
      <c r="X157" s="4" t="s">
        <v>45</v>
      </c>
      <c r="Y157" s="4" t="s">
        <v>6627</v>
      </c>
      <c r="Z157" s="4" t="s">
        <v>5000</v>
      </c>
      <c r="AA157" s="4" t="s">
        <v>40</v>
      </c>
      <c r="AB157" s="4" t="s">
        <v>48</v>
      </c>
      <c r="AC157" s="4" t="s">
        <v>6621</v>
      </c>
      <c r="AD157" s="4" t="s">
        <v>4398</v>
      </c>
      <c r="AE157" s="4" t="s">
        <v>6628</v>
      </c>
      <c r="AF157" s="4" t="s">
        <v>6629</v>
      </c>
      <c r="AG157" s="4" t="s">
        <v>4419</v>
      </c>
    </row>
    <row r="158" spans="1:33" x14ac:dyDescent="0.2">
      <c r="A158" s="4" t="s">
        <v>102</v>
      </c>
      <c r="B158" s="4" t="s">
        <v>6621</v>
      </c>
      <c r="C158" s="4" t="s">
        <v>6622</v>
      </c>
      <c r="D158" s="4" t="s">
        <v>6623</v>
      </c>
      <c r="E158" s="4" t="s">
        <v>48</v>
      </c>
      <c r="F158" s="4" t="s">
        <v>1448</v>
      </c>
      <c r="G158" s="4" t="s">
        <v>6624</v>
      </c>
      <c r="H158" s="4" t="s">
        <v>6624</v>
      </c>
      <c r="I158" s="4" t="s">
        <v>4414</v>
      </c>
      <c r="J158" s="4" t="s">
        <v>40</v>
      </c>
      <c r="K158" s="4" t="s">
        <v>224</v>
      </c>
      <c r="L158" s="4" t="s">
        <v>5822</v>
      </c>
      <c r="M158" s="4" t="s">
        <v>6625</v>
      </c>
      <c r="N158" s="4" t="s">
        <v>140</v>
      </c>
      <c r="O158" s="4" t="s">
        <v>62</v>
      </c>
      <c r="P158" s="4" t="s">
        <v>45</v>
      </c>
      <c r="Q158" s="4" t="s">
        <v>6630</v>
      </c>
      <c r="R158" s="4" t="s">
        <v>6630</v>
      </c>
      <c r="S158"/>
      <c r="T158" s="4" t="s">
        <v>4398</v>
      </c>
      <c r="U158" s="4" t="s">
        <v>48</v>
      </c>
      <c r="V158" s="4" t="s">
        <v>45</v>
      </c>
      <c r="W158" s="4" t="s">
        <v>48</v>
      </c>
      <c r="X158" s="4" t="s">
        <v>45</v>
      </c>
      <c r="Y158" s="4" t="s">
        <v>6627</v>
      </c>
      <c r="Z158" s="4" t="s">
        <v>5000</v>
      </c>
      <c r="AA158" s="4" t="s">
        <v>40</v>
      </c>
      <c r="AB158" s="4" t="s">
        <v>48</v>
      </c>
      <c r="AC158" s="4" t="s">
        <v>6621</v>
      </c>
      <c r="AD158" s="4" t="s">
        <v>4398</v>
      </c>
      <c r="AE158" s="4" t="s">
        <v>6628</v>
      </c>
      <c r="AF158" s="4" t="s">
        <v>6629</v>
      </c>
      <c r="AG158" s="4" t="s">
        <v>4419</v>
      </c>
    </row>
    <row r="159" spans="1:33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x14ac:dyDescent="0.2">
      <c r="A160" s="4" t="s">
        <v>86</v>
      </c>
      <c r="B160" s="4" t="s">
        <v>6617</v>
      </c>
      <c r="C160" s="4" t="s">
        <v>6631</v>
      </c>
      <c r="D160" s="4" t="s">
        <v>6632</v>
      </c>
      <c r="E160" s="4" t="s">
        <v>48</v>
      </c>
      <c r="F160" s="4" t="s">
        <v>1448</v>
      </c>
      <c r="G160" s="4" t="s">
        <v>6633</v>
      </c>
      <c r="H160" s="4" t="s">
        <v>6633</v>
      </c>
      <c r="I160" s="4" t="s">
        <v>4334</v>
      </c>
      <c r="J160" s="4" t="s">
        <v>40</v>
      </c>
      <c r="K160" s="4" t="s">
        <v>41</v>
      </c>
      <c r="L160" s="4" t="s">
        <v>4334</v>
      </c>
      <c r="M160" s="4" t="s">
        <v>5133</v>
      </c>
      <c r="N160" s="4" t="s">
        <v>140</v>
      </c>
      <c r="O160" s="4" t="s">
        <v>44</v>
      </c>
      <c r="P160" s="4" t="s">
        <v>45</v>
      </c>
      <c r="Q160" s="4" t="s">
        <v>6615</v>
      </c>
      <c r="R160" s="4" t="s">
        <v>6615</v>
      </c>
      <c r="S160"/>
      <c r="T160" s="4" t="s">
        <v>4484</v>
      </c>
      <c r="U160" s="4" t="s">
        <v>48</v>
      </c>
      <c r="V160" s="4" t="s">
        <v>45</v>
      </c>
      <c r="W160" s="4" t="s">
        <v>48</v>
      </c>
      <c r="X160" s="4" t="s">
        <v>45</v>
      </c>
      <c r="Y160" s="4" t="s">
        <v>6634</v>
      </c>
      <c r="Z160" s="4" t="s">
        <v>5000</v>
      </c>
      <c r="AA160" s="4" t="s">
        <v>40</v>
      </c>
      <c r="AB160" s="4" t="s">
        <v>48</v>
      </c>
      <c r="AC160" s="4" t="s">
        <v>6617</v>
      </c>
      <c r="AD160" s="4" t="s">
        <v>4484</v>
      </c>
      <c r="AE160" s="4" t="s">
        <v>6635</v>
      </c>
      <c r="AF160" s="4" t="s">
        <v>6636</v>
      </c>
      <c r="AG160" s="4" t="s">
        <v>4338</v>
      </c>
    </row>
    <row r="161" spans="1:33" x14ac:dyDescent="0.2">
      <c r="A161" s="4" t="s">
        <v>102</v>
      </c>
      <c r="B161" s="4" t="s">
        <v>6617</v>
      </c>
      <c r="C161" s="4" t="s">
        <v>6631</v>
      </c>
      <c r="D161" s="4" t="s">
        <v>6632</v>
      </c>
      <c r="E161" s="4" t="s">
        <v>48</v>
      </c>
      <c r="F161" s="4" t="s">
        <v>1448</v>
      </c>
      <c r="G161" s="4" t="s">
        <v>6633</v>
      </c>
      <c r="H161" s="4" t="s">
        <v>6633</v>
      </c>
      <c r="I161" s="4" t="s">
        <v>4334</v>
      </c>
      <c r="J161" s="4" t="s">
        <v>40</v>
      </c>
      <c r="K161" s="4" t="s">
        <v>41</v>
      </c>
      <c r="L161" s="4" t="s">
        <v>4334</v>
      </c>
      <c r="M161" s="4" t="s">
        <v>5133</v>
      </c>
      <c r="N161" s="4" t="s">
        <v>140</v>
      </c>
      <c r="O161" s="4" t="s">
        <v>44</v>
      </c>
      <c r="P161" s="4" t="s">
        <v>45</v>
      </c>
      <c r="Q161" s="4" t="s">
        <v>6620</v>
      </c>
      <c r="R161" s="4" t="s">
        <v>6620</v>
      </c>
      <c r="S161"/>
      <c r="T161" s="4" t="s">
        <v>4484</v>
      </c>
      <c r="U161" s="4" t="s">
        <v>48</v>
      </c>
      <c r="V161" s="4" t="s">
        <v>45</v>
      </c>
      <c r="W161" s="4" t="s">
        <v>48</v>
      </c>
      <c r="X161" s="4" t="s">
        <v>45</v>
      </c>
      <c r="Y161" s="4" t="s">
        <v>6634</v>
      </c>
      <c r="Z161" s="4" t="s">
        <v>5000</v>
      </c>
      <c r="AA161" s="4" t="s">
        <v>40</v>
      </c>
      <c r="AB161" s="4" t="s">
        <v>48</v>
      </c>
      <c r="AC161" s="4" t="s">
        <v>6617</v>
      </c>
      <c r="AD161" s="4" t="s">
        <v>4484</v>
      </c>
      <c r="AE161" s="4" t="s">
        <v>6635</v>
      </c>
      <c r="AF161" s="4" t="s">
        <v>6636</v>
      </c>
      <c r="AG161" s="4" t="s">
        <v>4338</v>
      </c>
    </row>
    <row r="162" spans="1:33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1:33" x14ac:dyDescent="0.2">
      <c r="A163" s="4" t="s">
        <v>86</v>
      </c>
      <c r="B163" s="4" t="s">
        <v>4992</v>
      </c>
      <c r="C163" s="4" t="s">
        <v>4993</v>
      </c>
      <c r="D163" s="4" t="s">
        <v>4994</v>
      </c>
      <c r="E163" s="4" t="s">
        <v>48</v>
      </c>
      <c r="F163" s="4" t="s">
        <v>1448</v>
      </c>
      <c r="G163" s="4" t="s">
        <v>4995</v>
      </c>
      <c r="H163" s="4" t="s">
        <v>4995</v>
      </c>
      <c r="I163" s="4" t="s">
        <v>4996</v>
      </c>
      <c r="J163" s="4" t="s">
        <v>4783</v>
      </c>
      <c r="K163"/>
      <c r="L163" s="4" t="s">
        <v>4996</v>
      </c>
      <c r="M163" s="4" t="s">
        <v>4997</v>
      </c>
      <c r="N163"/>
      <c r="O163" s="4" t="s">
        <v>4786</v>
      </c>
      <c r="P163" s="4" t="s">
        <v>48</v>
      </c>
      <c r="Q163" s="4" t="s">
        <v>4998</v>
      </c>
      <c r="R163" s="4" t="s">
        <v>4998</v>
      </c>
      <c r="S163"/>
      <c r="T163" s="4" t="s">
        <v>4398</v>
      </c>
      <c r="U163" s="4" t="s">
        <v>48</v>
      </c>
      <c r="V163" s="4" t="s">
        <v>45</v>
      </c>
      <c r="W163" s="4" t="s">
        <v>48</v>
      </c>
      <c r="X163" s="4" t="s">
        <v>45</v>
      </c>
      <c r="Y163" s="4" t="s">
        <v>4999</v>
      </c>
      <c r="Z163" s="4" t="s">
        <v>5000</v>
      </c>
      <c r="AA163" s="4" t="s">
        <v>4788</v>
      </c>
      <c r="AB163" s="4" t="s">
        <v>48</v>
      </c>
      <c r="AC163" s="4" t="s">
        <v>4992</v>
      </c>
      <c r="AD163" s="4" t="s">
        <v>4398</v>
      </c>
      <c r="AE163" s="4" t="s">
        <v>5001</v>
      </c>
      <c r="AF163" s="4" t="s">
        <v>5002</v>
      </c>
      <c r="AG163"/>
    </row>
    <row r="164" spans="1:33" x14ac:dyDescent="0.2">
      <c r="A164" s="4" t="s">
        <v>102</v>
      </c>
      <c r="B164" s="4" t="s">
        <v>4992</v>
      </c>
      <c r="C164" s="4" t="s">
        <v>4993</v>
      </c>
      <c r="D164" s="4" t="s">
        <v>4994</v>
      </c>
      <c r="E164" s="4" t="s">
        <v>48</v>
      </c>
      <c r="F164" s="4" t="s">
        <v>1448</v>
      </c>
      <c r="G164" s="4" t="s">
        <v>4995</v>
      </c>
      <c r="H164" s="4" t="s">
        <v>4995</v>
      </c>
      <c r="I164" s="4" t="s">
        <v>4996</v>
      </c>
      <c r="J164" s="4" t="s">
        <v>4783</v>
      </c>
      <c r="K164"/>
      <c r="L164" s="4" t="s">
        <v>4996</v>
      </c>
      <c r="M164" s="4" t="s">
        <v>4997</v>
      </c>
      <c r="N164"/>
      <c r="O164" s="4" t="s">
        <v>4786</v>
      </c>
      <c r="P164" s="4" t="s">
        <v>48</v>
      </c>
      <c r="Q164" s="4" t="s">
        <v>5003</v>
      </c>
      <c r="R164" s="4" t="s">
        <v>5003</v>
      </c>
      <c r="S164"/>
      <c r="T164" s="4" t="s">
        <v>4398</v>
      </c>
      <c r="U164" s="4" t="s">
        <v>48</v>
      </c>
      <c r="V164" s="4" t="s">
        <v>45</v>
      </c>
      <c r="W164" s="4" t="s">
        <v>48</v>
      </c>
      <c r="X164" s="4" t="s">
        <v>45</v>
      </c>
      <c r="Y164" s="4" t="s">
        <v>4999</v>
      </c>
      <c r="Z164" s="4" t="s">
        <v>5000</v>
      </c>
      <c r="AA164" s="4" t="s">
        <v>4788</v>
      </c>
      <c r="AB164" s="4" t="s">
        <v>48</v>
      </c>
      <c r="AC164" s="4" t="s">
        <v>4992</v>
      </c>
      <c r="AD164" s="4" t="s">
        <v>4398</v>
      </c>
      <c r="AE164" s="4" t="s">
        <v>5001</v>
      </c>
      <c r="AF164" s="4" t="s">
        <v>5002</v>
      </c>
      <c r="AG164"/>
    </row>
    <row r="165" spans="1:33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x14ac:dyDescent="0.2">
      <c r="A166" s="4" t="s">
        <v>86</v>
      </c>
      <c r="B166" s="4" t="s">
        <v>5004</v>
      </c>
      <c r="C166" s="4" t="s">
        <v>5005</v>
      </c>
      <c r="D166" s="4" t="s">
        <v>5006</v>
      </c>
      <c r="E166" s="4" t="s">
        <v>48</v>
      </c>
      <c r="F166" s="4" t="s">
        <v>1448</v>
      </c>
      <c r="G166" s="4" t="s">
        <v>5007</v>
      </c>
      <c r="H166" s="4" t="s">
        <v>5007</v>
      </c>
      <c r="I166" s="4" t="s">
        <v>5008</v>
      </c>
      <c r="J166" s="4" t="s">
        <v>4783</v>
      </c>
      <c r="K166"/>
      <c r="L166" s="4" t="s">
        <v>5008</v>
      </c>
      <c r="M166" s="4" t="s">
        <v>5009</v>
      </c>
      <c r="N166"/>
      <c r="O166" s="4" t="s">
        <v>4786</v>
      </c>
      <c r="P166" s="4" t="s">
        <v>48</v>
      </c>
      <c r="Q166" s="4" t="s">
        <v>4998</v>
      </c>
      <c r="R166" s="4" t="s">
        <v>4998</v>
      </c>
      <c r="S166"/>
      <c r="T166" s="4" t="s">
        <v>4398</v>
      </c>
      <c r="U166" s="4" t="s">
        <v>48</v>
      </c>
      <c r="V166" s="4" t="s">
        <v>45</v>
      </c>
      <c r="W166" s="4" t="s">
        <v>48</v>
      </c>
      <c r="X166" s="4" t="s">
        <v>45</v>
      </c>
      <c r="Y166" s="4" t="s">
        <v>5010</v>
      </c>
      <c r="Z166" s="4" t="s">
        <v>5000</v>
      </c>
      <c r="AA166" s="4" t="s">
        <v>4788</v>
      </c>
      <c r="AB166" s="4" t="s">
        <v>48</v>
      </c>
      <c r="AC166" s="4" t="s">
        <v>4992</v>
      </c>
      <c r="AD166" s="4" t="s">
        <v>4398</v>
      </c>
      <c r="AE166" s="4" t="s">
        <v>5011</v>
      </c>
      <c r="AF166" s="4" t="s">
        <v>5012</v>
      </c>
      <c r="AG166"/>
    </row>
    <row r="167" spans="1:33" x14ac:dyDescent="0.2">
      <c r="A167" s="4" t="s">
        <v>102</v>
      </c>
      <c r="B167" s="4" t="s">
        <v>5004</v>
      </c>
      <c r="C167" s="4" t="s">
        <v>5005</v>
      </c>
      <c r="D167" s="4" t="s">
        <v>5006</v>
      </c>
      <c r="E167" s="4" t="s">
        <v>48</v>
      </c>
      <c r="F167" s="4" t="s">
        <v>1448</v>
      </c>
      <c r="G167" s="4" t="s">
        <v>5007</v>
      </c>
      <c r="H167" s="4" t="s">
        <v>5007</v>
      </c>
      <c r="I167" s="4" t="s">
        <v>5008</v>
      </c>
      <c r="J167" s="4" t="s">
        <v>4783</v>
      </c>
      <c r="K167"/>
      <c r="L167" s="4" t="s">
        <v>5008</v>
      </c>
      <c r="M167" s="4" t="s">
        <v>5009</v>
      </c>
      <c r="N167"/>
      <c r="O167" s="4" t="s">
        <v>4786</v>
      </c>
      <c r="P167" s="4" t="s">
        <v>48</v>
      </c>
      <c r="Q167" s="4" t="s">
        <v>5003</v>
      </c>
      <c r="R167" s="4" t="s">
        <v>5003</v>
      </c>
      <c r="S167"/>
      <c r="T167" s="4" t="s">
        <v>4398</v>
      </c>
      <c r="U167" s="4" t="s">
        <v>48</v>
      </c>
      <c r="V167" s="4" t="s">
        <v>45</v>
      </c>
      <c r="W167" s="4" t="s">
        <v>48</v>
      </c>
      <c r="X167" s="4" t="s">
        <v>45</v>
      </c>
      <c r="Y167" s="4" t="s">
        <v>5010</v>
      </c>
      <c r="Z167" s="4" t="s">
        <v>5000</v>
      </c>
      <c r="AA167" s="4" t="s">
        <v>4788</v>
      </c>
      <c r="AB167" s="4" t="s">
        <v>48</v>
      </c>
      <c r="AC167" s="4" t="s">
        <v>4992</v>
      </c>
      <c r="AD167" s="4" t="s">
        <v>4398</v>
      </c>
      <c r="AE167" s="4" t="s">
        <v>5011</v>
      </c>
      <c r="AF167" s="4" t="s">
        <v>5012</v>
      </c>
      <c r="AG167"/>
    </row>
    <row r="168" spans="1:33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1:33" x14ac:dyDescent="0.2">
      <c r="A169" s="4" t="s">
        <v>86</v>
      </c>
      <c r="B169" s="4" t="s">
        <v>6637</v>
      </c>
      <c r="C169" s="4" t="s">
        <v>6638</v>
      </c>
      <c r="D169" s="4" t="s">
        <v>6639</v>
      </c>
      <c r="E169" s="4" t="s">
        <v>48</v>
      </c>
      <c r="F169" s="4" t="s">
        <v>1448</v>
      </c>
      <c r="G169" s="4" t="s">
        <v>6640</v>
      </c>
      <c r="H169" s="4" t="s">
        <v>6640</v>
      </c>
      <c r="I169" s="4" t="s">
        <v>4414</v>
      </c>
      <c r="J169" s="4" t="s">
        <v>40</v>
      </c>
      <c r="K169" s="4" t="s">
        <v>224</v>
      </c>
      <c r="L169" s="4" t="s">
        <v>5822</v>
      </c>
      <c r="M169" s="4" t="s">
        <v>4415</v>
      </c>
      <c r="N169" s="4" t="s">
        <v>140</v>
      </c>
      <c r="O169" s="4" t="s">
        <v>62</v>
      </c>
      <c r="P169" s="4" t="s">
        <v>45</v>
      </c>
      <c r="Q169" s="4" t="s">
        <v>6626</v>
      </c>
      <c r="R169" s="4" t="s">
        <v>6626</v>
      </c>
      <c r="S169"/>
      <c r="T169" s="4" t="s">
        <v>4398</v>
      </c>
      <c r="U169" s="4" t="s">
        <v>48</v>
      </c>
      <c r="V169" s="4" t="s">
        <v>45</v>
      </c>
      <c r="W169" s="4" t="s">
        <v>48</v>
      </c>
      <c r="X169" s="4" t="s">
        <v>45</v>
      </c>
      <c r="Y169" s="4" t="s">
        <v>6641</v>
      </c>
      <c r="Z169" s="4" t="s">
        <v>5000</v>
      </c>
      <c r="AA169" s="4" t="s">
        <v>40</v>
      </c>
      <c r="AB169" s="4" t="s">
        <v>48</v>
      </c>
      <c r="AC169" s="4" t="s">
        <v>6621</v>
      </c>
      <c r="AD169" s="4" t="s">
        <v>4398</v>
      </c>
      <c r="AE169" s="4" t="s">
        <v>6642</v>
      </c>
      <c r="AF169" s="4" t="s">
        <v>6643</v>
      </c>
      <c r="AG169" s="4" t="s">
        <v>4419</v>
      </c>
    </row>
    <row r="170" spans="1:33" x14ac:dyDescent="0.2">
      <c r="A170" s="4" t="s">
        <v>102</v>
      </c>
      <c r="B170" s="4" t="s">
        <v>6637</v>
      </c>
      <c r="C170" s="4" t="s">
        <v>6638</v>
      </c>
      <c r="D170" s="4" t="s">
        <v>6639</v>
      </c>
      <c r="E170" s="4" t="s">
        <v>48</v>
      </c>
      <c r="F170" s="4" t="s">
        <v>1448</v>
      </c>
      <c r="G170" s="4" t="s">
        <v>6640</v>
      </c>
      <c r="H170" s="4" t="s">
        <v>6640</v>
      </c>
      <c r="I170" s="4" t="s">
        <v>4414</v>
      </c>
      <c r="J170" s="4" t="s">
        <v>40</v>
      </c>
      <c r="K170" s="4" t="s">
        <v>224</v>
      </c>
      <c r="L170" s="4" t="s">
        <v>5822</v>
      </c>
      <c r="M170" s="4" t="s">
        <v>4415</v>
      </c>
      <c r="N170" s="4" t="s">
        <v>140</v>
      </c>
      <c r="O170" s="4" t="s">
        <v>62</v>
      </c>
      <c r="P170" s="4" t="s">
        <v>45</v>
      </c>
      <c r="Q170" s="4" t="s">
        <v>6630</v>
      </c>
      <c r="R170" s="4" t="s">
        <v>6630</v>
      </c>
      <c r="S170"/>
      <c r="T170" s="4" t="s">
        <v>4398</v>
      </c>
      <c r="U170" s="4" t="s">
        <v>48</v>
      </c>
      <c r="V170" s="4" t="s">
        <v>45</v>
      </c>
      <c r="W170" s="4" t="s">
        <v>48</v>
      </c>
      <c r="X170" s="4" t="s">
        <v>45</v>
      </c>
      <c r="Y170" s="4" t="s">
        <v>6641</v>
      </c>
      <c r="Z170" s="4" t="s">
        <v>5000</v>
      </c>
      <c r="AA170" s="4" t="s">
        <v>40</v>
      </c>
      <c r="AB170" s="4" t="s">
        <v>48</v>
      </c>
      <c r="AC170" s="4" t="s">
        <v>6621</v>
      </c>
      <c r="AD170" s="4" t="s">
        <v>4398</v>
      </c>
      <c r="AE170" s="4" t="s">
        <v>6642</v>
      </c>
      <c r="AF170" s="4" t="s">
        <v>6643</v>
      </c>
      <c r="AG170" s="4" t="s">
        <v>4419</v>
      </c>
    </row>
    <row r="171" spans="1:33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1:33" x14ac:dyDescent="0.2">
      <c r="A172" s="4" t="s">
        <v>86</v>
      </c>
      <c r="B172" s="4" t="s">
        <v>6644</v>
      </c>
      <c r="C172" s="4" t="s">
        <v>6645</v>
      </c>
      <c r="D172" s="4" t="s">
        <v>6646</v>
      </c>
      <c r="E172" s="4" t="s">
        <v>48</v>
      </c>
      <c r="F172" s="4" t="s">
        <v>1448</v>
      </c>
      <c r="G172" s="4" t="s">
        <v>6647</v>
      </c>
      <c r="H172" s="4" t="s">
        <v>6647</v>
      </c>
      <c r="I172" s="4" t="s">
        <v>4414</v>
      </c>
      <c r="J172" s="4" t="s">
        <v>40</v>
      </c>
      <c r="K172" s="4" t="s">
        <v>224</v>
      </c>
      <c r="L172" s="4" t="s">
        <v>5822</v>
      </c>
      <c r="M172" s="4" t="s">
        <v>4415</v>
      </c>
      <c r="N172" s="4" t="s">
        <v>140</v>
      </c>
      <c r="O172" s="4" t="s">
        <v>62</v>
      </c>
      <c r="P172" s="4" t="s">
        <v>45</v>
      </c>
      <c r="Q172" s="4" t="s">
        <v>6626</v>
      </c>
      <c r="R172" s="4" t="s">
        <v>6626</v>
      </c>
      <c r="S172"/>
      <c r="T172" s="4" t="s">
        <v>4398</v>
      </c>
      <c r="U172" s="4" t="s">
        <v>48</v>
      </c>
      <c r="V172" s="4" t="s">
        <v>45</v>
      </c>
      <c r="W172" s="4" t="s">
        <v>48</v>
      </c>
      <c r="X172" s="4" t="s">
        <v>45</v>
      </c>
      <c r="Y172" s="4" t="s">
        <v>6648</v>
      </c>
      <c r="Z172" s="4" t="s">
        <v>5000</v>
      </c>
      <c r="AA172" s="4" t="s">
        <v>40</v>
      </c>
      <c r="AB172" s="4" t="s">
        <v>48</v>
      </c>
      <c r="AC172" s="4" t="s">
        <v>6621</v>
      </c>
      <c r="AD172" s="4" t="s">
        <v>4398</v>
      </c>
      <c r="AE172" s="4" t="s">
        <v>6649</v>
      </c>
      <c r="AF172" s="4" t="s">
        <v>6650</v>
      </c>
      <c r="AG172" s="4" t="s">
        <v>4419</v>
      </c>
    </row>
    <row r="173" spans="1:33" x14ac:dyDescent="0.2">
      <c r="A173" s="4" t="s">
        <v>102</v>
      </c>
      <c r="B173" s="4" t="s">
        <v>6644</v>
      </c>
      <c r="C173" s="4" t="s">
        <v>6645</v>
      </c>
      <c r="D173" s="4" t="s">
        <v>6646</v>
      </c>
      <c r="E173" s="4" t="s">
        <v>48</v>
      </c>
      <c r="F173" s="4" t="s">
        <v>1448</v>
      </c>
      <c r="G173" s="4" t="s">
        <v>6647</v>
      </c>
      <c r="H173" s="4" t="s">
        <v>6647</v>
      </c>
      <c r="I173" s="4" t="s">
        <v>4414</v>
      </c>
      <c r="J173" s="4" t="s">
        <v>40</v>
      </c>
      <c r="K173" s="4" t="s">
        <v>224</v>
      </c>
      <c r="L173" s="4" t="s">
        <v>5822</v>
      </c>
      <c r="M173" s="4" t="s">
        <v>4415</v>
      </c>
      <c r="N173" s="4" t="s">
        <v>140</v>
      </c>
      <c r="O173" s="4" t="s">
        <v>62</v>
      </c>
      <c r="P173" s="4" t="s">
        <v>45</v>
      </c>
      <c r="Q173" s="4" t="s">
        <v>6630</v>
      </c>
      <c r="R173" s="4" t="s">
        <v>6630</v>
      </c>
      <c r="S173"/>
      <c r="T173" s="4" t="s">
        <v>4398</v>
      </c>
      <c r="U173" s="4" t="s">
        <v>48</v>
      </c>
      <c r="V173" s="4" t="s">
        <v>45</v>
      </c>
      <c r="W173" s="4" t="s">
        <v>48</v>
      </c>
      <c r="X173" s="4" t="s">
        <v>45</v>
      </c>
      <c r="Y173" s="4" t="s">
        <v>6648</v>
      </c>
      <c r="Z173" s="4" t="s">
        <v>5000</v>
      </c>
      <c r="AA173" s="4" t="s">
        <v>40</v>
      </c>
      <c r="AB173" s="4" t="s">
        <v>48</v>
      </c>
      <c r="AC173" s="4" t="s">
        <v>6621</v>
      </c>
      <c r="AD173" s="4" t="s">
        <v>4398</v>
      </c>
      <c r="AE173" s="4" t="s">
        <v>6649</v>
      </c>
      <c r="AF173" s="4" t="s">
        <v>6650</v>
      </c>
      <c r="AG173" s="4" t="s">
        <v>4419</v>
      </c>
    </row>
    <row r="174" spans="1:33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1:33" x14ac:dyDescent="0.2">
      <c r="A175" s="4" t="s">
        <v>86</v>
      </c>
      <c r="B175" s="4" t="s">
        <v>6651</v>
      </c>
      <c r="C175" s="4" t="s">
        <v>6652</v>
      </c>
      <c r="D175" s="4" t="s">
        <v>6653</v>
      </c>
      <c r="E175" s="4" t="s">
        <v>48</v>
      </c>
      <c r="F175" s="4" t="s">
        <v>1448</v>
      </c>
      <c r="G175" s="4" t="s">
        <v>6654</v>
      </c>
      <c r="H175" s="4" t="s">
        <v>6654</v>
      </c>
      <c r="I175" s="4" t="s">
        <v>4414</v>
      </c>
      <c r="J175" s="4" t="s">
        <v>40</v>
      </c>
      <c r="K175" s="4" t="s">
        <v>224</v>
      </c>
      <c r="L175" s="4" t="s">
        <v>5822</v>
      </c>
      <c r="M175" s="4" t="s">
        <v>4415</v>
      </c>
      <c r="N175" s="4" t="s">
        <v>140</v>
      </c>
      <c r="O175" s="4" t="s">
        <v>62</v>
      </c>
      <c r="P175" s="4" t="s">
        <v>45</v>
      </c>
      <c r="Q175" s="4" t="s">
        <v>6626</v>
      </c>
      <c r="R175" s="4" t="s">
        <v>6626</v>
      </c>
      <c r="S175"/>
      <c r="T175" s="4" t="s">
        <v>4398</v>
      </c>
      <c r="U175" s="4" t="s">
        <v>48</v>
      </c>
      <c r="V175" s="4" t="s">
        <v>45</v>
      </c>
      <c r="W175" s="4" t="s">
        <v>48</v>
      </c>
      <c r="X175" s="4" t="s">
        <v>45</v>
      </c>
      <c r="Y175" s="4" t="s">
        <v>6655</v>
      </c>
      <c r="Z175" s="4" t="s">
        <v>5000</v>
      </c>
      <c r="AA175" s="4" t="s">
        <v>40</v>
      </c>
      <c r="AB175" s="4" t="s">
        <v>48</v>
      </c>
      <c r="AC175" s="4" t="s">
        <v>6621</v>
      </c>
      <c r="AD175" s="4" t="s">
        <v>4398</v>
      </c>
      <c r="AE175" s="4" t="s">
        <v>6656</v>
      </c>
      <c r="AF175" s="4" t="s">
        <v>6657</v>
      </c>
      <c r="AG175" s="4" t="s">
        <v>4419</v>
      </c>
    </row>
    <row r="176" spans="1:33" x14ac:dyDescent="0.2">
      <c r="A176" s="4" t="s">
        <v>102</v>
      </c>
      <c r="B176" s="4" t="s">
        <v>6651</v>
      </c>
      <c r="C176" s="4" t="s">
        <v>6652</v>
      </c>
      <c r="D176" s="4" t="s">
        <v>6653</v>
      </c>
      <c r="E176" s="4" t="s">
        <v>48</v>
      </c>
      <c r="F176" s="4" t="s">
        <v>1448</v>
      </c>
      <c r="G176" s="4" t="s">
        <v>6654</v>
      </c>
      <c r="H176" s="4" t="s">
        <v>6654</v>
      </c>
      <c r="I176" s="4" t="s">
        <v>4414</v>
      </c>
      <c r="J176" s="4" t="s">
        <v>40</v>
      </c>
      <c r="K176" s="4" t="s">
        <v>224</v>
      </c>
      <c r="L176" s="4" t="s">
        <v>5822</v>
      </c>
      <c r="M176" s="4" t="s">
        <v>4415</v>
      </c>
      <c r="N176" s="4" t="s">
        <v>140</v>
      </c>
      <c r="O176" s="4" t="s">
        <v>62</v>
      </c>
      <c r="P176" s="4" t="s">
        <v>45</v>
      </c>
      <c r="Q176" s="4" t="s">
        <v>6630</v>
      </c>
      <c r="R176" s="4" t="s">
        <v>6630</v>
      </c>
      <c r="S176"/>
      <c r="T176" s="4" t="s">
        <v>4398</v>
      </c>
      <c r="U176" s="4" t="s">
        <v>48</v>
      </c>
      <c r="V176" s="4" t="s">
        <v>45</v>
      </c>
      <c r="W176" s="4" t="s">
        <v>48</v>
      </c>
      <c r="X176" s="4" t="s">
        <v>45</v>
      </c>
      <c r="Y176" s="4" t="s">
        <v>6655</v>
      </c>
      <c r="Z176" s="4" t="s">
        <v>5000</v>
      </c>
      <c r="AA176" s="4" t="s">
        <v>40</v>
      </c>
      <c r="AB176" s="4" t="s">
        <v>48</v>
      </c>
      <c r="AC176" s="4" t="s">
        <v>6621</v>
      </c>
      <c r="AD176" s="4" t="s">
        <v>4398</v>
      </c>
      <c r="AE176" s="4" t="s">
        <v>6656</v>
      </c>
      <c r="AF176" s="4" t="s">
        <v>6657</v>
      </c>
      <c r="AG176" s="4" t="s">
        <v>4419</v>
      </c>
    </row>
    <row r="177" spans="1:33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1:33" x14ac:dyDescent="0.2">
      <c r="A178" s="4" t="s">
        <v>86</v>
      </c>
      <c r="B178" s="4" t="s">
        <v>6658</v>
      </c>
      <c r="C178" s="4" t="s">
        <v>6659</v>
      </c>
      <c r="D178" s="4" t="s">
        <v>6660</v>
      </c>
      <c r="E178" s="4" t="s">
        <v>48</v>
      </c>
      <c r="F178" s="4" t="s">
        <v>1448</v>
      </c>
      <c r="G178" s="4" t="s">
        <v>6661</v>
      </c>
      <c r="H178" s="4" t="s">
        <v>6661</v>
      </c>
      <c r="I178" s="4" t="s">
        <v>4414</v>
      </c>
      <c r="J178" s="4" t="s">
        <v>40</v>
      </c>
      <c r="K178" s="4" t="s">
        <v>224</v>
      </c>
      <c r="L178" s="4" t="s">
        <v>5822</v>
      </c>
      <c r="M178" s="4" t="s">
        <v>4415</v>
      </c>
      <c r="N178" s="4" t="s">
        <v>140</v>
      </c>
      <c r="O178" s="4" t="s">
        <v>62</v>
      </c>
      <c r="P178" s="4" t="s">
        <v>45</v>
      </c>
      <c r="Q178" s="4" t="s">
        <v>6626</v>
      </c>
      <c r="R178" s="4" t="s">
        <v>6626</v>
      </c>
      <c r="S178"/>
      <c r="T178" s="4" t="s">
        <v>4398</v>
      </c>
      <c r="U178" s="4" t="s">
        <v>48</v>
      </c>
      <c r="V178" s="4" t="s">
        <v>45</v>
      </c>
      <c r="W178" s="4" t="s">
        <v>48</v>
      </c>
      <c r="X178" s="4" t="s">
        <v>45</v>
      </c>
      <c r="Y178" s="4" t="s">
        <v>6662</v>
      </c>
      <c r="Z178" s="4" t="s">
        <v>5000</v>
      </c>
      <c r="AA178" s="4" t="s">
        <v>40</v>
      </c>
      <c r="AB178" s="4" t="s">
        <v>48</v>
      </c>
      <c r="AC178" s="4" t="s">
        <v>6621</v>
      </c>
      <c r="AD178" s="4" t="s">
        <v>4398</v>
      </c>
      <c r="AE178" s="4" t="s">
        <v>6663</v>
      </c>
      <c r="AF178" s="4" t="s">
        <v>6664</v>
      </c>
      <c r="AG178" s="4" t="s">
        <v>4419</v>
      </c>
    </row>
    <row r="179" spans="1:33" x14ac:dyDescent="0.2">
      <c r="A179" s="4" t="s">
        <v>102</v>
      </c>
      <c r="B179" s="4" t="s">
        <v>6658</v>
      </c>
      <c r="C179" s="4" t="s">
        <v>6659</v>
      </c>
      <c r="D179" s="4" t="s">
        <v>6660</v>
      </c>
      <c r="E179" s="4" t="s">
        <v>48</v>
      </c>
      <c r="F179" s="4" t="s">
        <v>1448</v>
      </c>
      <c r="G179" s="4" t="s">
        <v>6661</v>
      </c>
      <c r="H179" s="4" t="s">
        <v>6661</v>
      </c>
      <c r="I179" s="4" t="s">
        <v>4414</v>
      </c>
      <c r="J179" s="4" t="s">
        <v>40</v>
      </c>
      <c r="K179" s="4" t="s">
        <v>224</v>
      </c>
      <c r="L179" s="4" t="s">
        <v>5822</v>
      </c>
      <c r="M179" s="4" t="s">
        <v>4415</v>
      </c>
      <c r="N179" s="4" t="s">
        <v>140</v>
      </c>
      <c r="O179" s="4" t="s">
        <v>62</v>
      </c>
      <c r="P179" s="4" t="s">
        <v>45</v>
      </c>
      <c r="Q179" s="4" t="s">
        <v>6630</v>
      </c>
      <c r="R179" s="4" t="s">
        <v>6630</v>
      </c>
      <c r="S179"/>
      <c r="T179" s="4" t="s">
        <v>4398</v>
      </c>
      <c r="U179" s="4" t="s">
        <v>48</v>
      </c>
      <c r="V179" s="4" t="s">
        <v>45</v>
      </c>
      <c r="W179" s="4" t="s">
        <v>48</v>
      </c>
      <c r="X179" s="4" t="s">
        <v>45</v>
      </c>
      <c r="Y179" s="4" t="s">
        <v>6662</v>
      </c>
      <c r="Z179" s="4" t="s">
        <v>5000</v>
      </c>
      <c r="AA179" s="4" t="s">
        <v>40</v>
      </c>
      <c r="AB179" s="4" t="s">
        <v>48</v>
      </c>
      <c r="AC179" s="4" t="s">
        <v>6621</v>
      </c>
      <c r="AD179" s="4" t="s">
        <v>4398</v>
      </c>
      <c r="AE179" s="4" t="s">
        <v>6663</v>
      </c>
      <c r="AF179" s="4" t="s">
        <v>6664</v>
      </c>
      <c r="AG179" s="4" t="s">
        <v>4419</v>
      </c>
    </row>
    <row r="180" spans="1:33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1:33" x14ac:dyDescent="0.2">
      <c r="A181" s="4" t="s">
        <v>86</v>
      </c>
      <c r="B181" s="4" t="s">
        <v>547</v>
      </c>
      <c r="C181" s="4" t="s">
        <v>6665</v>
      </c>
      <c r="D181" s="4" t="s">
        <v>6666</v>
      </c>
      <c r="E181" s="4" t="s">
        <v>48</v>
      </c>
      <c r="F181" s="4" t="s">
        <v>1448</v>
      </c>
      <c r="G181" s="4" t="s">
        <v>6667</v>
      </c>
      <c r="H181" s="4" t="s">
        <v>6667</v>
      </c>
      <c r="I181" s="4" t="s">
        <v>4414</v>
      </c>
      <c r="J181" s="4" t="s">
        <v>40</v>
      </c>
      <c r="K181" s="4" t="s">
        <v>224</v>
      </c>
      <c r="L181" s="4" t="s">
        <v>5822</v>
      </c>
      <c r="M181" s="4" t="s">
        <v>4415</v>
      </c>
      <c r="N181" s="4" t="s">
        <v>140</v>
      </c>
      <c r="O181" s="4" t="s">
        <v>62</v>
      </c>
      <c r="P181" s="4" t="s">
        <v>45</v>
      </c>
      <c r="Q181" s="4" t="s">
        <v>6626</v>
      </c>
      <c r="R181" s="4" t="s">
        <v>6626</v>
      </c>
      <c r="S181"/>
      <c r="T181" s="4" t="s">
        <v>4398</v>
      </c>
      <c r="U181" s="4" t="s">
        <v>48</v>
      </c>
      <c r="V181" s="4" t="s">
        <v>45</v>
      </c>
      <c r="W181" s="4" t="s">
        <v>48</v>
      </c>
      <c r="X181" s="4" t="s">
        <v>45</v>
      </c>
      <c r="Y181" s="4" t="s">
        <v>6668</v>
      </c>
      <c r="Z181" s="4" t="s">
        <v>5000</v>
      </c>
      <c r="AA181" s="4" t="s">
        <v>40</v>
      </c>
      <c r="AB181" s="4" t="s">
        <v>48</v>
      </c>
      <c r="AC181" s="4" t="s">
        <v>6621</v>
      </c>
      <c r="AD181" s="4" t="s">
        <v>4398</v>
      </c>
      <c r="AE181" s="4" t="s">
        <v>6669</v>
      </c>
      <c r="AF181" s="4" t="s">
        <v>6670</v>
      </c>
      <c r="AG181" s="4" t="s">
        <v>4419</v>
      </c>
    </row>
    <row r="182" spans="1:33" x14ac:dyDescent="0.2">
      <c r="A182" s="4" t="s">
        <v>102</v>
      </c>
      <c r="B182" s="4" t="s">
        <v>547</v>
      </c>
      <c r="C182" s="4" t="s">
        <v>6665</v>
      </c>
      <c r="D182" s="4" t="s">
        <v>6666</v>
      </c>
      <c r="E182" s="4" t="s">
        <v>48</v>
      </c>
      <c r="F182" s="4" t="s">
        <v>1448</v>
      </c>
      <c r="G182" s="4" t="s">
        <v>6667</v>
      </c>
      <c r="H182" s="4" t="s">
        <v>6667</v>
      </c>
      <c r="I182" s="4" t="s">
        <v>4414</v>
      </c>
      <c r="J182" s="4" t="s">
        <v>40</v>
      </c>
      <c r="K182" s="4" t="s">
        <v>224</v>
      </c>
      <c r="L182" s="4" t="s">
        <v>5822</v>
      </c>
      <c r="M182" s="4" t="s">
        <v>4415</v>
      </c>
      <c r="N182" s="4" t="s">
        <v>140</v>
      </c>
      <c r="O182" s="4" t="s">
        <v>62</v>
      </c>
      <c r="P182" s="4" t="s">
        <v>45</v>
      </c>
      <c r="Q182" s="4" t="s">
        <v>6630</v>
      </c>
      <c r="R182" s="4" t="s">
        <v>6630</v>
      </c>
      <c r="S182"/>
      <c r="T182" s="4" t="s">
        <v>4398</v>
      </c>
      <c r="U182" s="4" t="s">
        <v>48</v>
      </c>
      <c r="V182" s="4" t="s">
        <v>45</v>
      </c>
      <c r="W182" s="4" t="s">
        <v>48</v>
      </c>
      <c r="X182" s="4" t="s">
        <v>45</v>
      </c>
      <c r="Y182" s="4" t="s">
        <v>6668</v>
      </c>
      <c r="Z182" s="4" t="s">
        <v>5000</v>
      </c>
      <c r="AA182" s="4" t="s">
        <v>40</v>
      </c>
      <c r="AB182" s="4" t="s">
        <v>48</v>
      </c>
      <c r="AC182" s="4" t="s">
        <v>6621</v>
      </c>
      <c r="AD182" s="4" t="s">
        <v>4398</v>
      </c>
      <c r="AE182" s="4" t="s">
        <v>6669</v>
      </c>
      <c r="AF182" s="4" t="s">
        <v>6670</v>
      </c>
      <c r="AG182" s="4" t="s">
        <v>4419</v>
      </c>
    </row>
    <row r="183" spans="1:33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1:33" x14ac:dyDescent="0.2">
      <c r="A184" s="4" t="s">
        <v>86</v>
      </c>
      <c r="B184" s="4" t="s">
        <v>6671</v>
      </c>
      <c r="C184" s="4" t="s">
        <v>6672</v>
      </c>
      <c r="D184" s="4" t="s">
        <v>6673</v>
      </c>
      <c r="E184" s="4" t="s">
        <v>48</v>
      </c>
      <c r="F184" s="4" t="s">
        <v>1448</v>
      </c>
      <c r="G184" s="4" t="s">
        <v>6674</v>
      </c>
      <c r="H184" s="4" t="s">
        <v>6674</v>
      </c>
      <c r="I184" s="4" t="s">
        <v>4414</v>
      </c>
      <c r="J184" s="4" t="s">
        <v>40</v>
      </c>
      <c r="K184" s="4" t="s">
        <v>224</v>
      </c>
      <c r="L184" s="4" t="s">
        <v>5822</v>
      </c>
      <c r="M184" s="4" t="s">
        <v>4415</v>
      </c>
      <c r="N184" s="4" t="s">
        <v>140</v>
      </c>
      <c r="O184" s="4" t="s">
        <v>62</v>
      </c>
      <c r="P184" s="4" t="s">
        <v>45</v>
      </c>
      <c r="Q184" s="4" t="s">
        <v>6626</v>
      </c>
      <c r="R184" s="4" t="s">
        <v>6626</v>
      </c>
      <c r="S184"/>
      <c r="T184" s="4" t="s">
        <v>4398</v>
      </c>
      <c r="U184" s="4" t="s">
        <v>48</v>
      </c>
      <c r="V184" s="4" t="s">
        <v>45</v>
      </c>
      <c r="W184" s="4" t="s">
        <v>48</v>
      </c>
      <c r="X184" s="4" t="s">
        <v>45</v>
      </c>
      <c r="Y184" s="4" t="s">
        <v>6675</v>
      </c>
      <c r="Z184" s="4" t="s">
        <v>5000</v>
      </c>
      <c r="AA184" s="4" t="s">
        <v>40</v>
      </c>
      <c r="AB184" s="4" t="s">
        <v>48</v>
      </c>
      <c r="AC184" s="4" t="s">
        <v>6621</v>
      </c>
      <c r="AD184" s="4" t="s">
        <v>4398</v>
      </c>
      <c r="AE184" s="4" t="s">
        <v>6676</v>
      </c>
      <c r="AF184" s="4" t="s">
        <v>6677</v>
      </c>
      <c r="AG184" s="4" t="s">
        <v>4419</v>
      </c>
    </row>
    <row r="185" spans="1:33" x14ac:dyDescent="0.2">
      <c r="A185" s="4" t="s">
        <v>102</v>
      </c>
      <c r="B185" s="4" t="s">
        <v>6671</v>
      </c>
      <c r="C185" s="4" t="s">
        <v>6672</v>
      </c>
      <c r="D185" s="4" t="s">
        <v>6673</v>
      </c>
      <c r="E185" s="4" t="s">
        <v>48</v>
      </c>
      <c r="F185" s="4" t="s">
        <v>1448</v>
      </c>
      <c r="G185" s="4" t="s">
        <v>6674</v>
      </c>
      <c r="H185" s="4" t="s">
        <v>6674</v>
      </c>
      <c r="I185" s="4" t="s">
        <v>4414</v>
      </c>
      <c r="J185" s="4" t="s">
        <v>40</v>
      </c>
      <c r="K185" s="4" t="s">
        <v>224</v>
      </c>
      <c r="L185" s="4" t="s">
        <v>5822</v>
      </c>
      <c r="M185" s="4" t="s">
        <v>4415</v>
      </c>
      <c r="N185" s="4" t="s">
        <v>140</v>
      </c>
      <c r="O185" s="4" t="s">
        <v>62</v>
      </c>
      <c r="P185" s="4" t="s">
        <v>45</v>
      </c>
      <c r="Q185" s="4" t="s">
        <v>6630</v>
      </c>
      <c r="R185" s="4" t="s">
        <v>6630</v>
      </c>
      <c r="S185"/>
      <c r="T185" s="4" t="s">
        <v>4398</v>
      </c>
      <c r="U185" s="4" t="s">
        <v>48</v>
      </c>
      <c r="V185" s="4" t="s">
        <v>45</v>
      </c>
      <c r="W185" s="4" t="s">
        <v>48</v>
      </c>
      <c r="X185" s="4" t="s">
        <v>45</v>
      </c>
      <c r="Y185" s="4" t="s">
        <v>6675</v>
      </c>
      <c r="Z185" s="4" t="s">
        <v>5000</v>
      </c>
      <c r="AA185" s="4" t="s">
        <v>40</v>
      </c>
      <c r="AB185" s="4" t="s">
        <v>48</v>
      </c>
      <c r="AC185" s="4" t="s">
        <v>6621</v>
      </c>
      <c r="AD185" s="4" t="s">
        <v>4398</v>
      </c>
      <c r="AE185" s="4" t="s">
        <v>6676</v>
      </c>
      <c r="AF185" s="4" t="s">
        <v>6677</v>
      </c>
      <c r="AG185" s="4" t="s">
        <v>4419</v>
      </c>
    </row>
    <row r="186" spans="1:33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x14ac:dyDescent="0.2">
      <c r="A187" s="4" t="s">
        <v>86</v>
      </c>
      <c r="B187" s="4" t="s">
        <v>6678</v>
      </c>
      <c r="C187" s="4" t="s">
        <v>6679</v>
      </c>
      <c r="D187" s="4" t="s">
        <v>6680</v>
      </c>
      <c r="E187" s="4" t="s">
        <v>48</v>
      </c>
      <c r="F187" s="4" t="s">
        <v>1448</v>
      </c>
      <c r="G187" s="4" t="s">
        <v>6681</v>
      </c>
      <c r="H187" s="4" t="s">
        <v>6681</v>
      </c>
      <c r="I187" s="4" t="s">
        <v>5822</v>
      </c>
      <c r="J187" s="4" t="s">
        <v>40</v>
      </c>
      <c r="K187" s="4" t="s">
        <v>224</v>
      </c>
      <c r="L187" s="4" t="s">
        <v>5822</v>
      </c>
      <c r="M187" s="4" t="s">
        <v>4415</v>
      </c>
      <c r="N187" s="4" t="s">
        <v>140</v>
      </c>
      <c r="O187" s="4" t="s">
        <v>62</v>
      </c>
      <c r="P187" s="4" t="s">
        <v>45</v>
      </c>
      <c r="Q187" s="4" t="s">
        <v>6626</v>
      </c>
      <c r="R187" s="4" t="s">
        <v>6626</v>
      </c>
      <c r="S187"/>
      <c r="T187" s="4" t="s">
        <v>4398</v>
      </c>
      <c r="U187" s="4" t="s">
        <v>48</v>
      </c>
      <c r="V187" s="4" t="s">
        <v>45</v>
      </c>
      <c r="W187" s="4" t="s">
        <v>48</v>
      </c>
      <c r="X187" s="4" t="s">
        <v>45</v>
      </c>
      <c r="Y187" s="4" t="s">
        <v>6682</v>
      </c>
      <c r="Z187" s="4" t="s">
        <v>5000</v>
      </c>
      <c r="AA187" s="4" t="s">
        <v>40</v>
      </c>
      <c r="AB187" s="4" t="s">
        <v>48</v>
      </c>
      <c r="AC187" s="4" t="s">
        <v>6621</v>
      </c>
      <c r="AD187" s="4" t="s">
        <v>4398</v>
      </c>
      <c r="AE187" s="4" t="s">
        <v>6683</v>
      </c>
      <c r="AF187" s="4" t="s">
        <v>6684</v>
      </c>
      <c r="AG187" s="4" t="s">
        <v>4419</v>
      </c>
    </row>
    <row r="188" spans="1:33" x14ac:dyDescent="0.2">
      <c r="A188" s="4" t="s">
        <v>102</v>
      </c>
      <c r="B188" s="4" t="s">
        <v>6678</v>
      </c>
      <c r="C188" s="4" t="s">
        <v>6679</v>
      </c>
      <c r="D188" s="4" t="s">
        <v>6680</v>
      </c>
      <c r="E188" s="4" t="s">
        <v>48</v>
      </c>
      <c r="F188" s="4" t="s">
        <v>1448</v>
      </c>
      <c r="G188" s="4" t="s">
        <v>6681</v>
      </c>
      <c r="H188" s="4" t="s">
        <v>6681</v>
      </c>
      <c r="I188" s="4" t="s">
        <v>5822</v>
      </c>
      <c r="J188" s="4" t="s">
        <v>40</v>
      </c>
      <c r="K188" s="4" t="s">
        <v>224</v>
      </c>
      <c r="L188" s="4" t="s">
        <v>5822</v>
      </c>
      <c r="M188" s="4" t="s">
        <v>4415</v>
      </c>
      <c r="N188" s="4" t="s">
        <v>140</v>
      </c>
      <c r="O188" s="4" t="s">
        <v>62</v>
      </c>
      <c r="P188" s="4" t="s">
        <v>45</v>
      </c>
      <c r="Q188" s="4" t="s">
        <v>6630</v>
      </c>
      <c r="R188" s="4" t="s">
        <v>6630</v>
      </c>
      <c r="S188"/>
      <c r="T188" s="4" t="s">
        <v>4398</v>
      </c>
      <c r="U188" s="4" t="s">
        <v>48</v>
      </c>
      <c r="V188" s="4" t="s">
        <v>45</v>
      </c>
      <c r="W188" s="4" t="s">
        <v>48</v>
      </c>
      <c r="X188" s="4" t="s">
        <v>45</v>
      </c>
      <c r="Y188" s="4" t="s">
        <v>6682</v>
      </c>
      <c r="Z188" s="4" t="s">
        <v>5000</v>
      </c>
      <c r="AA188" s="4" t="s">
        <v>40</v>
      </c>
      <c r="AB188" s="4" t="s">
        <v>48</v>
      </c>
      <c r="AC188" s="4" t="s">
        <v>6621</v>
      </c>
      <c r="AD188" s="4" t="s">
        <v>4398</v>
      </c>
      <c r="AE188" s="4" t="s">
        <v>6683</v>
      </c>
      <c r="AF188" s="4" t="s">
        <v>6684</v>
      </c>
      <c r="AG188" s="4" t="s">
        <v>4419</v>
      </c>
    </row>
    <row r="189" spans="1:33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1:33" x14ac:dyDescent="0.2">
      <c r="A190" s="4" t="s">
        <v>86</v>
      </c>
      <c r="B190" s="4" t="s">
        <v>6685</v>
      </c>
      <c r="C190" s="4" t="s">
        <v>6686</v>
      </c>
      <c r="D190" s="4" t="s">
        <v>6687</v>
      </c>
      <c r="E190" s="4" t="s">
        <v>48</v>
      </c>
      <c r="F190" s="4" t="s">
        <v>1448</v>
      </c>
      <c r="G190" s="4" t="s">
        <v>6688</v>
      </c>
      <c r="H190" s="4" t="s">
        <v>6688</v>
      </c>
      <c r="I190" s="4" t="s">
        <v>5822</v>
      </c>
      <c r="J190" s="4" t="s">
        <v>40</v>
      </c>
      <c r="K190" s="4" t="s">
        <v>224</v>
      </c>
      <c r="L190" s="4" t="s">
        <v>5822</v>
      </c>
      <c r="M190" s="4" t="s">
        <v>4415</v>
      </c>
      <c r="N190" s="4" t="s">
        <v>140</v>
      </c>
      <c r="O190" s="4" t="s">
        <v>62</v>
      </c>
      <c r="P190" s="4" t="s">
        <v>45</v>
      </c>
      <c r="Q190" s="4" t="s">
        <v>6626</v>
      </c>
      <c r="R190" s="4" t="s">
        <v>6626</v>
      </c>
      <c r="S190"/>
      <c r="T190" s="4" t="s">
        <v>4398</v>
      </c>
      <c r="U190" s="4" t="s">
        <v>48</v>
      </c>
      <c r="V190" s="4" t="s">
        <v>45</v>
      </c>
      <c r="W190" s="4" t="s">
        <v>48</v>
      </c>
      <c r="X190" s="4" t="s">
        <v>45</v>
      </c>
      <c r="Y190" s="4" t="s">
        <v>6689</v>
      </c>
      <c r="Z190" s="4" t="s">
        <v>5000</v>
      </c>
      <c r="AA190" s="4" t="s">
        <v>40</v>
      </c>
      <c r="AB190" s="4" t="s">
        <v>48</v>
      </c>
      <c r="AC190" s="4" t="s">
        <v>6621</v>
      </c>
      <c r="AD190" s="4" t="s">
        <v>4398</v>
      </c>
      <c r="AE190" s="4" t="s">
        <v>6690</v>
      </c>
      <c r="AF190" s="4" t="s">
        <v>6691</v>
      </c>
      <c r="AG190" s="4" t="s">
        <v>4419</v>
      </c>
    </row>
    <row r="191" spans="1:33" x14ac:dyDescent="0.2">
      <c r="A191" s="4" t="s">
        <v>102</v>
      </c>
      <c r="B191" s="4" t="s">
        <v>6685</v>
      </c>
      <c r="C191" s="4" t="s">
        <v>6686</v>
      </c>
      <c r="D191" s="4" t="s">
        <v>6687</v>
      </c>
      <c r="E191" s="4" t="s">
        <v>48</v>
      </c>
      <c r="F191" s="4" t="s">
        <v>1448</v>
      </c>
      <c r="G191" s="4" t="s">
        <v>6688</v>
      </c>
      <c r="H191" s="4" t="s">
        <v>6688</v>
      </c>
      <c r="I191" s="4" t="s">
        <v>5822</v>
      </c>
      <c r="J191" s="4" t="s">
        <v>40</v>
      </c>
      <c r="K191" s="4" t="s">
        <v>224</v>
      </c>
      <c r="L191" s="4" t="s">
        <v>5822</v>
      </c>
      <c r="M191" s="4" t="s">
        <v>4415</v>
      </c>
      <c r="N191" s="4" t="s">
        <v>140</v>
      </c>
      <c r="O191" s="4" t="s">
        <v>62</v>
      </c>
      <c r="P191" s="4" t="s">
        <v>45</v>
      </c>
      <c r="Q191" s="4" t="s">
        <v>6630</v>
      </c>
      <c r="R191" s="4" t="s">
        <v>6630</v>
      </c>
      <c r="S191"/>
      <c r="T191" s="4" t="s">
        <v>4398</v>
      </c>
      <c r="U191" s="4" t="s">
        <v>48</v>
      </c>
      <c r="V191" s="4" t="s">
        <v>45</v>
      </c>
      <c r="W191" s="4" t="s">
        <v>48</v>
      </c>
      <c r="X191" s="4" t="s">
        <v>45</v>
      </c>
      <c r="Y191" s="4" t="s">
        <v>6689</v>
      </c>
      <c r="Z191" s="4" t="s">
        <v>5000</v>
      </c>
      <c r="AA191" s="4" t="s">
        <v>40</v>
      </c>
      <c r="AB191" s="4" t="s">
        <v>48</v>
      </c>
      <c r="AC191" s="4" t="s">
        <v>6621</v>
      </c>
      <c r="AD191" s="4" t="s">
        <v>4398</v>
      </c>
      <c r="AE191" s="4" t="s">
        <v>6690</v>
      </c>
      <c r="AF191" s="4" t="s">
        <v>6691</v>
      </c>
      <c r="AG191" s="4" t="s">
        <v>4419</v>
      </c>
    </row>
    <row r="192" spans="1:33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1:33" x14ac:dyDescent="0.2">
      <c r="A193" s="4" t="s">
        <v>86</v>
      </c>
      <c r="B193" s="4" t="s">
        <v>5567</v>
      </c>
      <c r="C193" s="4" t="s">
        <v>6692</v>
      </c>
      <c r="D193" s="4" t="s">
        <v>6693</v>
      </c>
      <c r="E193" s="4" t="s">
        <v>48</v>
      </c>
      <c r="F193" s="4" t="s">
        <v>1448</v>
      </c>
      <c r="G193" s="4" t="s">
        <v>6694</v>
      </c>
      <c r="H193" s="4" t="s">
        <v>6694</v>
      </c>
      <c r="I193" s="4" t="s">
        <v>4414</v>
      </c>
      <c r="J193" s="4" t="s">
        <v>40</v>
      </c>
      <c r="K193" s="4" t="s">
        <v>224</v>
      </c>
      <c r="L193" s="4" t="s">
        <v>5822</v>
      </c>
      <c r="M193" s="4" t="s">
        <v>4415</v>
      </c>
      <c r="N193" s="4" t="s">
        <v>140</v>
      </c>
      <c r="O193" s="4" t="s">
        <v>62</v>
      </c>
      <c r="P193" s="4" t="s">
        <v>45</v>
      </c>
      <c r="Q193" s="4" t="s">
        <v>6626</v>
      </c>
      <c r="R193" s="4" t="s">
        <v>6626</v>
      </c>
      <c r="S193"/>
      <c r="T193" s="4" t="s">
        <v>4398</v>
      </c>
      <c r="U193" s="4" t="s">
        <v>48</v>
      </c>
      <c r="V193" s="4" t="s">
        <v>45</v>
      </c>
      <c r="W193" s="4" t="s">
        <v>48</v>
      </c>
      <c r="X193" s="4" t="s">
        <v>45</v>
      </c>
      <c r="Y193" s="4" t="s">
        <v>6695</v>
      </c>
      <c r="Z193" s="4" t="s">
        <v>5000</v>
      </c>
      <c r="AA193" s="4" t="s">
        <v>40</v>
      </c>
      <c r="AB193" s="4" t="s">
        <v>48</v>
      </c>
      <c r="AC193" s="4" t="s">
        <v>6621</v>
      </c>
      <c r="AD193" s="4" t="s">
        <v>4398</v>
      </c>
      <c r="AE193" s="4" t="s">
        <v>6696</v>
      </c>
      <c r="AF193" s="4" t="s">
        <v>6697</v>
      </c>
      <c r="AG193" s="4" t="s">
        <v>4419</v>
      </c>
    </row>
    <row r="194" spans="1:33" x14ac:dyDescent="0.2">
      <c r="A194" s="4" t="s">
        <v>102</v>
      </c>
      <c r="B194" s="4" t="s">
        <v>5567</v>
      </c>
      <c r="C194" s="4" t="s">
        <v>6692</v>
      </c>
      <c r="D194" s="4" t="s">
        <v>6693</v>
      </c>
      <c r="E194" s="4" t="s">
        <v>48</v>
      </c>
      <c r="F194" s="4" t="s">
        <v>1448</v>
      </c>
      <c r="G194" s="4" t="s">
        <v>6694</v>
      </c>
      <c r="H194" s="4" t="s">
        <v>6694</v>
      </c>
      <c r="I194" s="4" t="s">
        <v>4414</v>
      </c>
      <c r="J194" s="4" t="s">
        <v>40</v>
      </c>
      <c r="K194" s="4" t="s">
        <v>224</v>
      </c>
      <c r="L194" s="4" t="s">
        <v>5822</v>
      </c>
      <c r="M194" s="4" t="s">
        <v>4415</v>
      </c>
      <c r="N194" s="4" t="s">
        <v>140</v>
      </c>
      <c r="O194" s="4" t="s">
        <v>62</v>
      </c>
      <c r="P194" s="4" t="s">
        <v>45</v>
      </c>
      <c r="Q194" s="4" t="s">
        <v>6630</v>
      </c>
      <c r="R194" s="4" t="s">
        <v>6630</v>
      </c>
      <c r="S194"/>
      <c r="T194" s="4" t="s">
        <v>4398</v>
      </c>
      <c r="U194" s="4" t="s">
        <v>48</v>
      </c>
      <c r="V194" s="4" t="s">
        <v>45</v>
      </c>
      <c r="W194" s="4" t="s">
        <v>48</v>
      </c>
      <c r="X194" s="4" t="s">
        <v>45</v>
      </c>
      <c r="Y194" s="4" t="s">
        <v>6695</v>
      </c>
      <c r="Z194" s="4" t="s">
        <v>5000</v>
      </c>
      <c r="AA194" s="4" t="s">
        <v>40</v>
      </c>
      <c r="AB194" s="4" t="s">
        <v>48</v>
      </c>
      <c r="AC194" s="4" t="s">
        <v>6621</v>
      </c>
      <c r="AD194" s="4" t="s">
        <v>4398</v>
      </c>
      <c r="AE194" s="4" t="s">
        <v>6696</v>
      </c>
      <c r="AF194" s="4" t="s">
        <v>6697</v>
      </c>
      <c r="AG194" s="4" t="s">
        <v>4419</v>
      </c>
    </row>
    <row r="195" spans="1:33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</row>
    <row r="196" spans="1:33" x14ac:dyDescent="0.2">
      <c r="A196" s="4" t="s">
        <v>86</v>
      </c>
      <c r="B196" s="4" t="s">
        <v>6698</v>
      </c>
      <c r="C196" s="4" t="s">
        <v>6699</v>
      </c>
      <c r="D196" s="4" t="s">
        <v>6700</v>
      </c>
      <c r="E196" s="4" t="s">
        <v>48</v>
      </c>
      <c r="F196" s="4" t="s">
        <v>1448</v>
      </c>
      <c r="G196" s="4" t="s">
        <v>6701</v>
      </c>
      <c r="H196" s="4" t="s">
        <v>6701</v>
      </c>
      <c r="I196" s="4" t="s">
        <v>4720</v>
      </c>
      <c r="J196" s="4" t="s">
        <v>40</v>
      </c>
      <c r="K196" s="4" t="s">
        <v>224</v>
      </c>
      <c r="L196" s="4" t="s">
        <v>5822</v>
      </c>
      <c r="M196" s="4" t="s">
        <v>6625</v>
      </c>
      <c r="N196" s="4" t="s">
        <v>140</v>
      </c>
      <c r="O196" s="4" t="s">
        <v>62</v>
      </c>
      <c r="P196" s="4" t="s">
        <v>45</v>
      </c>
      <c r="Q196" s="4" t="s">
        <v>6626</v>
      </c>
      <c r="R196" s="4" t="s">
        <v>6626</v>
      </c>
      <c r="S196"/>
      <c r="T196" s="4" t="s">
        <v>4398</v>
      </c>
      <c r="U196" s="4" t="s">
        <v>48</v>
      </c>
      <c r="V196" s="4" t="s">
        <v>45</v>
      </c>
      <c r="W196" s="4" t="s">
        <v>48</v>
      </c>
      <c r="X196" s="4" t="s">
        <v>45</v>
      </c>
      <c r="Y196" s="4" t="s">
        <v>6702</v>
      </c>
      <c r="Z196" s="4" t="s">
        <v>5000</v>
      </c>
      <c r="AA196" s="4" t="s">
        <v>40</v>
      </c>
      <c r="AB196" s="4" t="s">
        <v>48</v>
      </c>
      <c r="AC196" s="4" t="s">
        <v>6621</v>
      </c>
      <c r="AD196" s="4" t="s">
        <v>4398</v>
      </c>
      <c r="AE196" s="4" t="s">
        <v>6703</v>
      </c>
      <c r="AF196" s="4" t="s">
        <v>6629</v>
      </c>
      <c r="AG196" s="4" t="s">
        <v>4419</v>
      </c>
    </row>
    <row r="197" spans="1:33" x14ac:dyDescent="0.2">
      <c r="A197" s="4" t="s">
        <v>102</v>
      </c>
      <c r="B197" s="4" t="s">
        <v>6698</v>
      </c>
      <c r="C197" s="4" t="s">
        <v>6699</v>
      </c>
      <c r="D197" s="4" t="s">
        <v>6700</v>
      </c>
      <c r="E197" s="4" t="s">
        <v>48</v>
      </c>
      <c r="F197" s="4" t="s">
        <v>1448</v>
      </c>
      <c r="G197" s="4" t="s">
        <v>6701</v>
      </c>
      <c r="H197" s="4" t="s">
        <v>6701</v>
      </c>
      <c r="I197" s="4" t="s">
        <v>4720</v>
      </c>
      <c r="J197" s="4" t="s">
        <v>40</v>
      </c>
      <c r="K197" s="4" t="s">
        <v>224</v>
      </c>
      <c r="L197" s="4" t="s">
        <v>5822</v>
      </c>
      <c r="M197" s="4" t="s">
        <v>6625</v>
      </c>
      <c r="N197" s="4" t="s">
        <v>140</v>
      </c>
      <c r="O197" s="4" t="s">
        <v>62</v>
      </c>
      <c r="P197" s="4" t="s">
        <v>45</v>
      </c>
      <c r="Q197" s="4" t="s">
        <v>6630</v>
      </c>
      <c r="R197" s="4" t="s">
        <v>6630</v>
      </c>
      <c r="S197"/>
      <c r="T197" s="4" t="s">
        <v>4398</v>
      </c>
      <c r="U197" s="4" t="s">
        <v>48</v>
      </c>
      <c r="V197" s="4" t="s">
        <v>45</v>
      </c>
      <c r="W197" s="4" t="s">
        <v>48</v>
      </c>
      <c r="X197" s="4" t="s">
        <v>45</v>
      </c>
      <c r="Y197" s="4" t="s">
        <v>6702</v>
      </c>
      <c r="Z197" s="4" t="s">
        <v>5000</v>
      </c>
      <c r="AA197" s="4" t="s">
        <v>40</v>
      </c>
      <c r="AB197" s="4" t="s">
        <v>48</v>
      </c>
      <c r="AC197" s="4" t="s">
        <v>6621</v>
      </c>
      <c r="AD197" s="4" t="s">
        <v>4398</v>
      </c>
      <c r="AE197" s="4" t="s">
        <v>6703</v>
      </c>
      <c r="AF197" s="4" t="s">
        <v>6629</v>
      </c>
      <c r="AG197" s="4" t="s">
        <v>4419</v>
      </c>
    </row>
    <row r="198" spans="1:33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1:33" x14ac:dyDescent="0.2">
      <c r="A199" s="4" t="s">
        <v>86</v>
      </c>
      <c r="B199" s="4" t="s">
        <v>6704</v>
      </c>
      <c r="C199" s="4" t="s">
        <v>6705</v>
      </c>
      <c r="D199" s="4" t="s">
        <v>6706</v>
      </c>
      <c r="E199" s="4" t="s">
        <v>48</v>
      </c>
      <c r="F199" s="4" t="s">
        <v>1448</v>
      </c>
      <c r="G199" s="4" t="s">
        <v>6707</v>
      </c>
      <c r="H199" s="4" t="s">
        <v>6707</v>
      </c>
      <c r="I199" s="4" t="s">
        <v>6708</v>
      </c>
      <c r="J199" s="4" t="s">
        <v>40</v>
      </c>
      <c r="K199" s="4" t="s">
        <v>41</v>
      </c>
      <c r="L199" s="4" t="s">
        <v>312</v>
      </c>
      <c r="M199" s="4" t="s">
        <v>4886</v>
      </c>
      <c r="N199" s="4" t="s">
        <v>140</v>
      </c>
      <c r="O199" s="4" t="s">
        <v>44</v>
      </c>
      <c r="P199" s="4" t="s">
        <v>45</v>
      </c>
      <c r="Q199" s="4" t="s">
        <v>6615</v>
      </c>
      <c r="R199" s="4" t="s">
        <v>6615</v>
      </c>
      <c r="S199"/>
      <c r="T199" s="4" t="s">
        <v>4484</v>
      </c>
      <c r="U199" s="4" t="s">
        <v>48</v>
      </c>
      <c r="V199" s="4" t="s">
        <v>45</v>
      </c>
      <c r="W199" s="4" t="s">
        <v>48</v>
      </c>
      <c r="X199" s="4" t="s">
        <v>45</v>
      </c>
      <c r="Y199" s="4" t="s">
        <v>6709</v>
      </c>
      <c r="Z199" s="4" t="s">
        <v>5000</v>
      </c>
      <c r="AA199" s="4" t="s">
        <v>40</v>
      </c>
      <c r="AB199" s="4" t="s">
        <v>48</v>
      </c>
      <c r="AC199" s="4" t="s">
        <v>6617</v>
      </c>
      <c r="AD199" s="4" t="s">
        <v>4484</v>
      </c>
      <c r="AE199" s="4" t="s">
        <v>4888</v>
      </c>
      <c r="AF199" s="4" t="s">
        <v>4889</v>
      </c>
      <c r="AG199" s="4" t="s">
        <v>4338</v>
      </c>
    </row>
    <row r="200" spans="1:33" x14ac:dyDescent="0.2">
      <c r="A200" s="4" t="s">
        <v>102</v>
      </c>
      <c r="B200" s="4" t="s">
        <v>6704</v>
      </c>
      <c r="C200" s="4" t="s">
        <v>6705</v>
      </c>
      <c r="D200" s="4" t="s">
        <v>6706</v>
      </c>
      <c r="E200" s="4" t="s">
        <v>48</v>
      </c>
      <c r="F200" s="4" t="s">
        <v>1448</v>
      </c>
      <c r="G200" s="4" t="s">
        <v>6707</v>
      </c>
      <c r="H200" s="4" t="s">
        <v>6707</v>
      </c>
      <c r="I200" s="4" t="s">
        <v>6708</v>
      </c>
      <c r="J200" s="4" t="s">
        <v>40</v>
      </c>
      <c r="K200" s="4" t="s">
        <v>41</v>
      </c>
      <c r="L200" s="4" t="s">
        <v>312</v>
      </c>
      <c r="M200" s="4" t="s">
        <v>4886</v>
      </c>
      <c r="N200" s="4" t="s">
        <v>140</v>
      </c>
      <c r="O200" s="4" t="s">
        <v>44</v>
      </c>
      <c r="P200" s="4" t="s">
        <v>45</v>
      </c>
      <c r="Q200" s="4" t="s">
        <v>6620</v>
      </c>
      <c r="R200" s="4" t="s">
        <v>6620</v>
      </c>
      <c r="S200"/>
      <c r="T200" s="4" t="s">
        <v>4484</v>
      </c>
      <c r="U200" s="4" t="s">
        <v>48</v>
      </c>
      <c r="V200" s="4" t="s">
        <v>45</v>
      </c>
      <c r="W200" s="4" t="s">
        <v>48</v>
      </c>
      <c r="X200" s="4" t="s">
        <v>45</v>
      </c>
      <c r="Y200" s="4" t="s">
        <v>6709</v>
      </c>
      <c r="Z200" s="4" t="s">
        <v>5000</v>
      </c>
      <c r="AA200" s="4" t="s">
        <v>40</v>
      </c>
      <c r="AB200" s="4" t="s">
        <v>48</v>
      </c>
      <c r="AC200" s="4" t="s">
        <v>6617</v>
      </c>
      <c r="AD200" s="4" t="s">
        <v>4484</v>
      </c>
      <c r="AE200" s="4" t="s">
        <v>4888</v>
      </c>
      <c r="AF200" s="4" t="s">
        <v>4889</v>
      </c>
      <c r="AG200" s="4" t="s">
        <v>4338</v>
      </c>
    </row>
    <row r="201" spans="1:33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</row>
    <row r="202" spans="1:33" x14ac:dyDescent="0.2">
      <c r="A202" s="4" t="s">
        <v>86</v>
      </c>
      <c r="B202" s="4" t="s">
        <v>6710</v>
      </c>
      <c r="C202" s="4" t="s">
        <v>6711</v>
      </c>
      <c r="D202" s="4" t="s">
        <v>6712</v>
      </c>
      <c r="E202" s="4" t="s">
        <v>48</v>
      </c>
      <c r="F202" s="4" t="s">
        <v>1448</v>
      </c>
      <c r="G202" s="4" t="s">
        <v>6713</v>
      </c>
      <c r="H202" s="4" t="s">
        <v>6713</v>
      </c>
      <c r="I202" s="4" t="s">
        <v>4334</v>
      </c>
      <c r="J202" s="4" t="s">
        <v>40</v>
      </c>
      <c r="K202" s="4" t="s">
        <v>41</v>
      </c>
      <c r="L202" s="4" t="s">
        <v>4334</v>
      </c>
      <c r="M202" s="4" t="s">
        <v>5133</v>
      </c>
      <c r="N202" s="4" t="s">
        <v>140</v>
      </c>
      <c r="O202" s="4" t="s">
        <v>44</v>
      </c>
      <c r="P202" s="4" t="s">
        <v>45</v>
      </c>
      <c r="Q202" s="4" t="s">
        <v>6615</v>
      </c>
      <c r="R202" s="4" t="s">
        <v>6615</v>
      </c>
      <c r="S202"/>
      <c r="T202" s="4" t="s">
        <v>4484</v>
      </c>
      <c r="U202" s="4" t="s">
        <v>48</v>
      </c>
      <c r="V202" s="4" t="s">
        <v>45</v>
      </c>
      <c r="W202" s="4" t="s">
        <v>48</v>
      </c>
      <c r="X202" s="4" t="s">
        <v>45</v>
      </c>
      <c r="Y202" s="4" t="s">
        <v>6714</v>
      </c>
      <c r="Z202" s="4" t="s">
        <v>5000</v>
      </c>
      <c r="AA202" s="4" t="s">
        <v>40</v>
      </c>
      <c r="AB202" s="4" t="s">
        <v>48</v>
      </c>
      <c r="AC202" s="4" t="s">
        <v>6617</v>
      </c>
      <c r="AD202" s="4" t="s">
        <v>4484</v>
      </c>
      <c r="AE202" s="4" t="s">
        <v>6715</v>
      </c>
      <c r="AF202" s="4" t="s">
        <v>6716</v>
      </c>
      <c r="AG202" s="4" t="s">
        <v>4338</v>
      </c>
    </row>
    <row r="203" spans="1:33" x14ac:dyDescent="0.2">
      <c r="A203" s="4" t="s">
        <v>102</v>
      </c>
      <c r="B203" s="4" t="s">
        <v>6710</v>
      </c>
      <c r="C203" s="4" t="s">
        <v>6711</v>
      </c>
      <c r="D203" s="4" t="s">
        <v>6712</v>
      </c>
      <c r="E203" s="4" t="s">
        <v>48</v>
      </c>
      <c r="F203" s="4" t="s">
        <v>1448</v>
      </c>
      <c r="G203" s="4" t="s">
        <v>6713</v>
      </c>
      <c r="H203" s="4" t="s">
        <v>6713</v>
      </c>
      <c r="I203" s="4" t="s">
        <v>4334</v>
      </c>
      <c r="J203" s="4" t="s">
        <v>40</v>
      </c>
      <c r="K203" s="4" t="s">
        <v>41</v>
      </c>
      <c r="L203" s="4" t="s">
        <v>4334</v>
      </c>
      <c r="M203" s="4" t="s">
        <v>5133</v>
      </c>
      <c r="N203" s="4" t="s">
        <v>140</v>
      </c>
      <c r="O203" s="4" t="s">
        <v>44</v>
      </c>
      <c r="P203" s="4" t="s">
        <v>45</v>
      </c>
      <c r="Q203" s="4" t="s">
        <v>6620</v>
      </c>
      <c r="R203" s="4" t="s">
        <v>6620</v>
      </c>
      <c r="S203"/>
      <c r="T203" s="4" t="s">
        <v>4484</v>
      </c>
      <c r="U203" s="4" t="s">
        <v>48</v>
      </c>
      <c r="V203" s="4" t="s">
        <v>45</v>
      </c>
      <c r="W203" s="4" t="s">
        <v>48</v>
      </c>
      <c r="X203" s="4" t="s">
        <v>45</v>
      </c>
      <c r="Y203" s="4" t="s">
        <v>6714</v>
      </c>
      <c r="Z203" s="4" t="s">
        <v>5000</v>
      </c>
      <c r="AA203" s="4" t="s">
        <v>40</v>
      </c>
      <c r="AB203" s="4" t="s">
        <v>48</v>
      </c>
      <c r="AC203" s="4" t="s">
        <v>6617</v>
      </c>
      <c r="AD203" s="4" t="s">
        <v>4484</v>
      </c>
      <c r="AE203" s="4" t="s">
        <v>6715</v>
      </c>
      <c r="AF203" s="4" t="s">
        <v>6716</v>
      </c>
      <c r="AG203" s="4" t="s">
        <v>4338</v>
      </c>
    </row>
    <row r="204" spans="1:33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3" x14ac:dyDescent="0.2">
      <c r="A205" s="4" t="s">
        <v>86</v>
      </c>
      <c r="B205" s="4" t="s">
        <v>1137</v>
      </c>
      <c r="C205" s="4" t="s">
        <v>6717</v>
      </c>
      <c r="D205" s="4" t="s">
        <v>6718</v>
      </c>
      <c r="E205" s="4" t="s">
        <v>48</v>
      </c>
      <c r="F205" s="4" t="s">
        <v>1448</v>
      </c>
      <c r="G205" s="4" t="s">
        <v>6719</v>
      </c>
      <c r="H205" s="4" t="s">
        <v>6719</v>
      </c>
      <c r="I205" s="4" t="s">
        <v>4334</v>
      </c>
      <c r="J205" s="4" t="s">
        <v>40</v>
      </c>
      <c r="K205" s="4" t="s">
        <v>41</v>
      </c>
      <c r="L205" s="4" t="s">
        <v>4334</v>
      </c>
      <c r="M205" s="4" t="s">
        <v>6720</v>
      </c>
      <c r="N205" s="4" t="s">
        <v>140</v>
      </c>
      <c r="O205" s="4" t="s">
        <v>44</v>
      </c>
      <c r="P205" s="4" t="s">
        <v>45</v>
      </c>
      <c r="Q205" s="4" t="s">
        <v>6615</v>
      </c>
      <c r="R205" s="4" t="s">
        <v>6615</v>
      </c>
      <c r="S205"/>
      <c r="T205" s="4" t="s">
        <v>4484</v>
      </c>
      <c r="U205" s="4" t="s">
        <v>48</v>
      </c>
      <c r="V205" s="4" t="s">
        <v>45</v>
      </c>
      <c r="W205" s="4" t="s">
        <v>48</v>
      </c>
      <c r="X205" s="4" t="s">
        <v>45</v>
      </c>
      <c r="Y205" s="4" t="s">
        <v>6721</v>
      </c>
      <c r="Z205" s="4" t="s">
        <v>5000</v>
      </c>
      <c r="AA205" s="4" t="s">
        <v>40</v>
      </c>
      <c r="AB205" s="4" t="s">
        <v>48</v>
      </c>
      <c r="AC205" s="4" t="s">
        <v>6617</v>
      </c>
      <c r="AD205" s="4" t="s">
        <v>4484</v>
      </c>
      <c r="AE205" s="4" t="s">
        <v>6722</v>
      </c>
      <c r="AF205" s="4" t="s">
        <v>6723</v>
      </c>
      <c r="AG205" s="4" t="s">
        <v>4338</v>
      </c>
    </row>
    <row r="206" spans="1:33" x14ac:dyDescent="0.2">
      <c r="A206" s="4" t="s">
        <v>102</v>
      </c>
      <c r="B206" s="4" t="s">
        <v>1137</v>
      </c>
      <c r="C206" s="4" t="s">
        <v>6717</v>
      </c>
      <c r="D206" s="4" t="s">
        <v>6718</v>
      </c>
      <c r="E206" s="4" t="s">
        <v>48</v>
      </c>
      <c r="F206" s="4" t="s">
        <v>1448</v>
      </c>
      <c r="G206" s="4" t="s">
        <v>6719</v>
      </c>
      <c r="H206" s="4" t="s">
        <v>6719</v>
      </c>
      <c r="I206" s="4" t="s">
        <v>4334</v>
      </c>
      <c r="J206" s="4" t="s">
        <v>40</v>
      </c>
      <c r="K206" s="4" t="s">
        <v>41</v>
      </c>
      <c r="L206" s="4" t="s">
        <v>4334</v>
      </c>
      <c r="M206" s="4" t="s">
        <v>6720</v>
      </c>
      <c r="N206" s="4" t="s">
        <v>140</v>
      </c>
      <c r="O206" s="4" t="s">
        <v>44</v>
      </c>
      <c r="P206" s="4" t="s">
        <v>45</v>
      </c>
      <c r="Q206" s="4" t="s">
        <v>6620</v>
      </c>
      <c r="R206" s="4" t="s">
        <v>6620</v>
      </c>
      <c r="S206"/>
      <c r="T206" s="4" t="s">
        <v>4484</v>
      </c>
      <c r="U206" s="4" t="s">
        <v>48</v>
      </c>
      <c r="V206" s="4" t="s">
        <v>45</v>
      </c>
      <c r="W206" s="4" t="s">
        <v>48</v>
      </c>
      <c r="X206" s="4" t="s">
        <v>45</v>
      </c>
      <c r="Y206" s="4" t="s">
        <v>6721</v>
      </c>
      <c r="Z206" s="4" t="s">
        <v>5000</v>
      </c>
      <c r="AA206" s="4" t="s">
        <v>40</v>
      </c>
      <c r="AB206" s="4" t="s">
        <v>48</v>
      </c>
      <c r="AC206" s="4" t="s">
        <v>6617</v>
      </c>
      <c r="AD206" s="4" t="s">
        <v>4484</v>
      </c>
      <c r="AE206" s="4" t="s">
        <v>6722</v>
      </c>
      <c r="AF206" s="4" t="s">
        <v>6723</v>
      </c>
      <c r="AG206" s="4" t="s">
        <v>4338</v>
      </c>
    </row>
    <row r="207" spans="1:33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</row>
    <row r="208" spans="1:33" x14ac:dyDescent="0.2">
      <c r="A208" s="4" t="s">
        <v>86</v>
      </c>
      <c r="B208" s="4" t="s">
        <v>6724</v>
      </c>
      <c r="C208" s="4" t="s">
        <v>6725</v>
      </c>
      <c r="D208" s="4" t="s">
        <v>6726</v>
      </c>
      <c r="E208" s="4" t="s">
        <v>48</v>
      </c>
      <c r="F208" s="4" t="s">
        <v>1448</v>
      </c>
      <c r="G208" s="4" t="s">
        <v>6727</v>
      </c>
      <c r="H208" s="4" t="s">
        <v>6727</v>
      </c>
      <c r="I208" s="4" t="s">
        <v>4419</v>
      </c>
      <c r="J208" s="4" t="s">
        <v>40</v>
      </c>
      <c r="K208" s="4" t="s">
        <v>224</v>
      </c>
      <c r="L208" s="4" t="s">
        <v>4419</v>
      </c>
      <c r="M208" s="4" t="s">
        <v>4459</v>
      </c>
      <c r="N208" s="4" t="s">
        <v>87</v>
      </c>
      <c r="O208" s="4" t="s">
        <v>62</v>
      </c>
      <c r="P208" s="4" t="s">
        <v>45</v>
      </c>
      <c r="Q208" s="4" t="s">
        <v>6626</v>
      </c>
      <c r="R208" s="4" t="s">
        <v>6626</v>
      </c>
      <c r="S208"/>
      <c r="T208" s="4" t="s">
        <v>4398</v>
      </c>
      <c r="U208" s="4" t="s">
        <v>48</v>
      </c>
      <c r="V208" s="4" t="s">
        <v>45</v>
      </c>
      <c r="W208" s="4" t="s">
        <v>48</v>
      </c>
      <c r="X208" s="4" t="s">
        <v>45</v>
      </c>
      <c r="Y208" s="4" t="s">
        <v>6728</v>
      </c>
      <c r="Z208" s="4" t="s">
        <v>5000</v>
      </c>
      <c r="AA208" s="4" t="s">
        <v>40</v>
      </c>
      <c r="AB208" s="4" t="s">
        <v>48</v>
      </c>
      <c r="AC208" s="4" t="s">
        <v>6621</v>
      </c>
      <c r="AD208" s="4" t="s">
        <v>4398</v>
      </c>
      <c r="AE208" s="4" t="s">
        <v>6729</v>
      </c>
      <c r="AF208" s="4" t="s">
        <v>6730</v>
      </c>
      <c r="AG208" s="4" t="s">
        <v>4419</v>
      </c>
    </row>
    <row r="209" spans="1:33" x14ac:dyDescent="0.2">
      <c r="A209" s="4" t="s">
        <v>102</v>
      </c>
      <c r="B209" s="4" t="s">
        <v>6724</v>
      </c>
      <c r="C209" s="4" t="s">
        <v>6725</v>
      </c>
      <c r="D209" s="4" t="s">
        <v>6726</v>
      </c>
      <c r="E209" s="4" t="s">
        <v>48</v>
      </c>
      <c r="F209" s="4" t="s">
        <v>1448</v>
      </c>
      <c r="G209" s="4" t="s">
        <v>6727</v>
      </c>
      <c r="H209" s="4" t="s">
        <v>6727</v>
      </c>
      <c r="I209" s="4" t="s">
        <v>4419</v>
      </c>
      <c r="J209" s="4" t="s">
        <v>40</v>
      </c>
      <c r="K209" s="4" t="s">
        <v>224</v>
      </c>
      <c r="L209" s="4" t="s">
        <v>4419</v>
      </c>
      <c r="M209" s="4" t="s">
        <v>4459</v>
      </c>
      <c r="N209" s="4" t="s">
        <v>87</v>
      </c>
      <c r="O209" s="4" t="s">
        <v>62</v>
      </c>
      <c r="P209" s="4" t="s">
        <v>45</v>
      </c>
      <c r="Q209" s="4" t="s">
        <v>6630</v>
      </c>
      <c r="R209" s="4" t="s">
        <v>6630</v>
      </c>
      <c r="S209"/>
      <c r="T209" s="4" t="s">
        <v>4398</v>
      </c>
      <c r="U209" s="4" t="s">
        <v>48</v>
      </c>
      <c r="V209" s="4" t="s">
        <v>45</v>
      </c>
      <c r="W209" s="4" t="s">
        <v>48</v>
      </c>
      <c r="X209" s="4" t="s">
        <v>45</v>
      </c>
      <c r="Y209" s="4" t="s">
        <v>6728</v>
      </c>
      <c r="Z209" s="4" t="s">
        <v>5000</v>
      </c>
      <c r="AA209" s="4" t="s">
        <v>40</v>
      </c>
      <c r="AB209" s="4" t="s">
        <v>48</v>
      </c>
      <c r="AC209" s="4" t="s">
        <v>6621</v>
      </c>
      <c r="AD209" s="4" t="s">
        <v>4398</v>
      </c>
      <c r="AE209" s="4" t="s">
        <v>6729</v>
      </c>
      <c r="AF209" s="4" t="s">
        <v>6730</v>
      </c>
      <c r="AG209" s="4" t="s">
        <v>4419</v>
      </c>
    </row>
    <row r="210" spans="1:33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1:33" x14ac:dyDescent="0.2">
      <c r="A211" s="4" t="s">
        <v>86</v>
      </c>
      <c r="B211" s="4" t="s">
        <v>6731</v>
      </c>
      <c r="C211" s="4" t="s">
        <v>6732</v>
      </c>
      <c r="D211" s="4" t="s">
        <v>6733</v>
      </c>
      <c r="E211" s="4" t="s">
        <v>48</v>
      </c>
      <c r="F211" s="4" t="s">
        <v>1448</v>
      </c>
      <c r="G211" s="4" t="s">
        <v>6734</v>
      </c>
      <c r="H211" s="4" t="s">
        <v>6734</v>
      </c>
      <c r="I211" s="4" t="s">
        <v>5092</v>
      </c>
      <c r="J211" s="4" t="s">
        <v>40</v>
      </c>
      <c r="K211" s="4" t="s">
        <v>224</v>
      </c>
      <c r="L211" s="4" t="s">
        <v>5092</v>
      </c>
      <c r="M211" s="4" t="s">
        <v>5093</v>
      </c>
      <c r="N211"/>
      <c r="O211" s="4" t="s">
        <v>62</v>
      </c>
      <c r="P211" s="4" t="s">
        <v>45</v>
      </c>
      <c r="Q211" s="4" t="s">
        <v>6626</v>
      </c>
      <c r="R211" s="4" t="s">
        <v>6626</v>
      </c>
      <c r="S211"/>
      <c r="T211" s="4" t="s">
        <v>4398</v>
      </c>
      <c r="U211" s="4" t="s">
        <v>48</v>
      </c>
      <c r="V211" s="4" t="s">
        <v>45</v>
      </c>
      <c r="W211" s="4" t="s">
        <v>48</v>
      </c>
      <c r="X211" s="4" t="s">
        <v>45</v>
      </c>
      <c r="Y211" s="4" t="s">
        <v>6735</v>
      </c>
      <c r="Z211" s="4" t="s">
        <v>5000</v>
      </c>
      <c r="AA211" s="4" t="s">
        <v>40</v>
      </c>
      <c r="AB211" s="4" t="s">
        <v>48</v>
      </c>
      <c r="AC211" s="4" t="s">
        <v>6621</v>
      </c>
      <c r="AD211" s="4" t="s">
        <v>4398</v>
      </c>
      <c r="AE211" s="4" t="s">
        <v>6736</v>
      </c>
      <c r="AF211" s="4" t="s">
        <v>2949</v>
      </c>
      <c r="AG211" s="4" t="s">
        <v>1011</v>
      </c>
    </row>
    <row r="212" spans="1:33" x14ac:dyDescent="0.2">
      <c r="A212" s="4" t="s">
        <v>102</v>
      </c>
      <c r="B212" s="4" t="s">
        <v>6731</v>
      </c>
      <c r="C212" s="4" t="s">
        <v>6732</v>
      </c>
      <c r="D212" s="4" t="s">
        <v>6733</v>
      </c>
      <c r="E212" s="4" t="s">
        <v>48</v>
      </c>
      <c r="F212" s="4" t="s">
        <v>1448</v>
      </c>
      <c r="G212" s="4" t="s">
        <v>6734</v>
      </c>
      <c r="H212" s="4" t="s">
        <v>6734</v>
      </c>
      <c r="I212" s="4" t="s">
        <v>5092</v>
      </c>
      <c r="J212" s="4" t="s">
        <v>40</v>
      </c>
      <c r="K212" s="4" t="s">
        <v>224</v>
      </c>
      <c r="L212" s="4" t="s">
        <v>5092</v>
      </c>
      <c r="M212" s="4" t="s">
        <v>5093</v>
      </c>
      <c r="N212"/>
      <c r="O212" s="4" t="s">
        <v>62</v>
      </c>
      <c r="P212" s="4" t="s">
        <v>45</v>
      </c>
      <c r="Q212" s="4" t="s">
        <v>6630</v>
      </c>
      <c r="R212" s="4" t="s">
        <v>6630</v>
      </c>
      <c r="S212"/>
      <c r="T212" s="4" t="s">
        <v>4398</v>
      </c>
      <c r="U212" s="4" t="s">
        <v>48</v>
      </c>
      <c r="V212" s="4" t="s">
        <v>45</v>
      </c>
      <c r="W212" s="4" t="s">
        <v>48</v>
      </c>
      <c r="X212" s="4" t="s">
        <v>45</v>
      </c>
      <c r="Y212" s="4" t="s">
        <v>6735</v>
      </c>
      <c r="Z212" s="4" t="s">
        <v>5000</v>
      </c>
      <c r="AA212" s="4" t="s">
        <v>40</v>
      </c>
      <c r="AB212" s="4" t="s">
        <v>48</v>
      </c>
      <c r="AC212" s="4" t="s">
        <v>6621</v>
      </c>
      <c r="AD212" s="4" t="s">
        <v>4398</v>
      </c>
      <c r="AE212" s="4" t="s">
        <v>6736</v>
      </c>
      <c r="AF212" s="4" t="s">
        <v>2949</v>
      </c>
      <c r="AG212" s="4" t="s">
        <v>1011</v>
      </c>
    </row>
    <row r="213" spans="1:33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</row>
    <row r="214" spans="1:33" x14ac:dyDescent="0.2">
      <c r="A214" s="4" t="s">
        <v>86</v>
      </c>
      <c r="B214" s="4" t="s">
        <v>6737</v>
      </c>
      <c r="C214" s="4" t="s">
        <v>6738</v>
      </c>
      <c r="D214" s="4" t="s">
        <v>6739</v>
      </c>
      <c r="E214" s="4" t="s">
        <v>48</v>
      </c>
      <c r="F214" s="4" t="s">
        <v>1448</v>
      </c>
      <c r="G214" s="4" t="s">
        <v>6740</v>
      </c>
      <c r="H214" s="4" t="s">
        <v>6740</v>
      </c>
      <c r="I214" s="4" t="s">
        <v>1065</v>
      </c>
      <c r="J214" s="4" t="s">
        <v>40</v>
      </c>
      <c r="K214" s="4" t="s">
        <v>169</v>
      </c>
      <c r="L214" s="4" t="s">
        <v>1065</v>
      </c>
      <c r="M214" s="4" t="s">
        <v>5818</v>
      </c>
      <c r="N214" s="4" t="s">
        <v>140</v>
      </c>
      <c r="O214" s="4" t="s">
        <v>62</v>
      </c>
      <c r="P214" s="4" t="s">
        <v>45</v>
      </c>
      <c r="Q214" s="4" t="s">
        <v>6626</v>
      </c>
      <c r="R214" s="4" t="s">
        <v>6626</v>
      </c>
      <c r="S214"/>
      <c r="T214" s="4" t="s">
        <v>4398</v>
      </c>
      <c r="U214" s="4" t="s">
        <v>48</v>
      </c>
      <c r="V214" s="4" t="s">
        <v>45</v>
      </c>
      <c r="W214" s="4" t="s">
        <v>48</v>
      </c>
      <c r="X214" s="4" t="s">
        <v>45</v>
      </c>
      <c r="Y214" s="4" t="s">
        <v>6741</v>
      </c>
      <c r="Z214" s="4" t="s">
        <v>5000</v>
      </c>
      <c r="AA214" s="4" t="s">
        <v>40</v>
      </c>
      <c r="AB214" s="4" t="s">
        <v>48</v>
      </c>
      <c r="AC214" s="4" t="s">
        <v>6621</v>
      </c>
      <c r="AD214" s="4" t="s">
        <v>4398</v>
      </c>
      <c r="AE214" s="4" t="s">
        <v>4502</v>
      </c>
      <c r="AF214" s="4" t="s">
        <v>4503</v>
      </c>
      <c r="AG214" s="4" t="s">
        <v>1065</v>
      </c>
    </row>
    <row r="215" spans="1:33" x14ac:dyDescent="0.2">
      <c r="A215" s="4" t="s">
        <v>102</v>
      </c>
      <c r="B215" s="4" t="s">
        <v>6737</v>
      </c>
      <c r="C215" s="4" t="s">
        <v>6738</v>
      </c>
      <c r="D215" s="4" t="s">
        <v>6739</v>
      </c>
      <c r="E215" s="4" t="s">
        <v>48</v>
      </c>
      <c r="F215" s="4" t="s">
        <v>1448</v>
      </c>
      <c r="G215" s="4" t="s">
        <v>6740</v>
      </c>
      <c r="H215" s="4" t="s">
        <v>6740</v>
      </c>
      <c r="I215" s="4" t="s">
        <v>1065</v>
      </c>
      <c r="J215" s="4" t="s">
        <v>40</v>
      </c>
      <c r="K215" s="4" t="s">
        <v>169</v>
      </c>
      <c r="L215" s="4" t="s">
        <v>1065</v>
      </c>
      <c r="M215" s="4" t="s">
        <v>5818</v>
      </c>
      <c r="N215" s="4" t="s">
        <v>140</v>
      </c>
      <c r="O215" s="4" t="s">
        <v>62</v>
      </c>
      <c r="P215" s="4" t="s">
        <v>45</v>
      </c>
      <c r="Q215" s="4" t="s">
        <v>6630</v>
      </c>
      <c r="R215" s="4" t="s">
        <v>6630</v>
      </c>
      <c r="S215"/>
      <c r="T215" s="4" t="s">
        <v>4398</v>
      </c>
      <c r="U215" s="4" t="s">
        <v>48</v>
      </c>
      <c r="V215" s="4" t="s">
        <v>45</v>
      </c>
      <c r="W215" s="4" t="s">
        <v>48</v>
      </c>
      <c r="X215" s="4" t="s">
        <v>45</v>
      </c>
      <c r="Y215" s="4" t="s">
        <v>6741</v>
      </c>
      <c r="Z215" s="4" t="s">
        <v>5000</v>
      </c>
      <c r="AA215" s="4" t="s">
        <v>40</v>
      </c>
      <c r="AB215" s="4" t="s">
        <v>48</v>
      </c>
      <c r="AC215" s="4" t="s">
        <v>6621</v>
      </c>
      <c r="AD215" s="4" t="s">
        <v>4398</v>
      </c>
      <c r="AE215" s="4" t="s">
        <v>4502</v>
      </c>
      <c r="AF215" s="4" t="s">
        <v>4503</v>
      </c>
      <c r="AG215" s="4" t="s">
        <v>1065</v>
      </c>
    </row>
    <row r="216" spans="1:33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1:33" x14ac:dyDescent="0.2">
      <c r="A217" s="4" t="s">
        <v>86</v>
      </c>
      <c r="B217" s="4" t="s">
        <v>6742</v>
      </c>
      <c r="C217" s="4" t="s">
        <v>6743</v>
      </c>
      <c r="D217" s="4" t="s">
        <v>6744</v>
      </c>
      <c r="E217" s="4" t="s">
        <v>48</v>
      </c>
      <c r="F217" s="4" t="s">
        <v>1448</v>
      </c>
      <c r="G217" s="4" t="s">
        <v>6745</v>
      </c>
      <c r="H217" s="4" t="s">
        <v>6745</v>
      </c>
      <c r="I217" s="4" t="s">
        <v>312</v>
      </c>
      <c r="J217" s="4" t="s">
        <v>40</v>
      </c>
      <c r="K217" s="4" t="s">
        <v>41</v>
      </c>
      <c r="L217" s="4" t="s">
        <v>312</v>
      </c>
      <c r="M217" s="4" t="s">
        <v>6746</v>
      </c>
      <c r="N217" s="4" t="s">
        <v>4420</v>
      </c>
      <c r="O217" s="4" t="s">
        <v>44</v>
      </c>
      <c r="P217" s="4" t="s">
        <v>45</v>
      </c>
      <c r="Q217" s="4" t="s">
        <v>6615</v>
      </c>
      <c r="R217" s="4" t="s">
        <v>6615</v>
      </c>
      <c r="S217"/>
      <c r="T217" s="4" t="s">
        <v>4484</v>
      </c>
      <c r="U217" s="4" t="s">
        <v>48</v>
      </c>
      <c r="V217" s="4" t="s">
        <v>45</v>
      </c>
      <c r="W217" s="4" t="s">
        <v>48</v>
      </c>
      <c r="X217" s="4" t="s">
        <v>45</v>
      </c>
      <c r="Y217" s="4" t="s">
        <v>6747</v>
      </c>
      <c r="Z217" s="4" t="s">
        <v>5000</v>
      </c>
      <c r="AA217" s="4" t="s">
        <v>40</v>
      </c>
      <c r="AB217" s="4" t="s">
        <v>48</v>
      </c>
      <c r="AC217" s="4" t="s">
        <v>6617</v>
      </c>
      <c r="AD217" s="4" t="s">
        <v>4484</v>
      </c>
      <c r="AE217" s="4" t="s">
        <v>6748</v>
      </c>
      <c r="AF217" s="4" t="s">
        <v>6749</v>
      </c>
      <c r="AG217" s="4" t="s">
        <v>4338</v>
      </c>
    </row>
    <row r="218" spans="1:33" x14ac:dyDescent="0.2">
      <c r="A218" s="4" t="s">
        <v>102</v>
      </c>
      <c r="B218" s="4" t="s">
        <v>6742</v>
      </c>
      <c r="C218" s="4" t="s">
        <v>6743</v>
      </c>
      <c r="D218" s="4" t="s">
        <v>6744</v>
      </c>
      <c r="E218" s="4" t="s">
        <v>48</v>
      </c>
      <c r="F218" s="4" t="s">
        <v>1448</v>
      </c>
      <c r="G218" s="4" t="s">
        <v>6745</v>
      </c>
      <c r="H218" s="4" t="s">
        <v>6745</v>
      </c>
      <c r="I218" s="4" t="s">
        <v>312</v>
      </c>
      <c r="J218" s="4" t="s">
        <v>40</v>
      </c>
      <c r="K218" s="4" t="s">
        <v>41</v>
      </c>
      <c r="L218" s="4" t="s">
        <v>312</v>
      </c>
      <c r="M218" s="4" t="s">
        <v>6746</v>
      </c>
      <c r="N218" s="4" t="s">
        <v>4420</v>
      </c>
      <c r="O218" s="4" t="s">
        <v>44</v>
      </c>
      <c r="P218" s="4" t="s">
        <v>45</v>
      </c>
      <c r="Q218" s="4" t="s">
        <v>6620</v>
      </c>
      <c r="R218" s="4" t="s">
        <v>6620</v>
      </c>
      <c r="S218"/>
      <c r="T218" s="4" t="s">
        <v>4484</v>
      </c>
      <c r="U218" s="4" t="s">
        <v>48</v>
      </c>
      <c r="V218" s="4" t="s">
        <v>45</v>
      </c>
      <c r="W218" s="4" t="s">
        <v>48</v>
      </c>
      <c r="X218" s="4" t="s">
        <v>45</v>
      </c>
      <c r="Y218" s="4" t="s">
        <v>6747</v>
      </c>
      <c r="Z218" s="4" t="s">
        <v>5000</v>
      </c>
      <c r="AA218" s="4" t="s">
        <v>40</v>
      </c>
      <c r="AB218" s="4" t="s">
        <v>48</v>
      </c>
      <c r="AC218" s="4" t="s">
        <v>6617</v>
      </c>
      <c r="AD218" s="4" t="s">
        <v>4484</v>
      </c>
      <c r="AE218" s="4" t="s">
        <v>6748</v>
      </c>
      <c r="AF218" s="4" t="s">
        <v>6749</v>
      </c>
      <c r="AG218" s="4" t="s">
        <v>4338</v>
      </c>
    </row>
    <row r="219" spans="1:33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3" x14ac:dyDescent="0.2">
      <c r="A220" s="4" t="s">
        <v>86</v>
      </c>
      <c r="B220" s="4" t="s">
        <v>2066</v>
      </c>
      <c r="C220" s="4" t="s">
        <v>6750</v>
      </c>
      <c r="D220" s="4" t="s">
        <v>6751</v>
      </c>
      <c r="E220" s="4" t="s">
        <v>48</v>
      </c>
      <c r="F220" s="4" t="s">
        <v>1448</v>
      </c>
      <c r="G220" s="4" t="s">
        <v>6752</v>
      </c>
      <c r="H220" s="4" t="s">
        <v>6752</v>
      </c>
      <c r="I220" s="4" t="s">
        <v>4334</v>
      </c>
      <c r="J220" s="4" t="s">
        <v>40</v>
      </c>
      <c r="K220" s="4" t="s">
        <v>41</v>
      </c>
      <c r="L220" s="4" t="s">
        <v>4334</v>
      </c>
      <c r="M220" s="4" t="s">
        <v>6720</v>
      </c>
      <c r="N220" s="4" t="s">
        <v>6753</v>
      </c>
      <c r="O220" s="4" t="s">
        <v>44</v>
      </c>
      <c r="P220" s="4" t="s">
        <v>45</v>
      </c>
      <c r="Q220" s="4" t="s">
        <v>6615</v>
      </c>
      <c r="R220" s="4" t="s">
        <v>6615</v>
      </c>
      <c r="S220"/>
      <c r="T220" s="4" t="s">
        <v>4484</v>
      </c>
      <c r="U220" s="4" t="s">
        <v>48</v>
      </c>
      <c r="V220" s="4" t="s">
        <v>45</v>
      </c>
      <c r="W220" s="4" t="s">
        <v>48</v>
      </c>
      <c r="X220" s="4" t="s">
        <v>45</v>
      </c>
      <c r="Y220" s="4" t="s">
        <v>6754</v>
      </c>
      <c r="Z220" s="4" t="s">
        <v>5000</v>
      </c>
      <c r="AA220" s="4" t="s">
        <v>40</v>
      </c>
      <c r="AB220" s="4" t="s">
        <v>48</v>
      </c>
      <c r="AC220" s="4" t="s">
        <v>6617</v>
      </c>
      <c r="AD220" s="4" t="s">
        <v>4484</v>
      </c>
      <c r="AE220" s="4" t="s">
        <v>6755</v>
      </c>
      <c r="AF220" s="4" t="s">
        <v>6756</v>
      </c>
      <c r="AG220" s="4" t="s">
        <v>4338</v>
      </c>
    </row>
    <row r="221" spans="1:33" x14ac:dyDescent="0.2">
      <c r="A221" s="4" t="s">
        <v>102</v>
      </c>
      <c r="B221" s="4" t="s">
        <v>2066</v>
      </c>
      <c r="C221" s="4" t="s">
        <v>6750</v>
      </c>
      <c r="D221" s="4" t="s">
        <v>6751</v>
      </c>
      <c r="E221" s="4" t="s">
        <v>48</v>
      </c>
      <c r="F221" s="4" t="s">
        <v>1448</v>
      </c>
      <c r="G221" s="4" t="s">
        <v>6752</v>
      </c>
      <c r="H221" s="4" t="s">
        <v>6752</v>
      </c>
      <c r="I221" s="4" t="s">
        <v>4334</v>
      </c>
      <c r="J221" s="4" t="s">
        <v>40</v>
      </c>
      <c r="K221" s="4" t="s">
        <v>41</v>
      </c>
      <c r="L221" s="4" t="s">
        <v>4334</v>
      </c>
      <c r="M221" s="4" t="s">
        <v>6720</v>
      </c>
      <c r="N221" s="4" t="s">
        <v>6753</v>
      </c>
      <c r="O221" s="4" t="s">
        <v>44</v>
      </c>
      <c r="P221" s="4" t="s">
        <v>45</v>
      </c>
      <c r="Q221" s="4" t="s">
        <v>6620</v>
      </c>
      <c r="R221" s="4" t="s">
        <v>6620</v>
      </c>
      <c r="S221"/>
      <c r="T221" s="4" t="s">
        <v>4484</v>
      </c>
      <c r="U221" s="4" t="s">
        <v>48</v>
      </c>
      <c r="V221" s="4" t="s">
        <v>45</v>
      </c>
      <c r="W221" s="4" t="s">
        <v>48</v>
      </c>
      <c r="X221" s="4" t="s">
        <v>45</v>
      </c>
      <c r="Y221" s="4" t="s">
        <v>6754</v>
      </c>
      <c r="Z221" s="4" t="s">
        <v>5000</v>
      </c>
      <c r="AA221" s="4" t="s">
        <v>40</v>
      </c>
      <c r="AB221" s="4" t="s">
        <v>48</v>
      </c>
      <c r="AC221" s="4" t="s">
        <v>6617</v>
      </c>
      <c r="AD221" s="4" t="s">
        <v>4484</v>
      </c>
      <c r="AE221" s="4" t="s">
        <v>6755</v>
      </c>
      <c r="AF221" s="4" t="s">
        <v>6756</v>
      </c>
      <c r="AG221" s="4" t="s">
        <v>4338</v>
      </c>
    </row>
    <row r="222" spans="1:33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3" x14ac:dyDescent="0.2">
      <c r="A223" s="4" t="s">
        <v>86</v>
      </c>
      <c r="B223" s="4" t="s">
        <v>5013</v>
      </c>
      <c r="C223" s="4" t="s">
        <v>5014</v>
      </c>
      <c r="D223" s="4" t="s">
        <v>5015</v>
      </c>
      <c r="E223" s="4" t="s">
        <v>48</v>
      </c>
      <c r="F223" s="4" t="s">
        <v>1448</v>
      </c>
      <c r="G223" s="4" t="s">
        <v>5016</v>
      </c>
      <c r="H223" s="4" t="s">
        <v>5016</v>
      </c>
      <c r="I223" s="4" t="s">
        <v>5017</v>
      </c>
      <c r="J223" s="4" t="s">
        <v>40</v>
      </c>
      <c r="K223" s="4" t="s">
        <v>60</v>
      </c>
      <c r="L223" s="4" t="s">
        <v>5018</v>
      </c>
      <c r="M223" s="4" t="s">
        <v>5019</v>
      </c>
      <c r="N223" s="4" t="s">
        <v>140</v>
      </c>
      <c r="O223" s="4" t="s">
        <v>62</v>
      </c>
      <c r="P223" s="4" t="s">
        <v>45</v>
      </c>
      <c r="Q223" s="4" t="s">
        <v>4998</v>
      </c>
      <c r="R223" s="4" t="s">
        <v>4998</v>
      </c>
      <c r="S223"/>
      <c r="T223" s="4" t="s">
        <v>4398</v>
      </c>
      <c r="U223" s="4" t="s">
        <v>48</v>
      </c>
      <c r="V223" s="4" t="s">
        <v>45</v>
      </c>
      <c r="W223" s="4" t="s">
        <v>48</v>
      </c>
      <c r="X223" s="4" t="s">
        <v>45</v>
      </c>
      <c r="Y223" s="4" t="s">
        <v>5020</v>
      </c>
      <c r="Z223" s="4" t="s">
        <v>5000</v>
      </c>
      <c r="AA223" s="4" t="s">
        <v>40</v>
      </c>
      <c r="AB223" s="4" t="s">
        <v>48</v>
      </c>
      <c r="AC223" s="4" t="s">
        <v>4992</v>
      </c>
      <c r="AD223" s="4" t="s">
        <v>4398</v>
      </c>
      <c r="AE223" s="4" t="s">
        <v>5021</v>
      </c>
      <c r="AF223" s="4" t="s">
        <v>5022</v>
      </c>
      <c r="AG223" s="4" t="s">
        <v>69</v>
      </c>
    </row>
    <row r="224" spans="1:33" x14ac:dyDescent="0.2">
      <c r="A224" s="4" t="s">
        <v>102</v>
      </c>
      <c r="B224" s="4" t="s">
        <v>5013</v>
      </c>
      <c r="C224" s="4" t="s">
        <v>5014</v>
      </c>
      <c r="D224" s="4" t="s">
        <v>5015</v>
      </c>
      <c r="E224" s="4" t="s">
        <v>48</v>
      </c>
      <c r="F224" s="4" t="s">
        <v>1448</v>
      </c>
      <c r="G224" s="4" t="s">
        <v>5016</v>
      </c>
      <c r="H224" s="4" t="s">
        <v>5016</v>
      </c>
      <c r="I224" s="4" t="s">
        <v>5017</v>
      </c>
      <c r="J224" s="4" t="s">
        <v>40</v>
      </c>
      <c r="K224" s="4" t="s">
        <v>60</v>
      </c>
      <c r="L224" s="4" t="s">
        <v>5018</v>
      </c>
      <c r="M224" s="4" t="s">
        <v>5019</v>
      </c>
      <c r="N224" s="4" t="s">
        <v>140</v>
      </c>
      <c r="O224" s="4" t="s">
        <v>62</v>
      </c>
      <c r="P224" s="4" t="s">
        <v>45</v>
      </c>
      <c r="Q224" s="4" t="s">
        <v>5003</v>
      </c>
      <c r="R224" s="4" t="s">
        <v>5003</v>
      </c>
      <c r="S224"/>
      <c r="T224" s="4" t="s">
        <v>4398</v>
      </c>
      <c r="U224" s="4" t="s">
        <v>48</v>
      </c>
      <c r="V224" s="4" t="s">
        <v>45</v>
      </c>
      <c r="W224" s="4" t="s">
        <v>48</v>
      </c>
      <c r="X224" s="4" t="s">
        <v>45</v>
      </c>
      <c r="Y224" s="4" t="s">
        <v>5020</v>
      </c>
      <c r="Z224" s="4" t="s">
        <v>5000</v>
      </c>
      <c r="AA224" s="4" t="s">
        <v>40</v>
      </c>
      <c r="AB224" s="4" t="s">
        <v>48</v>
      </c>
      <c r="AC224" s="4" t="s">
        <v>4992</v>
      </c>
      <c r="AD224" s="4" t="s">
        <v>4398</v>
      </c>
      <c r="AE224" s="4" t="s">
        <v>5021</v>
      </c>
      <c r="AF224" s="4" t="s">
        <v>5022</v>
      </c>
      <c r="AG224" s="4" t="s">
        <v>69</v>
      </c>
    </row>
    <row r="225" spans="1:33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x14ac:dyDescent="0.2">
      <c r="A226" s="4" t="s">
        <v>86</v>
      </c>
      <c r="B226" s="4" t="s">
        <v>5023</v>
      </c>
      <c r="C226" s="4" t="s">
        <v>5024</v>
      </c>
      <c r="D226" s="4" t="s">
        <v>5025</v>
      </c>
      <c r="E226" s="4" t="s">
        <v>48</v>
      </c>
      <c r="F226" s="4" t="s">
        <v>4370</v>
      </c>
      <c r="G226" s="4" t="s">
        <v>5026</v>
      </c>
      <c r="H226" s="4" t="s">
        <v>5027</v>
      </c>
      <c r="I226" s="4" t="s">
        <v>5028</v>
      </c>
      <c r="J226" s="4" t="s">
        <v>40</v>
      </c>
      <c r="K226" s="4" t="s">
        <v>60</v>
      </c>
      <c r="L226" s="4" t="s">
        <v>5029</v>
      </c>
      <c r="M226" s="4" t="s">
        <v>5030</v>
      </c>
      <c r="N226" s="4" t="s">
        <v>5031</v>
      </c>
      <c r="O226" s="4" t="s">
        <v>62</v>
      </c>
      <c r="P226" s="4" t="s">
        <v>45</v>
      </c>
      <c r="Q226" s="4" t="s">
        <v>4387</v>
      </c>
      <c r="R226"/>
      <c r="S226"/>
      <c r="T226" s="4" t="s">
        <v>4375</v>
      </c>
      <c r="U226" s="4" t="s">
        <v>48</v>
      </c>
      <c r="V226" s="4" t="s">
        <v>48</v>
      </c>
      <c r="W226" s="4" t="s">
        <v>4376</v>
      </c>
      <c r="X226" s="4" t="s">
        <v>48</v>
      </c>
      <c r="Y226"/>
      <c r="Z226"/>
      <c r="AA226" s="4" t="s">
        <v>40</v>
      </c>
      <c r="AB226" s="4" t="s">
        <v>4376</v>
      </c>
      <c r="AC226" s="4" t="s">
        <v>4387</v>
      </c>
      <c r="AD226" s="4" t="s">
        <v>4375</v>
      </c>
      <c r="AE226" s="4" t="s">
        <v>5032</v>
      </c>
      <c r="AF226" s="4" t="s">
        <v>5033</v>
      </c>
      <c r="AG226" s="4" t="s">
        <v>5034</v>
      </c>
    </row>
    <row r="227" spans="1:33" x14ac:dyDescent="0.2">
      <c r="A227" s="4" t="s">
        <v>102</v>
      </c>
      <c r="B227" s="4" t="s">
        <v>5023</v>
      </c>
      <c r="C227" s="4" t="s">
        <v>5024</v>
      </c>
      <c r="D227" s="4" t="s">
        <v>5025</v>
      </c>
      <c r="E227" s="4" t="s">
        <v>48</v>
      </c>
      <c r="F227" s="4" t="s">
        <v>4370</v>
      </c>
      <c r="G227" s="4" t="s">
        <v>5026</v>
      </c>
      <c r="H227" s="4" t="s">
        <v>5027</v>
      </c>
      <c r="I227" s="4" t="s">
        <v>5035</v>
      </c>
      <c r="J227" s="4" t="s">
        <v>40</v>
      </c>
      <c r="K227" s="4" t="s">
        <v>60</v>
      </c>
      <c r="L227" s="4" t="s">
        <v>5036</v>
      </c>
      <c r="M227" s="4" t="s">
        <v>5037</v>
      </c>
      <c r="N227" s="4" t="s">
        <v>309</v>
      </c>
      <c r="O227" s="4" t="s">
        <v>62</v>
      </c>
      <c r="P227" s="4" t="s">
        <v>45</v>
      </c>
      <c r="Q227" s="4" t="s">
        <v>4387</v>
      </c>
      <c r="R227"/>
      <c r="S227"/>
      <c r="T227" s="4" t="s">
        <v>4375</v>
      </c>
      <c r="U227" s="4" t="s">
        <v>48</v>
      </c>
      <c r="V227" s="4" t="s">
        <v>48</v>
      </c>
      <c r="W227" s="4" t="s">
        <v>4376</v>
      </c>
      <c r="X227" s="4" t="s">
        <v>48</v>
      </c>
      <c r="Y227"/>
      <c r="Z227"/>
      <c r="AA227" s="4" t="s">
        <v>40</v>
      </c>
      <c r="AB227" s="4" t="s">
        <v>4376</v>
      </c>
      <c r="AC227" s="4" t="s">
        <v>4387</v>
      </c>
      <c r="AD227" s="4" t="s">
        <v>4375</v>
      </c>
      <c r="AE227" s="4" t="s">
        <v>309</v>
      </c>
      <c r="AF227" s="4" t="s">
        <v>309</v>
      </c>
      <c r="AG227" s="4" t="s">
        <v>309</v>
      </c>
    </row>
    <row r="228" spans="1:33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1:33" x14ac:dyDescent="0.2">
      <c r="A229" s="4" t="s">
        <v>86</v>
      </c>
      <c r="B229" s="4" t="s">
        <v>5038</v>
      </c>
      <c r="C229"/>
      <c r="D229"/>
      <c r="E229" s="4" t="s">
        <v>48</v>
      </c>
      <c r="F229" s="4" t="s">
        <v>2450</v>
      </c>
      <c r="G229" s="4" t="s">
        <v>5039</v>
      </c>
      <c r="H229" s="4" t="s">
        <v>5040</v>
      </c>
      <c r="I229" s="4" t="s">
        <v>5041</v>
      </c>
      <c r="J229" s="4" t="s">
        <v>40</v>
      </c>
      <c r="K229" s="4" t="s">
        <v>463</v>
      </c>
      <c r="L229" s="4" t="s">
        <v>5042</v>
      </c>
      <c r="M229" s="4" t="s">
        <v>5043</v>
      </c>
      <c r="N229" s="4" t="s">
        <v>5044</v>
      </c>
      <c r="O229" s="4" t="s">
        <v>44</v>
      </c>
      <c r="P229" s="4" t="s">
        <v>45</v>
      </c>
      <c r="Q229" s="4" t="s">
        <v>5045</v>
      </c>
      <c r="R229" s="4" t="s">
        <v>309</v>
      </c>
      <c r="S229"/>
      <c r="T229" s="4" t="s">
        <v>4484</v>
      </c>
      <c r="U229" s="4" t="s">
        <v>48</v>
      </c>
      <c r="V229" s="4" t="s">
        <v>48</v>
      </c>
      <c r="W229" s="4" t="s">
        <v>5046</v>
      </c>
      <c r="X229" s="4" t="s">
        <v>45</v>
      </c>
      <c r="Y229" s="4" t="s">
        <v>5047</v>
      </c>
      <c r="Z229" s="4" t="s">
        <v>2470</v>
      </c>
      <c r="AA229" s="4" t="s">
        <v>40</v>
      </c>
      <c r="AB229" s="4" t="s">
        <v>5046</v>
      </c>
      <c r="AC229" s="4" t="s">
        <v>5045</v>
      </c>
      <c r="AD229" s="4" t="s">
        <v>4484</v>
      </c>
      <c r="AE229" s="4" t="s">
        <v>5048</v>
      </c>
      <c r="AF229" s="4" t="s">
        <v>230</v>
      </c>
      <c r="AG229" s="4" t="s">
        <v>4755</v>
      </c>
    </row>
    <row r="230" spans="1:33" x14ac:dyDescent="0.2">
      <c r="A230" s="4" t="s">
        <v>102</v>
      </c>
      <c r="B230" s="4" t="s">
        <v>5038</v>
      </c>
      <c r="C230"/>
      <c r="D230"/>
      <c r="E230" s="4" t="s">
        <v>48</v>
      </c>
      <c r="F230" s="4" t="s">
        <v>2450</v>
      </c>
      <c r="G230" s="4" t="s">
        <v>5039</v>
      </c>
      <c r="H230" s="4" t="s">
        <v>5040</v>
      </c>
      <c r="I230" s="4" t="s">
        <v>5041</v>
      </c>
      <c r="J230" s="4" t="s">
        <v>40</v>
      </c>
      <c r="K230" s="4" t="s">
        <v>463</v>
      </c>
      <c r="L230" s="4" t="s">
        <v>5042</v>
      </c>
      <c r="M230" s="4" t="s">
        <v>5043</v>
      </c>
      <c r="N230" s="4" t="s">
        <v>5044</v>
      </c>
      <c r="O230" s="4" t="s">
        <v>44</v>
      </c>
      <c r="P230" s="4" t="s">
        <v>45</v>
      </c>
      <c r="Q230" s="4" t="s">
        <v>5045</v>
      </c>
      <c r="R230" s="4" t="s">
        <v>5049</v>
      </c>
      <c r="S230"/>
      <c r="T230" s="4" t="s">
        <v>4484</v>
      </c>
      <c r="U230" s="4" t="s">
        <v>48</v>
      </c>
      <c r="V230" s="4" t="s">
        <v>48</v>
      </c>
      <c r="W230" s="4" t="s">
        <v>5046</v>
      </c>
      <c r="X230" s="4" t="s">
        <v>45</v>
      </c>
      <c r="Y230" s="4" t="s">
        <v>5047</v>
      </c>
      <c r="Z230" s="4" t="s">
        <v>2470</v>
      </c>
      <c r="AA230" s="4" t="s">
        <v>40</v>
      </c>
      <c r="AB230" s="4" t="s">
        <v>5046</v>
      </c>
      <c r="AC230" s="4" t="s">
        <v>5045</v>
      </c>
      <c r="AD230" s="4" t="s">
        <v>4484</v>
      </c>
      <c r="AE230" s="4" t="s">
        <v>5048</v>
      </c>
      <c r="AF230" s="4" t="s">
        <v>230</v>
      </c>
      <c r="AG230" s="4" t="s">
        <v>4755</v>
      </c>
    </row>
    <row r="231" spans="1:33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</row>
    <row r="232" spans="1:33" x14ac:dyDescent="0.2">
      <c r="A232" s="4" t="s">
        <v>86</v>
      </c>
      <c r="B232" s="4" t="s">
        <v>5050</v>
      </c>
      <c r="C232"/>
      <c r="D232"/>
      <c r="E232" s="4" t="s">
        <v>48</v>
      </c>
      <c r="F232" s="4" t="s">
        <v>2450</v>
      </c>
      <c r="G232" s="4" t="s">
        <v>5051</v>
      </c>
      <c r="H232" s="4" t="s">
        <v>5052</v>
      </c>
      <c r="I232" s="4" t="s">
        <v>5053</v>
      </c>
      <c r="J232" s="4" t="s">
        <v>40</v>
      </c>
      <c r="K232" s="4" t="s">
        <v>463</v>
      </c>
      <c r="L232" s="4" t="s">
        <v>5054</v>
      </c>
      <c r="M232" s="4" t="s">
        <v>5055</v>
      </c>
      <c r="N232" s="4" t="s">
        <v>5056</v>
      </c>
      <c r="O232" s="4" t="s">
        <v>44</v>
      </c>
      <c r="P232" s="4" t="s">
        <v>45</v>
      </c>
      <c r="Q232" s="4" t="s">
        <v>5045</v>
      </c>
      <c r="R232" s="4" t="s">
        <v>309</v>
      </c>
      <c r="S232"/>
      <c r="T232" s="4" t="s">
        <v>4484</v>
      </c>
      <c r="U232" s="4" t="s">
        <v>48</v>
      </c>
      <c r="V232" s="4" t="s">
        <v>48</v>
      </c>
      <c r="W232" s="4" t="s">
        <v>5046</v>
      </c>
      <c r="X232" s="4" t="s">
        <v>45</v>
      </c>
      <c r="Y232" s="4" t="s">
        <v>5057</v>
      </c>
      <c r="Z232" s="4" t="s">
        <v>2470</v>
      </c>
      <c r="AA232" s="4" t="s">
        <v>40</v>
      </c>
      <c r="AB232" s="4" t="s">
        <v>5046</v>
      </c>
      <c r="AC232" s="4" t="s">
        <v>5045</v>
      </c>
      <c r="AD232" s="4" t="s">
        <v>4484</v>
      </c>
      <c r="AE232" s="4" t="s">
        <v>5058</v>
      </c>
      <c r="AF232" s="4" t="s">
        <v>5059</v>
      </c>
      <c r="AG232" s="4" t="s">
        <v>4755</v>
      </c>
    </row>
    <row r="233" spans="1:33" x14ac:dyDescent="0.2">
      <c r="A233" s="4" t="s">
        <v>102</v>
      </c>
      <c r="B233" s="4" t="s">
        <v>5050</v>
      </c>
      <c r="C233"/>
      <c r="D233"/>
      <c r="E233" s="4" t="s">
        <v>48</v>
      </c>
      <c r="F233" s="4" t="s">
        <v>2450</v>
      </c>
      <c r="G233" s="4" t="s">
        <v>5051</v>
      </c>
      <c r="H233" s="4" t="s">
        <v>5052</v>
      </c>
      <c r="I233" s="4" t="s">
        <v>5053</v>
      </c>
      <c r="J233" s="4" t="s">
        <v>40</v>
      </c>
      <c r="K233" s="4" t="s">
        <v>463</v>
      </c>
      <c r="L233" s="4" t="s">
        <v>5054</v>
      </c>
      <c r="M233" s="4" t="s">
        <v>5055</v>
      </c>
      <c r="N233" s="4" t="s">
        <v>5056</v>
      </c>
      <c r="O233" s="4" t="s">
        <v>44</v>
      </c>
      <c r="P233" s="4" t="s">
        <v>45</v>
      </c>
      <c r="Q233" s="4" t="s">
        <v>5045</v>
      </c>
      <c r="R233" s="4" t="s">
        <v>5049</v>
      </c>
      <c r="S233"/>
      <c r="T233" s="4" t="s">
        <v>4484</v>
      </c>
      <c r="U233" s="4" t="s">
        <v>48</v>
      </c>
      <c r="V233" s="4" t="s">
        <v>48</v>
      </c>
      <c r="W233" s="4" t="s">
        <v>5046</v>
      </c>
      <c r="X233" s="4" t="s">
        <v>45</v>
      </c>
      <c r="Y233" s="4" t="s">
        <v>5057</v>
      </c>
      <c r="Z233" s="4" t="s">
        <v>2470</v>
      </c>
      <c r="AA233" s="4" t="s">
        <v>40</v>
      </c>
      <c r="AB233" s="4" t="s">
        <v>5046</v>
      </c>
      <c r="AC233" s="4" t="s">
        <v>5045</v>
      </c>
      <c r="AD233" s="4" t="s">
        <v>4484</v>
      </c>
      <c r="AE233" s="4" t="s">
        <v>5058</v>
      </c>
      <c r="AF233" s="4" t="s">
        <v>5059</v>
      </c>
      <c r="AG233" s="4" t="s">
        <v>4755</v>
      </c>
    </row>
    <row r="234" spans="1:33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x14ac:dyDescent="0.2">
      <c r="A235" s="4" t="s">
        <v>86</v>
      </c>
      <c r="B235" s="4" t="s">
        <v>4397</v>
      </c>
      <c r="C235" s="4" t="s">
        <v>5060</v>
      </c>
      <c r="D235" s="4" t="s">
        <v>5061</v>
      </c>
      <c r="E235" s="4" t="s">
        <v>48</v>
      </c>
      <c r="F235" s="4" t="s">
        <v>4392</v>
      </c>
      <c r="G235" s="4" t="s">
        <v>5062</v>
      </c>
      <c r="H235" s="4" t="s">
        <v>5062</v>
      </c>
      <c r="I235" s="4" t="s">
        <v>4414</v>
      </c>
      <c r="J235" s="4" t="s">
        <v>40</v>
      </c>
      <c r="K235" s="4" t="s">
        <v>224</v>
      </c>
      <c r="L235" s="4" t="s">
        <v>4414</v>
      </c>
      <c r="M235" s="4" t="s">
        <v>4415</v>
      </c>
      <c r="N235"/>
      <c r="O235" s="4" t="s">
        <v>62</v>
      </c>
      <c r="P235" s="4" t="s">
        <v>45</v>
      </c>
      <c r="Q235" s="4" t="s">
        <v>5063</v>
      </c>
      <c r="R235"/>
      <c r="S235"/>
      <c r="T235" s="4" t="s">
        <v>5064</v>
      </c>
      <c r="U235" s="4" t="s">
        <v>45</v>
      </c>
      <c r="V235" s="4" t="s">
        <v>4195</v>
      </c>
      <c r="W235" s="4" t="s">
        <v>4193</v>
      </c>
      <c r="X235" s="4" t="s">
        <v>48</v>
      </c>
      <c r="Y235"/>
      <c r="Z235"/>
      <c r="AA235" s="4" t="s">
        <v>40</v>
      </c>
      <c r="AB235" s="4" t="s">
        <v>48</v>
      </c>
      <c r="AC235" s="4" t="s">
        <v>5065</v>
      </c>
      <c r="AD235" s="4" t="s">
        <v>5064</v>
      </c>
      <c r="AE235" s="4" t="s">
        <v>5066</v>
      </c>
      <c r="AF235" s="4" t="s">
        <v>5067</v>
      </c>
      <c r="AG235" s="4" t="s">
        <v>5068</v>
      </c>
    </row>
    <row r="236" spans="1:33" x14ac:dyDescent="0.2">
      <c r="A236" s="4" t="s">
        <v>102</v>
      </c>
      <c r="B236" s="4" t="s">
        <v>4397</v>
      </c>
      <c r="C236" s="4" t="s">
        <v>309</v>
      </c>
      <c r="D236" s="4" t="s">
        <v>309</v>
      </c>
      <c r="E236" s="4" t="s">
        <v>48</v>
      </c>
      <c r="F236" s="4" t="s">
        <v>4392</v>
      </c>
      <c r="G236" s="4" t="s">
        <v>5062</v>
      </c>
      <c r="H236" s="4" t="s">
        <v>5062</v>
      </c>
      <c r="I236" s="4" t="s">
        <v>4414</v>
      </c>
      <c r="J236" s="4" t="s">
        <v>40</v>
      </c>
      <c r="K236" s="4" t="s">
        <v>224</v>
      </c>
      <c r="L236" s="4" t="s">
        <v>4414</v>
      </c>
      <c r="M236" s="4" t="s">
        <v>4415</v>
      </c>
      <c r="N236"/>
      <c r="O236" s="4" t="s">
        <v>62</v>
      </c>
      <c r="P236" s="4" t="s">
        <v>45</v>
      </c>
      <c r="Q236" s="4" t="s">
        <v>5069</v>
      </c>
      <c r="R236"/>
      <c r="S236"/>
      <c r="T236" s="4" t="s">
        <v>5070</v>
      </c>
      <c r="U236" s="4" t="s">
        <v>45</v>
      </c>
      <c r="V236" s="4" t="s">
        <v>4193</v>
      </c>
      <c r="W236" s="4" t="s">
        <v>5071</v>
      </c>
      <c r="X236" s="4" t="s">
        <v>48</v>
      </c>
      <c r="Y236"/>
      <c r="Z236"/>
      <c r="AA236" s="4" t="s">
        <v>40</v>
      </c>
      <c r="AB236" s="4" t="s">
        <v>48</v>
      </c>
      <c r="AC236" s="4" t="s">
        <v>5065</v>
      </c>
      <c r="AD236" s="4" t="s">
        <v>5070</v>
      </c>
      <c r="AE236" s="4" t="s">
        <v>309</v>
      </c>
      <c r="AF236" s="4" t="s">
        <v>309</v>
      </c>
      <c r="AG236" s="4" t="s">
        <v>309</v>
      </c>
    </row>
    <row r="237" spans="1:33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1:33" x14ac:dyDescent="0.2">
      <c r="A238" s="4" t="s">
        <v>86</v>
      </c>
      <c r="B238" s="4" t="s">
        <v>4541</v>
      </c>
      <c r="C238" s="4" t="s">
        <v>5072</v>
      </c>
      <c r="D238" s="4" t="s">
        <v>5073</v>
      </c>
      <c r="E238" s="4" t="s">
        <v>48</v>
      </c>
      <c r="F238" s="4" t="s">
        <v>4392</v>
      </c>
      <c r="G238" s="4" t="s">
        <v>5074</v>
      </c>
      <c r="H238" s="4" t="s">
        <v>5074</v>
      </c>
      <c r="I238" s="4" t="s">
        <v>5075</v>
      </c>
      <c r="J238" s="4" t="s">
        <v>40</v>
      </c>
      <c r="K238" s="4" t="s">
        <v>224</v>
      </c>
      <c r="L238" s="4" t="s">
        <v>5075</v>
      </c>
      <c r="M238" s="4" t="s">
        <v>5076</v>
      </c>
      <c r="N238" s="4" t="s">
        <v>5077</v>
      </c>
      <c r="O238" s="4" t="s">
        <v>62</v>
      </c>
      <c r="P238" s="4" t="s">
        <v>45</v>
      </c>
      <c r="Q238" s="4" t="s">
        <v>5063</v>
      </c>
      <c r="R238"/>
      <c r="S238"/>
      <c r="T238" s="4" t="s">
        <v>5064</v>
      </c>
      <c r="U238" s="4" t="s">
        <v>45</v>
      </c>
      <c r="V238" s="4" t="s">
        <v>4195</v>
      </c>
      <c r="W238" s="4" t="s">
        <v>4193</v>
      </c>
      <c r="X238" s="4" t="s">
        <v>48</v>
      </c>
      <c r="Y238"/>
      <c r="Z238"/>
      <c r="AA238" s="4" t="s">
        <v>40</v>
      </c>
      <c r="AB238" s="4" t="s">
        <v>48</v>
      </c>
      <c r="AC238" s="4" t="s">
        <v>5078</v>
      </c>
      <c r="AD238" s="4" t="s">
        <v>5064</v>
      </c>
      <c r="AE238" s="4" t="s">
        <v>5079</v>
      </c>
      <c r="AF238" s="4" t="s">
        <v>5080</v>
      </c>
      <c r="AG238" s="4" t="s">
        <v>5081</v>
      </c>
    </row>
    <row r="239" spans="1:33" x14ac:dyDescent="0.2">
      <c r="A239" s="4" t="s">
        <v>102</v>
      </c>
      <c r="B239" s="4" t="s">
        <v>4541</v>
      </c>
      <c r="C239" s="4" t="s">
        <v>309</v>
      </c>
      <c r="D239" s="4" t="s">
        <v>309</v>
      </c>
      <c r="E239" s="4" t="s">
        <v>48</v>
      </c>
      <c r="F239" s="4" t="s">
        <v>4392</v>
      </c>
      <c r="G239" s="4" t="s">
        <v>5074</v>
      </c>
      <c r="H239" s="4" t="s">
        <v>5074</v>
      </c>
      <c r="I239" s="4" t="s">
        <v>5075</v>
      </c>
      <c r="J239" s="4" t="s">
        <v>40</v>
      </c>
      <c r="K239" s="4" t="s">
        <v>224</v>
      </c>
      <c r="L239" s="4" t="s">
        <v>5075</v>
      </c>
      <c r="M239" s="4" t="s">
        <v>5076</v>
      </c>
      <c r="N239" s="4" t="s">
        <v>309</v>
      </c>
      <c r="O239" s="4" t="s">
        <v>62</v>
      </c>
      <c r="P239" s="4" t="s">
        <v>45</v>
      </c>
      <c r="Q239" s="4" t="s">
        <v>5069</v>
      </c>
      <c r="R239"/>
      <c r="S239"/>
      <c r="T239" s="4" t="s">
        <v>5070</v>
      </c>
      <c r="U239" s="4" t="s">
        <v>45</v>
      </c>
      <c r="V239" s="4" t="s">
        <v>4193</v>
      </c>
      <c r="W239" s="4" t="s">
        <v>5071</v>
      </c>
      <c r="X239" s="4" t="s">
        <v>48</v>
      </c>
      <c r="Y239"/>
      <c r="Z239"/>
      <c r="AA239" s="4" t="s">
        <v>40</v>
      </c>
      <c r="AB239" s="4" t="s">
        <v>48</v>
      </c>
      <c r="AC239" s="4" t="s">
        <v>5078</v>
      </c>
      <c r="AD239" s="4" t="s">
        <v>5070</v>
      </c>
      <c r="AE239" s="4" t="s">
        <v>309</v>
      </c>
      <c r="AF239" s="4" t="s">
        <v>309</v>
      </c>
      <c r="AG239" s="4" t="s">
        <v>309</v>
      </c>
    </row>
    <row r="240" spans="1:33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x14ac:dyDescent="0.2">
      <c r="A241" s="4" t="s">
        <v>86</v>
      </c>
      <c r="B241" s="4" t="s">
        <v>4444</v>
      </c>
      <c r="C241" s="4" t="s">
        <v>5082</v>
      </c>
      <c r="D241" s="4" t="s">
        <v>5083</v>
      </c>
      <c r="E241" s="4" t="s">
        <v>48</v>
      </c>
      <c r="F241" s="4" t="s">
        <v>4392</v>
      </c>
      <c r="G241" s="4" t="s">
        <v>5084</v>
      </c>
      <c r="H241" s="4" t="s">
        <v>5084</v>
      </c>
      <c r="I241" s="4" t="s">
        <v>4419</v>
      </c>
      <c r="J241" s="4" t="s">
        <v>40</v>
      </c>
      <c r="K241" s="4" t="s">
        <v>224</v>
      </c>
      <c r="L241" s="4" t="s">
        <v>4419</v>
      </c>
      <c r="M241" s="4" t="s">
        <v>5085</v>
      </c>
      <c r="N241" s="4" t="s">
        <v>5086</v>
      </c>
      <c r="O241" s="4" t="s">
        <v>62</v>
      </c>
      <c r="P241" s="4" t="s">
        <v>45</v>
      </c>
      <c r="Q241" s="4" t="s">
        <v>5063</v>
      </c>
      <c r="R241"/>
      <c r="S241"/>
      <c r="T241" s="4" t="s">
        <v>5064</v>
      </c>
      <c r="U241" s="4" t="s">
        <v>45</v>
      </c>
      <c r="V241" s="4" t="s">
        <v>4195</v>
      </c>
      <c r="W241" s="4" t="s">
        <v>4193</v>
      </c>
      <c r="X241" s="4" t="s">
        <v>48</v>
      </c>
      <c r="Y241"/>
      <c r="Z241"/>
      <c r="AA241" s="4" t="s">
        <v>40</v>
      </c>
      <c r="AB241" s="4" t="s">
        <v>48</v>
      </c>
      <c r="AC241" s="4" t="s">
        <v>5087</v>
      </c>
      <c r="AD241" s="4" t="s">
        <v>5064</v>
      </c>
      <c r="AE241"/>
      <c r="AF241"/>
      <c r="AG241" s="4" t="s">
        <v>5068</v>
      </c>
    </row>
    <row r="242" spans="1:33" x14ac:dyDescent="0.2">
      <c r="A242" s="4" t="s">
        <v>102</v>
      </c>
      <c r="B242" s="4" t="s">
        <v>4444</v>
      </c>
      <c r="C242" s="4" t="s">
        <v>309</v>
      </c>
      <c r="D242" s="4" t="s">
        <v>309</v>
      </c>
      <c r="E242" s="4" t="s">
        <v>48</v>
      </c>
      <c r="F242" s="4" t="s">
        <v>4392</v>
      </c>
      <c r="G242" s="4" t="s">
        <v>5084</v>
      </c>
      <c r="H242" s="4" t="s">
        <v>5084</v>
      </c>
      <c r="I242" s="4" t="s">
        <v>4419</v>
      </c>
      <c r="J242" s="4" t="s">
        <v>40</v>
      </c>
      <c r="K242" s="4" t="s">
        <v>224</v>
      </c>
      <c r="L242" s="4" t="s">
        <v>4419</v>
      </c>
      <c r="M242" s="4" t="s">
        <v>5085</v>
      </c>
      <c r="N242" s="4" t="s">
        <v>309</v>
      </c>
      <c r="O242" s="4" t="s">
        <v>62</v>
      </c>
      <c r="P242" s="4" t="s">
        <v>45</v>
      </c>
      <c r="Q242" s="4" t="s">
        <v>5069</v>
      </c>
      <c r="R242"/>
      <c r="S242"/>
      <c r="T242" s="4" t="s">
        <v>5070</v>
      </c>
      <c r="U242" s="4" t="s">
        <v>45</v>
      </c>
      <c r="V242" s="4" t="s">
        <v>4193</v>
      </c>
      <c r="W242" s="4" t="s">
        <v>5071</v>
      </c>
      <c r="X242" s="4" t="s">
        <v>48</v>
      </c>
      <c r="Y242"/>
      <c r="Z242"/>
      <c r="AA242" s="4" t="s">
        <v>40</v>
      </c>
      <c r="AB242" s="4" t="s">
        <v>48</v>
      </c>
      <c r="AC242" s="4" t="s">
        <v>5087</v>
      </c>
      <c r="AD242" s="4" t="s">
        <v>5070</v>
      </c>
      <c r="AE242"/>
      <c r="AF242"/>
      <c r="AG242" s="4" t="s">
        <v>309</v>
      </c>
    </row>
    <row r="243" spans="1:33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1:33" x14ac:dyDescent="0.2">
      <c r="A244" s="4" t="s">
        <v>86</v>
      </c>
      <c r="B244" s="4" t="s">
        <v>4427</v>
      </c>
      <c r="C244" s="4" t="s">
        <v>5088</v>
      </c>
      <c r="D244" s="4" t="s">
        <v>5089</v>
      </c>
      <c r="E244" s="4" t="s">
        <v>48</v>
      </c>
      <c r="F244" s="4" t="s">
        <v>4392</v>
      </c>
      <c r="G244" s="4" t="s">
        <v>5090</v>
      </c>
      <c r="H244" s="4" t="s">
        <v>5090</v>
      </c>
      <c r="I244" s="4" t="s">
        <v>5091</v>
      </c>
      <c r="J244" s="4" t="s">
        <v>40</v>
      </c>
      <c r="K244" s="4" t="s">
        <v>224</v>
      </c>
      <c r="L244" s="4" t="s">
        <v>5092</v>
      </c>
      <c r="M244" s="4" t="s">
        <v>5093</v>
      </c>
      <c r="N244"/>
      <c r="O244" s="4" t="s">
        <v>62</v>
      </c>
      <c r="P244" s="4" t="s">
        <v>45</v>
      </c>
      <c r="Q244" s="4" t="s">
        <v>5063</v>
      </c>
      <c r="R244"/>
      <c r="S244"/>
      <c r="T244" s="4" t="s">
        <v>5064</v>
      </c>
      <c r="U244" s="4" t="s">
        <v>45</v>
      </c>
      <c r="V244" s="4" t="s">
        <v>4195</v>
      </c>
      <c r="W244" s="4" t="s">
        <v>4193</v>
      </c>
      <c r="X244" s="4" t="s">
        <v>48</v>
      </c>
      <c r="Y244"/>
      <c r="Z244"/>
      <c r="AA244" s="4" t="s">
        <v>40</v>
      </c>
      <c r="AB244" s="4" t="s">
        <v>48</v>
      </c>
      <c r="AC244" s="4" t="s">
        <v>5094</v>
      </c>
      <c r="AD244" s="4" t="s">
        <v>5064</v>
      </c>
      <c r="AE244"/>
      <c r="AF244"/>
      <c r="AG244" s="4" t="s">
        <v>5095</v>
      </c>
    </row>
    <row r="245" spans="1:33" x14ac:dyDescent="0.2">
      <c r="A245" s="4" t="s">
        <v>102</v>
      </c>
      <c r="B245" s="4" t="s">
        <v>4427</v>
      </c>
      <c r="C245" s="4" t="s">
        <v>309</v>
      </c>
      <c r="D245" s="4" t="s">
        <v>309</v>
      </c>
      <c r="E245" s="4" t="s">
        <v>48</v>
      </c>
      <c r="F245" s="4" t="s">
        <v>4392</v>
      </c>
      <c r="G245" s="4" t="s">
        <v>5090</v>
      </c>
      <c r="H245" s="4" t="s">
        <v>5090</v>
      </c>
      <c r="I245" s="4" t="s">
        <v>5091</v>
      </c>
      <c r="J245" s="4" t="s">
        <v>40</v>
      </c>
      <c r="K245" s="4" t="s">
        <v>224</v>
      </c>
      <c r="L245" s="4" t="s">
        <v>5092</v>
      </c>
      <c r="M245" s="4" t="s">
        <v>5093</v>
      </c>
      <c r="N245"/>
      <c r="O245" s="4" t="s">
        <v>62</v>
      </c>
      <c r="P245" s="4" t="s">
        <v>45</v>
      </c>
      <c r="Q245" s="4" t="s">
        <v>5069</v>
      </c>
      <c r="R245"/>
      <c r="S245"/>
      <c r="T245" s="4" t="s">
        <v>5070</v>
      </c>
      <c r="U245" s="4" t="s">
        <v>45</v>
      </c>
      <c r="V245" s="4" t="s">
        <v>4193</v>
      </c>
      <c r="W245" s="4" t="s">
        <v>5071</v>
      </c>
      <c r="X245" s="4" t="s">
        <v>48</v>
      </c>
      <c r="Y245"/>
      <c r="Z245"/>
      <c r="AA245" s="4" t="s">
        <v>40</v>
      </c>
      <c r="AB245" s="4" t="s">
        <v>48</v>
      </c>
      <c r="AC245" s="4" t="s">
        <v>5094</v>
      </c>
      <c r="AD245" s="4" t="s">
        <v>5070</v>
      </c>
      <c r="AE245"/>
      <c r="AF245"/>
      <c r="AG245" s="4" t="s">
        <v>309</v>
      </c>
    </row>
    <row r="246" spans="1:33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x14ac:dyDescent="0.2">
      <c r="A247" s="4" t="s">
        <v>86</v>
      </c>
      <c r="B247" s="4" t="s">
        <v>5096</v>
      </c>
      <c r="C247" s="4" t="s">
        <v>5097</v>
      </c>
      <c r="D247" s="4" t="s">
        <v>5098</v>
      </c>
      <c r="E247" s="4" t="s">
        <v>48</v>
      </c>
      <c r="F247" s="4" t="s">
        <v>4392</v>
      </c>
      <c r="G247" s="4" t="s">
        <v>5099</v>
      </c>
      <c r="H247" s="4" t="s">
        <v>5099</v>
      </c>
      <c r="I247" s="4" t="s">
        <v>5100</v>
      </c>
      <c r="J247" s="4" t="s">
        <v>40</v>
      </c>
      <c r="K247" s="4" t="s">
        <v>5101</v>
      </c>
      <c r="L247" s="4" t="s">
        <v>5100</v>
      </c>
      <c r="M247" s="4" t="s">
        <v>5102</v>
      </c>
      <c r="N247" s="4" t="s">
        <v>5103</v>
      </c>
      <c r="O247" s="4" t="s">
        <v>44</v>
      </c>
      <c r="P247" s="4" t="s">
        <v>45</v>
      </c>
      <c r="Q247" s="4" t="s">
        <v>5104</v>
      </c>
      <c r="R247"/>
      <c r="S247"/>
      <c r="T247" s="4" t="s">
        <v>318</v>
      </c>
      <c r="U247" s="4" t="s">
        <v>45</v>
      </c>
      <c r="V247" s="4" t="s">
        <v>4195</v>
      </c>
      <c r="W247" s="4" t="s">
        <v>4193</v>
      </c>
      <c r="X247" s="4" t="s">
        <v>48</v>
      </c>
      <c r="Y247"/>
      <c r="Z247"/>
      <c r="AA247" s="4" t="s">
        <v>40</v>
      </c>
      <c r="AB247" s="4" t="s">
        <v>48</v>
      </c>
      <c r="AC247" s="4" t="s">
        <v>5104</v>
      </c>
      <c r="AD247" s="4" t="s">
        <v>318</v>
      </c>
      <c r="AE247"/>
      <c r="AF247"/>
      <c r="AG247" s="4" t="s">
        <v>5105</v>
      </c>
    </row>
    <row r="248" spans="1:33" x14ac:dyDescent="0.2">
      <c r="A248" s="4" t="s">
        <v>102</v>
      </c>
      <c r="B248" s="4" t="s">
        <v>5096</v>
      </c>
      <c r="C248" s="4" t="s">
        <v>309</v>
      </c>
      <c r="D248" s="4" t="s">
        <v>309</v>
      </c>
      <c r="E248" s="4" t="s">
        <v>48</v>
      </c>
      <c r="F248" s="4" t="s">
        <v>4392</v>
      </c>
      <c r="G248" s="4" t="s">
        <v>5106</v>
      </c>
      <c r="H248" s="4" t="s">
        <v>5106</v>
      </c>
      <c r="I248" s="4" t="s">
        <v>5100</v>
      </c>
      <c r="J248" s="4" t="s">
        <v>40</v>
      </c>
      <c r="K248" s="4" t="s">
        <v>5101</v>
      </c>
      <c r="L248" s="4" t="s">
        <v>5100</v>
      </c>
      <c r="M248" s="4" t="s">
        <v>5102</v>
      </c>
      <c r="N248" s="4" t="s">
        <v>309</v>
      </c>
      <c r="O248" s="4" t="s">
        <v>44</v>
      </c>
      <c r="P248" s="4" t="s">
        <v>45</v>
      </c>
      <c r="Q248" s="4" t="s">
        <v>5069</v>
      </c>
      <c r="R248"/>
      <c r="S248"/>
      <c r="T248" s="4" t="s">
        <v>5070</v>
      </c>
      <c r="U248" s="4" t="s">
        <v>45</v>
      </c>
      <c r="V248" s="4" t="s">
        <v>4193</v>
      </c>
      <c r="W248" s="4" t="s">
        <v>5071</v>
      </c>
      <c r="X248" s="4" t="s">
        <v>48</v>
      </c>
      <c r="Y248"/>
      <c r="Z248"/>
      <c r="AA248" s="4" t="s">
        <v>40</v>
      </c>
      <c r="AB248" s="4" t="s">
        <v>48</v>
      </c>
      <c r="AC248" s="4" t="s">
        <v>5107</v>
      </c>
      <c r="AD248" s="4" t="s">
        <v>5070</v>
      </c>
      <c r="AE248"/>
      <c r="AF248"/>
      <c r="AG248" s="4" t="s">
        <v>309</v>
      </c>
    </row>
    <row r="249" spans="1:33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1:33" x14ac:dyDescent="0.2">
      <c r="A250" s="4" t="s">
        <v>86</v>
      </c>
      <c r="B250" s="4" t="s">
        <v>723</v>
      </c>
      <c r="C250" s="4" t="s">
        <v>5108</v>
      </c>
      <c r="D250" s="4" t="s">
        <v>5109</v>
      </c>
      <c r="E250" s="4" t="s">
        <v>48</v>
      </c>
      <c r="F250" s="4" t="s">
        <v>4392</v>
      </c>
      <c r="G250" s="4" t="s">
        <v>5110</v>
      </c>
      <c r="H250" s="4" t="s">
        <v>5110</v>
      </c>
      <c r="I250" s="4" t="s">
        <v>5111</v>
      </c>
      <c r="J250" s="4" t="s">
        <v>40</v>
      </c>
      <c r="K250" s="4" t="s">
        <v>313</v>
      </c>
      <c r="L250" s="4" t="s">
        <v>5111</v>
      </c>
      <c r="M250" s="4" t="s">
        <v>5112</v>
      </c>
      <c r="N250"/>
      <c r="O250" s="4" t="s">
        <v>44</v>
      </c>
      <c r="P250" s="4" t="s">
        <v>45</v>
      </c>
      <c r="Q250" s="4" t="s">
        <v>5113</v>
      </c>
      <c r="R250"/>
      <c r="S250"/>
      <c r="T250" s="4" t="s">
        <v>318</v>
      </c>
      <c r="U250" s="4" t="s">
        <v>45</v>
      </c>
      <c r="V250" s="4" t="s">
        <v>4195</v>
      </c>
      <c r="W250" s="4" t="s">
        <v>4193</v>
      </c>
      <c r="X250" s="4" t="s">
        <v>48</v>
      </c>
      <c r="Y250"/>
      <c r="Z250"/>
      <c r="AA250" s="4" t="s">
        <v>40</v>
      </c>
      <c r="AB250" s="4" t="s">
        <v>48</v>
      </c>
      <c r="AC250" s="4" t="s">
        <v>5114</v>
      </c>
      <c r="AD250" s="4" t="s">
        <v>318</v>
      </c>
      <c r="AE250"/>
      <c r="AF250"/>
      <c r="AG250" s="4" t="s">
        <v>5115</v>
      </c>
    </row>
    <row r="251" spans="1:33" x14ac:dyDescent="0.2">
      <c r="A251" s="4" t="s">
        <v>102</v>
      </c>
      <c r="B251" s="4" t="s">
        <v>723</v>
      </c>
      <c r="C251" s="4" t="s">
        <v>309</v>
      </c>
      <c r="D251" s="4" t="s">
        <v>309</v>
      </c>
      <c r="E251" s="4" t="s">
        <v>48</v>
      </c>
      <c r="F251" s="4" t="s">
        <v>4392</v>
      </c>
      <c r="G251" s="4" t="s">
        <v>5110</v>
      </c>
      <c r="H251" s="4" t="s">
        <v>5110</v>
      </c>
      <c r="I251" s="4" t="s">
        <v>5111</v>
      </c>
      <c r="J251" s="4" t="s">
        <v>40</v>
      </c>
      <c r="K251" s="4" t="s">
        <v>313</v>
      </c>
      <c r="L251" s="4" t="s">
        <v>5111</v>
      </c>
      <c r="M251" s="4" t="s">
        <v>5112</v>
      </c>
      <c r="N251"/>
      <c r="O251" s="4" t="s">
        <v>44</v>
      </c>
      <c r="P251" s="4" t="s">
        <v>45</v>
      </c>
      <c r="Q251" s="4" t="s">
        <v>5069</v>
      </c>
      <c r="R251"/>
      <c r="S251"/>
      <c r="T251" s="4" t="s">
        <v>5070</v>
      </c>
      <c r="U251" s="4" t="s">
        <v>45</v>
      </c>
      <c r="V251" s="4" t="s">
        <v>4193</v>
      </c>
      <c r="W251" s="4" t="s">
        <v>5071</v>
      </c>
      <c r="X251" s="4" t="s">
        <v>48</v>
      </c>
      <c r="Y251"/>
      <c r="Z251"/>
      <c r="AA251" s="4" t="s">
        <v>40</v>
      </c>
      <c r="AB251" s="4" t="s">
        <v>48</v>
      </c>
      <c r="AC251" s="4" t="s">
        <v>5114</v>
      </c>
      <c r="AD251" s="4" t="s">
        <v>5070</v>
      </c>
      <c r="AE251"/>
      <c r="AF251"/>
      <c r="AG251" s="4" t="s">
        <v>309</v>
      </c>
    </row>
    <row r="252" spans="1:33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1:33" x14ac:dyDescent="0.2">
      <c r="A253" s="4" t="s">
        <v>86</v>
      </c>
      <c r="B253" s="4" t="s">
        <v>249</v>
      </c>
      <c r="C253" s="4" t="s">
        <v>322</v>
      </c>
      <c r="D253" s="4" t="s">
        <v>323</v>
      </c>
      <c r="E253" s="4" t="s">
        <v>48</v>
      </c>
      <c r="F253" s="4" t="s">
        <v>4392</v>
      </c>
      <c r="G253" s="4" t="s">
        <v>5116</v>
      </c>
      <c r="H253" s="4" t="s">
        <v>5116</v>
      </c>
      <c r="I253" s="4" t="s">
        <v>312</v>
      </c>
      <c r="J253" s="4" t="s">
        <v>40</v>
      </c>
      <c r="K253" s="4" t="s">
        <v>313</v>
      </c>
      <c r="L253" s="4" t="s">
        <v>312</v>
      </c>
      <c r="M253" s="4" t="s">
        <v>314</v>
      </c>
      <c r="N253" s="4" t="s">
        <v>5117</v>
      </c>
      <c r="O253" s="4" t="s">
        <v>44</v>
      </c>
      <c r="P253" s="4" t="s">
        <v>45</v>
      </c>
      <c r="Q253" s="4" t="s">
        <v>5113</v>
      </c>
      <c r="R253"/>
      <c r="S253"/>
      <c r="T253" s="4" t="s">
        <v>318</v>
      </c>
      <c r="U253" s="4" t="s">
        <v>45</v>
      </c>
      <c r="V253" s="4" t="s">
        <v>4195</v>
      </c>
      <c r="W253" s="4" t="s">
        <v>4193</v>
      </c>
      <c r="X253" s="4" t="s">
        <v>48</v>
      </c>
      <c r="Y253"/>
      <c r="Z253"/>
      <c r="AA253" s="4" t="s">
        <v>40</v>
      </c>
      <c r="AB253" s="4" t="s">
        <v>48</v>
      </c>
      <c r="AC253" s="4" t="s">
        <v>308</v>
      </c>
      <c r="AD253" s="4" t="s">
        <v>318</v>
      </c>
      <c r="AE253"/>
      <c r="AF253"/>
      <c r="AG253" s="4" t="s">
        <v>5118</v>
      </c>
    </row>
    <row r="254" spans="1:33" x14ac:dyDescent="0.2">
      <c r="A254" s="4" t="s">
        <v>102</v>
      </c>
      <c r="B254" s="4" t="s">
        <v>249</v>
      </c>
      <c r="C254" s="4" t="s">
        <v>309</v>
      </c>
      <c r="D254" s="4" t="s">
        <v>309</v>
      </c>
      <c r="E254" s="4" t="s">
        <v>48</v>
      </c>
      <c r="F254" s="4" t="s">
        <v>4392</v>
      </c>
      <c r="G254" s="4" t="s">
        <v>5116</v>
      </c>
      <c r="H254" s="4" t="s">
        <v>5116</v>
      </c>
      <c r="I254" s="4" t="s">
        <v>312</v>
      </c>
      <c r="J254" s="4" t="s">
        <v>40</v>
      </c>
      <c r="K254" s="4" t="s">
        <v>313</v>
      </c>
      <c r="L254" s="4" t="s">
        <v>312</v>
      </c>
      <c r="M254" s="4" t="s">
        <v>314</v>
      </c>
      <c r="N254" s="4" t="s">
        <v>309</v>
      </c>
      <c r="O254" s="4" t="s">
        <v>44</v>
      </c>
      <c r="P254" s="4" t="s">
        <v>45</v>
      </c>
      <c r="Q254" s="4" t="s">
        <v>5069</v>
      </c>
      <c r="R254"/>
      <c r="S254"/>
      <c r="T254" s="4" t="s">
        <v>5070</v>
      </c>
      <c r="U254" s="4" t="s">
        <v>45</v>
      </c>
      <c r="V254" s="4" t="s">
        <v>4193</v>
      </c>
      <c r="W254" s="4" t="s">
        <v>5071</v>
      </c>
      <c r="X254" s="4" t="s">
        <v>48</v>
      </c>
      <c r="Y254"/>
      <c r="Z254"/>
      <c r="AA254" s="4" t="s">
        <v>40</v>
      </c>
      <c r="AB254" s="4" t="s">
        <v>48</v>
      </c>
      <c r="AC254" s="4" t="s">
        <v>308</v>
      </c>
      <c r="AD254" s="4" t="s">
        <v>5070</v>
      </c>
      <c r="AE254"/>
      <c r="AF254"/>
      <c r="AG254" s="4" t="s">
        <v>309</v>
      </c>
    </row>
    <row r="255" spans="1:33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1:33" x14ac:dyDescent="0.2">
      <c r="A256" s="4" t="s">
        <v>86</v>
      </c>
      <c r="B256" s="4" t="s">
        <v>4752</v>
      </c>
      <c r="C256" s="4" t="s">
        <v>5119</v>
      </c>
      <c r="D256" s="4" t="s">
        <v>5120</v>
      </c>
      <c r="E256" s="4" t="s">
        <v>48</v>
      </c>
      <c r="F256" s="4" t="s">
        <v>4392</v>
      </c>
      <c r="G256" s="4" t="s">
        <v>5121</v>
      </c>
      <c r="H256" s="4" t="s">
        <v>5121</v>
      </c>
      <c r="I256" s="4" t="s">
        <v>4749</v>
      </c>
      <c r="J256" s="4" t="s">
        <v>40</v>
      </c>
      <c r="K256" s="4" t="s">
        <v>463</v>
      </c>
      <c r="L256" s="4" t="s">
        <v>4749</v>
      </c>
      <c r="M256" s="4" t="s">
        <v>4750</v>
      </c>
      <c r="N256"/>
      <c r="O256" s="4" t="s">
        <v>44</v>
      </c>
      <c r="P256" s="4" t="s">
        <v>45</v>
      </c>
      <c r="Q256" s="4" t="s">
        <v>5113</v>
      </c>
      <c r="R256"/>
      <c r="S256"/>
      <c r="T256" s="4" t="s">
        <v>318</v>
      </c>
      <c r="U256" s="4" t="s">
        <v>45</v>
      </c>
      <c r="V256" s="4" t="s">
        <v>4195</v>
      </c>
      <c r="W256" s="4" t="s">
        <v>4193</v>
      </c>
      <c r="X256" s="4" t="s">
        <v>48</v>
      </c>
      <c r="Y256"/>
      <c r="Z256"/>
      <c r="AA256" s="4" t="s">
        <v>40</v>
      </c>
      <c r="AB256" s="4" t="s">
        <v>48</v>
      </c>
      <c r="AC256" s="4" t="s">
        <v>5045</v>
      </c>
      <c r="AD256" s="4" t="s">
        <v>318</v>
      </c>
      <c r="AE256" s="4" t="s">
        <v>5122</v>
      </c>
      <c r="AF256" s="4" t="s">
        <v>5123</v>
      </c>
      <c r="AG256" s="4" t="s">
        <v>5124</v>
      </c>
    </row>
    <row r="257" spans="1:33" x14ac:dyDescent="0.2">
      <c r="A257" s="4" t="s">
        <v>102</v>
      </c>
      <c r="B257" s="4" t="s">
        <v>4752</v>
      </c>
      <c r="C257" s="4" t="s">
        <v>309</v>
      </c>
      <c r="D257" s="4" t="s">
        <v>309</v>
      </c>
      <c r="E257" s="4" t="s">
        <v>48</v>
      </c>
      <c r="F257" s="4" t="s">
        <v>4392</v>
      </c>
      <c r="G257" s="4" t="s">
        <v>5121</v>
      </c>
      <c r="H257" s="4" t="s">
        <v>5121</v>
      </c>
      <c r="I257" s="4" t="s">
        <v>4749</v>
      </c>
      <c r="J257" s="4" t="s">
        <v>40</v>
      </c>
      <c r="K257" s="4" t="s">
        <v>463</v>
      </c>
      <c r="L257" s="4" t="s">
        <v>4749</v>
      </c>
      <c r="M257" s="4" t="s">
        <v>4750</v>
      </c>
      <c r="N257"/>
      <c r="O257" s="4" t="s">
        <v>44</v>
      </c>
      <c r="P257" s="4" t="s">
        <v>45</v>
      </c>
      <c r="Q257" s="4" t="s">
        <v>5069</v>
      </c>
      <c r="R257"/>
      <c r="S257"/>
      <c r="T257" s="4" t="s">
        <v>5070</v>
      </c>
      <c r="U257" s="4" t="s">
        <v>45</v>
      </c>
      <c r="V257" s="4" t="s">
        <v>4193</v>
      </c>
      <c r="W257" s="4" t="s">
        <v>5071</v>
      </c>
      <c r="X257" s="4" t="s">
        <v>48</v>
      </c>
      <c r="Y257"/>
      <c r="Z257"/>
      <c r="AA257" s="4" t="s">
        <v>40</v>
      </c>
      <c r="AB257" s="4" t="s">
        <v>48</v>
      </c>
      <c r="AC257" s="4" t="s">
        <v>5045</v>
      </c>
      <c r="AD257" s="4" t="s">
        <v>5070</v>
      </c>
      <c r="AE257" s="4" t="s">
        <v>309</v>
      </c>
      <c r="AF257" s="4" t="s">
        <v>309</v>
      </c>
      <c r="AG257" s="4" t="s">
        <v>309</v>
      </c>
    </row>
    <row r="258" spans="1:33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1:33" x14ac:dyDescent="0.2">
      <c r="A259" s="4" t="s">
        <v>86</v>
      </c>
      <c r="B259" s="4" t="s">
        <v>5125</v>
      </c>
      <c r="C259" s="4" t="s">
        <v>583</v>
      </c>
      <c r="D259" s="4" t="s">
        <v>584</v>
      </c>
      <c r="E259" s="4" t="s">
        <v>48</v>
      </c>
      <c r="F259" s="4" t="s">
        <v>4392</v>
      </c>
      <c r="G259" s="4" t="s">
        <v>5126</v>
      </c>
      <c r="H259" s="4" t="s">
        <v>5126</v>
      </c>
      <c r="I259" s="4" t="s">
        <v>578</v>
      </c>
      <c r="J259" s="4" t="s">
        <v>40</v>
      </c>
      <c r="K259" s="4" t="s">
        <v>563</v>
      </c>
      <c r="L259" s="4" t="s">
        <v>578</v>
      </c>
      <c r="M259" s="4" t="s">
        <v>579</v>
      </c>
      <c r="N259"/>
      <c r="O259" s="4" t="s">
        <v>44</v>
      </c>
      <c r="P259" s="4" t="s">
        <v>45</v>
      </c>
      <c r="Q259" s="4" t="s">
        <v>5113</v>
      </c>
      <c r="R259"/>
      <c r="S259"/>
      <c r="T259" s="4" t="s">
        <v>318</v>
      </c>
      <c r="U259" s="4" t="s">
        <v>45</v>
      </c>
      <c r="V259" s="4" t="s">
        <v>4195</v>
      </c>
      <c r="W259" s="4" t="s">
        <v>4193</v>
      </c>
      <c r="X259" s="4" t="s">
        <v>48</v>
      </c>
      <c r="Y259"/>
      <c r="Z259"/>
      <c r="AA259" s="4" t="s">
        <v>40</v>
      </c>
      <c r="AB259" s="4" t="s">
        <v>48</v>
      </c>
      <c r="AC259" s="4" t="s">
        <v>574</v>
      </c>
      <c r="AD259" s="4" t="s">
        <v>318</v>
      </c>
      <c r="AE259"/>
      <c r="AF259"/>
      <c r="AG259" s="4" t="s">
        <v>5127</v>
      </c>
    </row>
    <row r="260" spans="1:33" x14ac:dyDescent="0.2">
      <c r="A260" s="4" t="s">
        <v>102</v>
      </c>
      <c r="B260" s="4" t="s">
        <v>5125</v>
      </c>
      <c r="C260" s="4" t="s">
        <v>309</v>
      </c>
      <c r="D260" s="4" t="s">
        <v>309</v>
      </c>
      <c r="E260" s="4" t="s">
        <v>48</v>
      </c>
      <c r="F260" s="4" t="s">
        <v>4392</v>
      </c>
      <c r="G260" s="4" t="s">
        <v>5126</v>
      </c>
      <c r="H260" s="4" t="s">
        <v>5126</v>
      </c>
      <c r="I260" s="4" t="s">
        <v>578</v>
      </c>
      <c r="J260" s="4" t="s">
        <v>40</v>
      </c>
      <c r="K260" s="4" t="s">
        <v>563</v>
      </c>
      <c r="L260" s="4" t="s">
        <v>578</v>
      </c>
      <c r="M260" s="4" t="s">
        <v>579</v>
      </c>
      <c r="N260"/>
      <c r="O260" s="4" t="s">
        <v>44</v>
      </c>
      <c r="P260" s="4" t="s">
        <v>45</v>
      </c>
      <c r="Q260" s="4" t="s">
        <v>5069</v>
      </c>
      <c r="R260"/>
      <c r="S260"/>
      <c r="T260" s="4" t="s">
        <v>5070</v>
      </c>
      <c r="U260" s="4" t="s">
        <v>45</v>
      </c>
      <c r="V260" s="4" t="s">
        <v>4193</v>
      </c>
      <c r="W260" s="4" t="s">
        <v>5071</v>
      </c>
      <c r="X260" s="4" t="s">
        <v>48</v>
      </c>
      <c r="Y260"/>
      <c r="Z260"/>
      <c r="AA260" s="4" t="s">
        <v>40</v>
      </c>
      <c r="AB260" s="4" t="s">
        <v>48</v>
      </c>
      <c r="AC260" s="4" t="s">
        <v>574</v>
      </c>
      <c r="AD260" s="4" t="s">
        <v>5070</v>
      </c>
      <c r="AE260"/>
      <c r="AF260"/>
      <c r="AG260" s="4" t="s">
        <v>309</v>
      </c>
    </row>
    <row r="261" spans="1:33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</row>
    <row r="262" spans="1:33" x14ac:dyDescent="0.2">
      <c r="A262" s="4" t="s">
        <v>86</v>
      </c>
      <c r="B262" s="4" t="s">
        <v>4514</v>
      </c>
      <c r="C262" s="4" t="s">
        <v>4990</v>
      </c>
      <c r="D262" s="4" t="s">
        <v>4991</v>
      </c>
      <c r="E262" s="4" t="s">
        <v>48</v>
      </c>
      <c r="F262" s="4" t="s">
        <v>4392</v>
      </c>
      <c r="G262" s="4" t="s">
        <v>5128</v>
      </c>
      <c r="H262" s="4" t="s">
        <v>5128</v>
      </c>
      <c r="I262" s="4" t="s">
        <v>4226</v>
      </c>
      <c r="J262" s="4" t="s">
        <v>40</v>
      </c>
      <c r="K262" s="4" t="s">
        <v>563</v>
      </c>
      <c r="L262" s="4" t="s">
        <v>4226</v>
      </c>
      <c r="M262" s="4" t="s">
        <v>4227</v>
      </c>
      <c r="N262"/>
      <c r="O262" s="4" t="s">
        <v>44</v>
      </c>
      <c r="P262" s="4" t="s">
        <v>45</v>
      </c>
      <c r="Q262" s="4" t="s">
        <v>5113</v>
      </c>
      <c r="R262"/>
      <c r="S262"/>
      <c r="T262" s="4" t="s">
        <v>318</v>
      </c>
      <c r="U262" s="4" t="s">
        <v>45</v>
      </c>
      <c r="V262" s="4" t="s">
        <v>4195</v>
      </c>
      <c r="W262" s="4" t="s">
        <v>4193</v>
      </c>
      <c r="X262" s="4" t="s">
        <v>48</v>
      </c>
      <c r="Y262"/>
      <c r="Z262"/>
      <c r="AA262" s="4" t="s">
        <v>40</v>
      </c>
      <c r="AB262" s="4" t="s">
        <v>48</v>
      </c>
      <c r="AC262" s="4" t="s">
        <v>4988</v>
      </c>
      <c r="AD262" s="4" t="s">
        <v>318</v>
      </c>
      <c r="AE262"/>
      <c r="AF262"/>
      <c r="AG262" s="4" t="s">
        <v>5129</v>
      </c>
    </row>
    <row r="263" spans="1:33" x14ac:dyDescent="0.2">
      <c r="A263" s="4" t="s">
        <v>102</v>
      </c>
      <c r="B263" s="4" t="s">
        <v>4514</v>
      </c>
      <c r="C263" s="4" t="s">
        <v>309</v>
      </c>
      <c r="D263" s="4" t="s">
        <v>309</v>
      </c>
      <c r="E263" s="4" t="s">
        <v>48</v>
      </c>
      <c r="F263" s="4" t="s">
        <v>4392</v>
      </c>
      <c r="G263" s="4" t="s">
        <v>5128</v>
      </c>
      <c r="H263" s="4" t="s">
        <v>5128</v>
      </c>
      <c r="I263" s="4" t="s">
        <v>4226</v>
      </c>
      <c r="J263" s="4" t="s">
        <v>40</v>
      </c>
      <c r="K263" s="4" t="s">
        <v>563</v>
      </c>
      <c r="L263" s="4" t="s">
        <v>4226</v>
      </c>
      <c r="M263" s="4" t="s">
        <v>4227</v>
      </c>
      <c r="N263"/>
      <c r="O263" s="4" t="s">
        <v>44</v>
      </c>
      <c r="P263" s="4" t="s">
        <v>45</v>
      </c>
      <c r="Q263" s="4" t="s">
        <v>5069</v>
      </c>
      <c r="R263"/>
      <c r="S263"/>
      <c r="T263" s="4" t="s">
        <v>5070</v>
      </c>
      <c r="U263" s="4" t="s">
        <v>45</v>
      </c>
      <c r="V263" s="4" t="s">
        <v>4193</v>
      </c>
      <c r="W263" s="4" t="s">
        <v>5071</v>
      </c>
      <c r="X263" s="4" t="s">
        <v>48</v>
      </c>
      <c r="Y263"/>
      <c r="Z263"/>
      <c r="AA263" s="4" t="s">
        <v>40</v>
      </c>
      <c r="AB263" s="4" t="s">
        <v>48</v>
      </c>
      <c r="AC263" s="4" t="s">
        <v>4988</v>
      </c>
      <c r="AD263" s="4" t="s">
        <v>5070</v>
      </c>
      <c r="AE263"/>
      <c r="AF263"/>
      <c r="AG263" s="4" t="s">
        <v>309</v>
      </c>
    </row>
    <row r="264" spans="1:33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</row>
    <row r="265" spans="1:33" x14ac:dyDescent="0.2">
      <c r="A265" s="4" t="s">
        <v>86</v>
      </c>
      <c r="B265" s="4" t="s">
        <v>4887</v>
      </c>
      <c r="C265" s="4" t="s">
        <v>5130</v>
      </c>
      <c r="D265" s="4" t="s">
        <v>5131</v>
      </c>
      <c r="E265" s="4" t="s">
        <v>48</v>
      </c>
      <c r="F265" s="4" t="s">
        <v>4392</v>
      </c>
      <c r="G265" s="4" t="s">
        <v>5132</v>
      </c>
      <c r="H265" s="4" t="s">
        <v>5132</v>
      </c>
      <c r="I265" s="4" t="s">
        <v>4334</v>
      </c>
      <c r="J265" s="4" t="s">
        <v>40</v>
      </c>
      <c r="K265" s="4" t="s">
        <v>41</v>
      </c>
      <c r="L265" s="4" t="s">
        <v>4334</v>
      </c>
      <c r="M265" s="4" t="s">
        <v>5133</v>
      </c>
      <c r="N265"/>
      <c r="O265" s="4" t="s">
        <v>44</v>
      </c>
      <c r="P265" s="4" t="s">
        <v>45</v>
      </c>
      <c r="Q265" s="4" t="s">
        <v>5113</v>
      </c>
      <c r="R265"/>
      <c r="S265"/>
      <c r="T265" s="4" t="s">
        <v>318</v>
      </c>
      <c r="U265" s="4" t="s">
        <v>45</v>
      </c>
      <c r="V265" s="4" t="s">
        <v>4195</v>
      </c>
      <c r="W265" s="4" t="s">
        <v>4193</v>
      </c>
      <c r="X265" s="4" t="s">
        <v>48</v>
      </c>
      <c r="Y265"/>
      <c r="Z265"/>
      <c r="AA265" s="4" t="s">
        <v>40</v>
      </c>
      <c r="AB265" s="4" t="s">
        <v>48</v>
      </c>
      <c r="AC265" s="4" t="s">
        <v>5134</v>
      </c>
      <c r="AD265" s="4" t="s">
        <v>318</v>
      </c>
      <c r="AE265"/>
      <c r="AF265"/>
      <c r="AG265" s="4" t="s">
        <v>5135</v>
      </c>
    </row>
    <row r="266" spans="1:33" x14ac:dyDescent="0.2">
      <c r="A266" s="4" t="s">
        <v>102</v>
      </c>
      <c r="B266" s="4" t="s">
        <v>4887</v>
      </c>
      <c r="C266" s="4" t="s">
        <v>309</v>
      </c>
      <c r="D266" s="4" t="s">
        <v>309</v>
      </c>
      <c r="E266" s="4" t="s">
        <v>48</v>
      </c>
      <c r="F266" s="4" t="s">
        <v>4392</v>
      </c>
      <c r="G266" s="4" t="s">
        <v>5132</v>
      </c>
      <c r="H266" s="4" t="s">
        <v>5132</v>
      </c>
      <c r="I266" s="4" t="s">
        <v>4334</v>
      </c>
      <c r="J266" s="4" t="s">
        <v>40</v>
      </c>
      <c r="K266" s="4" t="s">
        <v>41</v>
      </c>
      <c r="L266" s="4" t="s">
        <v>4334</v>
      </c>
      <c r="M266" s="4" t="s">
        <v>5133</v>
      </c>
      <c r="N266"/>
      <c r="O266" s="4" t="s">
        <v>44</v>
      </c>
      <c r="P266" s="4" t="s">
        <v>45</v>
      </c>
      <c r="Q266" s="4" t="s">
        <v>5069</v>
      </c>
      <c r="R266"/>
      <c r="S266"/>
      <c r="T266" s="4" t="s">
        <v>5070</v>
      </c>
      <c r="U266" s="4" t="s">
        <v>45</v>
      </c>
      <c r="V266" s="4" t="s">
        <v>4193</v>
      </c>
      <c r="W266" s="4" t="s">
        <v>5071</v>
      </c>
      <c r="X266" s="4" t="s">
        <v>48</v>
      </c>
      <c r="Y266"/>
      <c r="Z266"/>
      <c r="AA266" s="4" t="s">
        <v>40</v>
      </c>
      <c r="AB266" s="4" t="s">
        <v>48</v>
      </c>
      <c r="AC266" s="4" t="s">
        <v>5134</v>
      </c>
      <c r="AD266" s="4" t="s">
        <v>5070</v>
      </c>
      <c r="AE266"/>
      <c r="AF266"/>
      <c r="AG266" s="4" t="s">
        <v>309</v>
      </c>
    </row>
    <row r="267" spans="1:33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1:33" x14ac:dyDescent="0.2">
      <c r="A268" s="4" t="s">
        <v>86</v>
      </c>
      <c r="B268" s="4" t="s">
        <v>5136</v>
      </c>
      <c r="C268" s="4" t="s">
        <v>5137</v>
      </c>
      <c r="D268" s="4" t="s">
        <v>5138</v>
      </c>
      <c r="E268" s="4" t="s">
        <v>48</v>
      </c>
      <c r="F268" s="4" t="s">
        <v>4392</v>
      </c>
      <c r="G268" s="4" t="s">
        <v>5139</v>
      </c>
      <c r="H268" s="4" t="s">
        <v>5139</v>
      </c>
      <c r="I268" s="4" t="s">
        <v>4326</v>
      </c>
      <c r="J268" s="4" t="s">
        <v>40</v>
      </c>
      <c r="K268" s="4" t="s">
        <v>41</v>
      </c>
      <c r="L268" s="4" t="s">
        <v>4326</v>
      </c>
      <c r="M268" s="4" t="s">
        <v>4327</v>
      </c>
      <c r="N268"/>
      <c r="O268" s="4" t="s">
        <v>44</v>
      </c>
      <c r="P268" s="4" t="s">
        <v>45</v>
      </c>
      <c r="Q268" s="4" t="s">
        <v>5113</v>
      </c>
      <c r="R268"/>
      <c r="S268"/>
      <c r="T268" s="4" t="s">
        <v>318</v>
      </c>
      <c r="U268" s="4" t="s">
        <v>45</v>
      </c>
      <c r="V268" s="4" t="s">
        <v>4195</v>
      </c>
      <c r="W268" s="4" t="s">
        <v>4193</v>
      </c>
      <c r="X268" s="4" t="s">
        <v>48</v>
      </c>
      <c r="Y268"/>
      <c r="Z268"/>
      <c r="AA268" s="4" t="s">
        <v>40</v>
      </c>
      <c r="AB268" s="4" t="s">
        <v>48</v>
      </c>
      <c r="AC268" s="4" t="s">
        <v>5140</v>
      </c>
      <c r="AD268" s="4" t="s">
        <v>318</v>
      </c>
      <c r="AE268"/>
      <c r="AF268"/>
      <c r="AG268" s="4" t="s">
        <v>5141</v>
      </c>
    </row>
    <row r="269" spans="1:33" x14ac:dyDescent="0.2">
      <c r="A269" s="4" t="s">
        <v>102</v>
      </c>
      <c r="B269" s="4" t="s">
        <v>5136</v>
      </c>
      <c r="C269" s="4" t="s">
        <v>309</v>
      </c>
      <c r="D269" s="4" t="s">
        <v>309</v>
      </c>
      <c r="E269" s="4" t="s">
        <v>48</v>
      </c>
      <c r="F269" s="4" t="s">
        <v>4392</v>
      </c>
      <c r="G269" s="4" t="s">
        <v>5139</v>
      </c>
      <c r="H269" s="4" t="s">
        <v>5139</v>
      </c>
      <c r="I269" s="4" t="s">
        <v>4326</v>
      </c>
      <c r="J269" s="4" t="s">
        <v>40</v>
      </c>
      <c r="K269" s="4" t="s">
        <v>41</v>
      </c>
      <c r="L269" s="4" t="s">
        <v>4326</v>
      </c>
      <c r="M269" s="4" t="s">
        <v>4327</v>
      </c>
      <c r="N269"/>
      <c r="O269" s="4" t="s">
        <v>44</v>
      </c>
      <c r="P269" s="4" t="s">
        <v>45</v>
      </c>
      <c r="Q269" s="4" t="s">
        <v>5069</v>
      </c>
      <c r="R269"/>
      <c r="S269"/>
      <c r="T269" s="4" t="s">
        <v>5070</v>
      </c>
      <c r="U269" s="4" t="s">
        <v>45</v>
      </c>
      <c r="V269" s="4" t="s">
        <v>4193</v>
      </c>
      <c r="W269" s="4" t="s">
        <v>5071</v>
      </c>
      <c r="X269" s="4" t="s">
        <v>48</v>
      </c>
      <c r="Y269"/>
      <c r="Z269"/>
      <c r="AA269" s="4" t="s">
        <v>40</v>
      </c>
      <c r="AB269" s="4" t="s">
        <v>48</v>
      </c>
      <c r="AC269" s="4" t="s">
        <v>5140</v>
      </c>
      <c r="AD269" s="4" t="s">
        <v>5070</v>
      </c>
      <c r="AE269"/>
      <c r="AF269"/>
      <c r="AG269" s="4" t="s">
        <v>309</v>
      </c>
    </row>
    <row r="270" spans="1:33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1:33" x14ac:dyDescent="0.2">
      <c r="A271" s="4" t="s">
        <v>86</v>
      </c>
      <c r="B271" s="4" t="s">
        <v>4563</v>
      </c>
      <c r="C271" s="4" t="s">
        <v>5142</v>
      </c>
      <c r="D271" s="4" t="s">
        <v>5143</v>
      </c>
      <c r="E271" s="4" t="s">
        <v>48</v>
      </c>
      <c r="F271" s="4" t="s">
        <v>4392</v>
      </c>
      <c r="G271" s="4" t="s">
        <v>5144</v>
      </c>
      <c r="H271" s="4" t="s">
        <v>5144</v>
      </c>
      <c r="I271" s="4" t="s">
        <v>5145</v>
      </c>
      <c r="J271" s="4" t="s">
        <v>40</v>
      </c>
      <c r="K271" s="4" t="s">
        <v>5146</v>
      </c>
      <c r="L271" s="4" t="s">
        <v>5145</v>
      </c>
      <c r="M271" s="4" t="s">
        <v>5147</v>
      </c>
      <c r="N271" s="4" t="s">
        <v>5148</v>
      </c>
      <c r="O271" s="4" t="s">
        <v>44</v>
      </c>
      <c r="P271" s="4" t="s">
        <v>45</v>
      </c>
      <c r="Q271" s="4" t="s">
        <v>5113</v>
      </c>
      <c r="R271"/>
      <c r="S271"/>
      <c r="T271" s="4" t="s">
        <v>318</v>
      </c>
      <c r="U271" s="4" t="s">
        <v>45</v>
      </c>
      <c r="V271" s="4" t="s">
        <v>4195</v>
      </c>
      <c r="W271" s="4" t="s">
        <v>4193</v>
      </c>
      <c r="X271" s="4" t="s">
        <v>48</v>
      </c>
      <c r="Y271"/>
      <c r="Z271"/>
      <c r="AA271" s="4" t="s">
        <v>40</v>
      </c>
      <c r="AB271" s="4" t="s">
        <v>48</v>
      </c>
      <c r="AC271" s="4" t="s">
        <v>5149</v>
      </c>
      <c r="AD271" s="4" t="s">
        <v>318</v>
      </c>
      <c r="AE271"/>
      <c r="AF271"/>
      <c r="AG271" s="4" t="s">
        <v>5150</v>
      </c>
    </row>
    <row r="272" spans="1:33" x14ac:dyDescent="0.2">
      <c r="A272" s="4" t="s">
        <v>102</v>
      </c>
      <c r="B272" s="4" t="s">
        <v>4563</v>
      </c>
      <c r="C272" s="4" t="s">
        <v>309</v>
      </c>
      <c r="D272" s="4" t="s">
        <v>309</v>
      </c>
      <c r="E272" s="4" t="s">
        <v>48</v>
      </c>
      <c r="F272" s="4" t="s">
        <v>4392</v>
      </c>
      <c r="G272" s="4" t="s">
        <v>5144</v>
      </c>
      <c r="H272" s="4" t="s">
        <v>5144</v>
      </c>
      <c r="I272" s="4" t="s">
        <v>5145</v>
      </c>
      <c r="J272" s="4" t="s">
        <v>40</v>
      </c>
      <c r="K272" s="4" t="s">
        <v>5146</v>
      </c>
      <c r="L272" s="4" t="s">
        <v>5145</v>
      </c>
      <c r="M272" s="4" t="s">
        <v>5147</v>
      </c>
      <c r="N272" s="4" t="s">
        <v>309</v>
      </c>
      <c r="O272" s="4" t="s">
        <v>44</v>
      </c>
      <c r="P272" s="4" t="s">
        <v>45</v>
      </c>
      <c r="Q272" s="4" t="s">
        <v>5069</v>
      </c>
      <c r="R272"/>
      <c r="S272"/>
      <c r="T272" s="4" t="s">
        <v>5070</v>
      </c>
      <c r="U272" s="4" t="s">
        <v>45</v>
      </c>
      <c r="V272" s="4" t="s">
        <v>4193</v>
      </c>
      <c r="W272" s="4" t="s">
        <v>5071</v>
      </c>
      <c r="X272" s="4" t="s">
        <v>48</v>
      </c>
      <c r="Y272"/>
      <c r="Z272"/>
      <c r="AA272" s="4" t="s">
        <v>40</v>
      </c>
      <c r="AB272" s="4" t="s">
        <v>48</v>
      </c>
      <c r="AC272" s="4" t="s">
        <v>5149</v>
      </c>
      <c r="AD272" s="4" t="s">
        <v>5070</v>
      </c>
      <c r="AE272"/>
      <c r="AF272"/>
      <c r="AG272" s="4" t="s">
        <v>309</v>
      </c>
    </row>
    <row r="273" spans="1:33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</row>
    <row r="274" spans="1:33" x14ac:dyDescent="0.2">
      <c r="A274" s="4" t="s">
        <v>86</v>
      </c>
      <c r="B274" s="4" t="s">
        <v>5151</v>
      </c>
      <c r="C274" s="4" t="s">
        <v>5152</v>
      </c>
      <c r="D274" s="4" t="s">
        <v>5153</v>
      </c>
      <c r="E274" s="4" t="s">
        <v>48</v>
      </c>
      <c r="F274" s="4" t="s">
        <v>4392</v>
      </c>
      <c r="G274" s="4" t="s">
        <v>5154</v>
      </c>
      <c r="H274" s="4" t="s">
        <v>5154</v>
      </c>
      <c r="I274" s="4" t="s">
        <v>1688</v>
      </c>
      <c r="J274" s="4" t="s">
        <v>40</v>
      </c>
      <c r="K274" s="4" t="s">
        <v>792</v>
      </c>
      <c r="L274" s="4" t="s">
        <v>5155</v>
      </c>
      <c r="M274" s="4" t="s">
        <v>5156</v>
      </c>
      <c r="N274" s="4" t="s">
        <v>5157</v>
      </c>
      <c r="O274" s="4" t="s">
        <v>44</v>
      </c>
      <c r="P274" s="4" t="s">
        <v>45</v>
      </c>
      <c r="Q274" s="4" t="s">
        <v>5113</v>
      </c>
      <c r="R274"/>
      <c r="S274"/>
      <c r="T274" s="4" t="s">
        <v>318</v>
      </c>
      <c r="U274" s="4" t="s">
        <v>45</v>
      </c>
      <c r="V274" s="4" t="s">
        <v>4195</v>
      </c>
      <c r="W274" s="4" t="s">
        <v>4193</v>
      </c>
      <c r="X274" s="4" t="s">
        <v>48</v>
      </c>
      <c r="Y274"/>
      <c r="Z274"/>
      <c r="AA274" s="4" t="s">
        <v>40</v>
      </c>
      <c r="AB274" s="4" t="s">
        <v>48</v>
      </c>
      <c r="AC274" s="4" t="s">
        <v>5158</v>
      </c>
      <c r="AD274" s="4" t="s">
        <v>318</v>
      </c>
      <c r="AE274"/>
      <c r="AF274"/>
      <c r="AG274" s="4" t="s">
        <v>5159</v>
      </c>
    </row>
    <row r="275" spans="1:33" x14ac:dyDescent="0.2">
      <c r="A275" s="4" t="s">
        <v>102</v>
      </c>
      <c r="B275" s="4" t="s">
        <v>5151</v>
      </c>
      <c r="C275" s="4" t="s">
        <v>309</v>
      </c>
      <c r="D275" s="4" t="s">
        <v>309</v>
      </c>
      <c r="E275" s="4" t="s">
        <v>48</v>
      </c>
      <c r="F275" s="4" t="s">
        <v>4392</v>
      </c>
      <c r="G275" s="4" t="s">
        <v>5154</v>
      </c>
      <c r="H275" s="4" t="s">
        <v>5154</v>
      </c>
      <c r="I275" s="4" t="s">
        <v>1688</v>
      </c>
      <c r="J275" s="4" t="s">
        <v>40</v>
      </c>
      <c r="K275" s="4" t="s">
        <v>792</v>
      </c>
      <c r="L275" s="4" t="s">
        <v>5160</v>
      </c>
      <c r="M275" s="4" t="s">
        <v>5161</v>
      </c>
      <c r="N275" s="4" t="s">
        <v>309</v>
      </c>
      <c r="O275" s="4" t="s">
        <v>44</v>
      </c>
      <c r="P275" s="4" t="s">
        <v>45</v>
      </c>
      <c r="Q275" s="4" t="s">
        <v>5069</v>
      </c>
      <c r="R275"/>
      <c r="S275"/>
      <c r="T275" s="4" t="s">
        <v>5070</v>
      </c>
      <c r="U275" s="4" t="s">
        <v>45</v>
      </c>
      <c r="V275" s="4" t="s">
        <v>4193</v>
      </c>
      <c r="W275" s="4" t="s">
        <v>5071</v>
      </c>
      <c r="X275" s="4" t="s">
        <v>48</v>
      </c>
      <c r="Y275"/>
      <c r="Z275"/>
      <c r="AA275" s="4" t="s">
        <v>40</v>
      </c>
      <c r="AB275" s="4" t="s">
        <v>48</v>
      </c>
      <c r="AC275" s="4" t="s">
        <v>5158</v>
      </c>
      <c r="AD275" s="4" t="s">
        <v>5070</v>
      </c>
      <c r="AE275"/>
      <c r="AF275"/>
      <c r="AG275" s="4" t="s">
        <v>309</v>
      </c>
    </row>
    <row r="276" spans="1:33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</row>
    <row r="277" spans="1:33" x14ac:dyDescent="0.2">
      <c r="A277" s="4" t="s">
        <v>86</v>
      </c>
      <c r="B277" s="4" t="s">
        <v>4598</v>
      </c>
      <c r="C277" s="4" t="s">
        <v>5162</v>
      </c>
      <c r="D277" s="4" t="s">
        <v>5163</v>
      </c>
      <c r="E277" s="4" t="s">
        <v>48</v>
      </c>
      <c r="F277" s="4" t="s">
        <v>4392</v>
      </c>
      <c r="G277" s="4" t="s">
        <v>5164</v>
      </c>
      <c r="H277" s="4" t="s">
        <v>5164</v>
      </c>
      <c r="I277" s="4" t="s">
        <v>4601</v>
      </c>
      <c r="J277" s="4" t="s">
        <v>40</v>
      </c>
      <c r="K277" s="4" t="s">
        <v>792</v>
      </c>
      <c r="L277" s="4" t="s">
        <v>4601</v>
      </c>
      <c r="M277" s="4" t="s">
        <v>5165</v>
      </c>
      <c r="N277"/>
      <c r="O277" s="4" t="s">
        <v>44</v>
      </c>
      <c r="P277" s="4" t="s">
        <v>45</v>
      </c>
      <c r="Q277" s="4" t="s">
        <v>5113</v>
      </c>
      <c r="R277"/>
      <c r="S277"/>
      <c r="T277" s="4" t="s">
        <v>318</v>
      </c>
      <c r="U277" s="4" t="s">
        <v>45</v>
      </c>
      <c r="V277" s="4" t="s">
        <v>4195</v>
      </c>
      <c r="W277" s="4" t="s">
        <v>4193</v>
      </c>
      <c r="X277" s="4" t="s">
        <v>48</v>
      </c>
      <c r="Y277"/>
      <c r="Z277"/>
      <c r="AA277" s="4" t="s">
        <v>40</v>
      </c>
      <c r="AB277" s="4" t="s">
        <v>48</v>
      </c>
      <c r="AC277" s="4" t="s">
        <v>5166</v>
      </c>
      <c r="AD277" s="4" t="s">
        <v>318</v>
      </c>
      <c r="AE277"/>
      <c r="AF277"/>
      <c r="AG277" s="4" t="s">
        <v>5167</v>
      </c>
    </row>
    <row r="278" spans="1:33" x14ac:dyDescent="0.2">
      <c r="A278" s="4" t="s">
        <v>102</v>
      </c>
      <c r="B278" s="4" t="s">
        <v>4598</v>
      </c>
      <c r="C278" s="4" t="s">
        <v>309</v>
      </c>
      <c r="D278" s="4" t="s">
        <v>309</v>
      </c>
      <c r="E278" s="4" t="s">
        <v>48</v>
      </c>
      <c r="F278" s="4" t="s">
        <v>4392</v>
      </c>
      <c r="G278" s="4" t="s">
        <v>5164</v>
      </c>
      <c r="H278" s="4" t="s">
        <v>5164</v>
      </c>
      <c r="I278" s="4" t="s">
        <v>4601</v>
      </c>
      <c r="J278" s="4" t="s">
        <v>40</v>
      </c>
      <c r="K278" s="4" t="s">
        <v>792</v>
      </c>
      <c r="L278" s="4" t="s">
        <v>4601</v>
      </c>
      <c r="M278" s="4" t="s">
        <v>5165</v>
      </c>
      <c r="N278"/>
      <c r="O278" s="4" t="s">
        <v>44</v>
      </c>
      <c r="P278" s="4" t="s">
        <v>45</v>
      </c>
      <c r="Q278" s="4" t="s">
        <v>5069</v>
      </c>
      <c r="R278"/>
      <c r="S278"/>
      <c r="T278" s="4" t="s">
        <v>5070</v>
      </c>
      <c r="U278" s="4" t="s">
        <v>45</v>
      </c>
      <c r="V278" s="4" t="s">
        <v>4193</v>
      </c>
      <c r="W278" s="4" t="s">
        <v>5071</v>
      </c>
      <c r="X278" s="4" t="s">
        <v>48</v>
      </c>
      <c r="Y278"/>
      <c r="Z278"/>
      <c r="AA278" s="4" t="s">
        <v>40</v>
      </c>
      <c r="AB278" s="4" t="s">
        <v>48</v>
      </c>
      <c r="AC278" s="4" t="s">
        <v>5166</v>
      </c>
      <c r="AD278" s="4" t="s">
        <v>5070</v>
      </c>
      <c r="AE278"/>
      <c r="AF278"/>
      <c r="AG278" s="4" t="s">
        <v>309</v>
      </c>
    </row>
    <row r="279" spans="1:33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</row>
    <row r="280" spans="1:33" x14ac:dyDescent="0.2">
      <c r="A280" s="4" t="s">
        <v>86</v>
      </c>
      <c r="B280" s="4" t="s">
        <v>4608</v>
      </c>
      <c r="C280" s="4" t="s">
        <v>5168</v>
      </c>
      <c r="D280" s="4" t="s">
        <v>5169</v>
      </c>
      <c r="E280" s="4" t="s">
        <v>48</v>
      </c>
      <c r="F280" s="4" t="s">
        <v>4392</v>
      </c>
      <c r="G280" s="4" t="s">
        <v>5170</v>
      </c>
      <c r="H280" s="4" t="s">
        <v>5170</v>
      </c>
      <c r="I280" s="4" t="s">
        <v>5171</v>
      </c>
      <c r="J280" s="4" t="s">
        <v>40</v>
      </c>
      <c r="K280" s="4" t="s">
        <v>826</v>
      </c>
      <c r="L280" s="4" t="s">
        <v>5171</v>
      </c>
      <c r="M280" s="4" t="s">
        <v>5172</v>
      </c>
      <c r="N280" s="4" t="s">
        <v>5173</v>
      </c>
      <c r="O280" s="4" t="s">
        <v>44</v>
      </c>
      <c r="P280" s="4" t="s">
        <v>45</v>
      </c>
      <c r="Q280" s="4" t="s">
        <v>5113</v>
      </c>
      <c r="R280"/>
      <c r="S280"/>
      <c r="T280" s="4" t="s">
        <v>318</v>
      </c>
      <c r="U280" s="4" t="s">
        <v>45</v>
      </c>
      <c r="V280" s="4" t="s">
        <v>4195</v>
      </c>
      <c r="W280" s="4" t="s">
        <v>4193</v>
      </c>
      <c r="X280" s="4" t="s">
        <v>48</v>
      </c>
      <c r="Y280"/>
      <c r="Z280"/>
      <c r="AA280" s="4" t="s">
        <v>40</v>
      </c>
      <c r="AB280" s="4" t="s">
        <v>48</v>
      </c>
      <c r="AC280" s="4" t="s">
        <v>5174</v>
      </c>
      <c r="AD280" s="4" t="s">
        <v>318</v>
      </c>
      <c r="AE280" s="4" t="s">
        <v>5175</v>
      </c>
      <c r="AF280" s="4" t="s">
        <v>5176</v>
      </c>
      <c r="AG280" s="4" t="s">
        <v>5177</v>
      </c>
    </row>
    <row r="281" spans="1:33" x14ac:dyDescent="0.2">
      <c r="A281" s="4" t="s">
        <v>102</v>
      </c>
      <c r="B281" s="4" t="s">
        <v>4608</v>
      </c>
      <c r="C281" s="4" t="s">
        <v>309</v>
      </c>
      <c r="D281" s="4" t="s">
        <v>309</v>
      </c>
      <c r="E281" s="4" t="s">
        <v>48</v>
      </c>
      <c r="F281" s="4" t="s">
        <v>4392</v>
      </c>
      <c r="G281" s="4" t="s">
        <v>5170</v>
      </c>
      <c r="H281" s="4" t="s">
        <v>5170</v>
      </c>
      <c r="I281" s="4" t="s">
        <v>5171</v>
      </c>
      <c r="J281" s="4" t="s">
        <v>40</v>
      </c>
      <c r="K281" s="4" t="s">
        <v>826</v>
      </c>
      <c r="L281" s="4" t="s">
        <v>5171</v>
      </c>
      <c r="M281" s="4" t="s">
        <v>5172</v>
      </c>
      <c r="N281" s="4" t="s">
        <v>5173</v>
      </c>
      <c r="O281" s="4" t="s">
        <v>44</v>
      </c>
      <c r="P281" s="4" t="s">
        <v>45</v>
      </c>
      <c r="Q281" s="4" t="s">
        <v>5069</v>
      </c>
      <c r="R281"/>
      <c r="S281"/>
      <c r="T281" s="4" t="s">
        <v>5070</v>
      </c>
      <c r="U281" s="4" t="s">
        <v>45</v>
      </c>
      <c r="V281" s="4" t="s">
        <v>4193</v>
      </c>
      <c r="W281" s="4" t="s">
        <v>5071</v>
      </c>
      <c r="X281" s="4" t="s">
        <v>48</v>
      </c>
      <c r="Y281"/>
      <c r="Z281"/>
      <c r="AA281" s="4" t="s">
        <v>40</v>
      </c>
      <c r="AB281" s="4" t="s">
        <v>48</v>
      </c>
      <c r="AC281" s="4" t="s">
        <v>5174</v>
      </c>
      <c r="AD281" s="4" t="s">
        <v>5070</v>
      </c>
      <c r="AE281" s="4" t="s">
        <v>5175</v>
      </c>
      <c r="AF281" s="4" t="s">
        <v>5176</v>
      </c>
      <c r="AG281" s="4" t="s">
        <v>5177</v>
      </c>
    </row>
    <row r="282" spans="1:33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</row>
    <row r="283" spans="1:33" x14ac:dyDescent="0.2">
      <c r="A283" s="4" t="s">
        <v>86</v>
      </c>
      <c r="B283" s="4" t="s">
        <v>4374</v>
      </c>
      <c r="C283" s="4" t="s">
        <v>5178</v>
      </c>
      <c r="D283" s="4" t="s">
        <v>5179</v>
      </c>
      <c r="E283" s="4" t="s">
        <v>48</v>
      </c>
      <c r="F283" s="4" t="s">
        <v>4392</v>
      </c>
      <c r="G283" s="4" t="s">
        <v>5180</v>
      </c>
      <c r="H283" s="4" t="s">
        <v>5180</v>
      </c>
      <c r="I283" s="4" t="s">
        <v>4632</v>
      </c>
      <c r="J283" s="4" t="s">
        <v>40</v>
      </c>
      <c r="K283" s="4" t="s">
        <v>918</v>
      </c>
      <c r="L283" s="4" t="s">
        <v>4632</v>
      </c>
      <c r="M283" s="4" t="s">
        <v>5181</v>
      </c>
      <c r="N283" s="4" t="s">
        <v>5182</v>
      </c>
      <c r="O283" s="4" t="s">
        <v>44</v>
      </c>
      <c r="P283" s="4" t="s">
        <v>45</v>
      </c>
      <c r="Q283" s="4" t="s">
        <v>5113</v>
      </c>
      <c r="R283"/>
      <c r="S283"/>
      <c r="T283" s="4" t="s">
        <v>318</v>
      </c>
      <c r="U283" s="4" t="s">
        <v>45</v>
      </c>
      <c r="V283" s="4" t="s">
        <v>4195</v>
      </c>
      <c r="W283" s="4" t="s">
        <v>4193</v>
      </c>
      <c r="X283" s="4" t="s">
        <v>48</v>
      </c>
      <c r="Y283"/>
      <c r="Z283"/>
      <c r="AA283" s="4" t="s">
        <v>40</v>
      </c>
      <c r="AB283" s="4" t="s">
        <v>48</v>
      </c>
      <c r="AC283" s="4" t="s">
        <v>5183</v>
      </c>
      <c r="AD283" s="4" t="s">
        <v>318</v>
      </c>
      <c r="AE283"/>
      <c r="AF283"/>
      <c r="AG283" s="4" t="s">
        <v>5184</v>
      </c>
    </row>
    <row r="284" spans="1:33" x14ac:dyDescent="0.2">
      <c r="A284" s="4" t="s">
        <v>102</v>
      </c>
      <c r="B284" s="4" t="s">
        <v>4374</v>
      </c>
      <c r="C284" s="4" t="s">
        <v>309</v>
      </c>
      <c r="D284" s="4" t="s">
        <v>309</v>
      </c>
      <c r="E284" s="4" t="s">
        <v>48</v>
      </c>
      <c r="F284" s="4" t="s">
        <v>4392</v>
      </c>
      <c r="G284" s="4" t="s">
        <v>5180</v>
      </c>
      <c r="H284" s="4" t="s">
        <v>5180</v>
      </c>
      <c r="I284" s="4" t="s">
        <v>4632</v>
      </c>
      <c r="J284" s="4" t="s">
        <v>40</v>
      </c>
      <c r="K284" s="4" t="s">
        <v>918</v>
      </c>
      <c r="L284" s="4" t="s">
        <v>4632</v>
      </c>
      <c r="M284" s="4" t="s">
        <v>5181</v>
      </c>
      <c r="N284" s="4" t="s">
        <v>309</v>
      </c>
      <c r="O284" s="4" t="s">
        <v>44</v>
      </c>
      <c r="P284" s="4" t="s">
        <v>45</v>
      </c>
      <c r="Q284" s="4" t="s">
        <v>5069</v>
      </c>
      <c r="R284"/>
      <c r="S284"/>
      <c r="T284" s="4" t="s">
        <v>5070</v>
      </c>
      <c r="U284" s="4" t="s">
        <v>45</v>
      </c>
      <c r="V284" s="4" t="s">
        <v>4193</v>
      </c>
      <c r="W284" s="4" t="s">
        <v>5071</v>
      </c>
      <c r="X284" s="4" t="s">
        <v>48</v>
      </c>
      <c r="Y284"/>
      <c r="Z284"/>
      <c r="AA284" s="4" t="s">
        <v>40</v>
      </c>
      <c r="AB284" s="4" t="s">
        <v>48</v>
      </c>
      <c r="AC284" s="4" t="s">
        <v>5183</v>
      </c>
      <c r="AD284" s="4" t="s">
        <v>5070</v>
      </c>
      <c r="AE284"/>
      <c r="AF284"/>
      <c r="AG284" s="4" t="s">
        <v>309</v>
      </c>
    </row>
    <row r="285" spans="1:33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</row>
    <row r="286" spans="1:33" x14ac:dyDescent="0.2">
      <c r="A286" s="4" t="s">
        <v>86</v>
      </c>
      <c r="B286" s="4" t="s">
        <v>4677</v>
      </c>
      <c r="C286" s="4" t="s">
        <v>5185</v>
      </c>
      <c r="D286" s="4" t="s">
        <v>5186</v>
      </c>
      <c r="E286" s="4" t="s">
        <v>48</v>
      </c>
      <c r="F286" s="4" t="s">
        <v>4392</v>
      </c>
      <c r="G286" s="4" t="s">
        <v>5187</v>
      </c>
      <c r="H286" s="4" t="s">
        <v>5187</v>
      </c>
      <c r="I286" s="4" t="s">
        <v>4675</v>
      </c>
      <c r="J286" s="4" t="s">
        <v>40</v>
      </c>
      <c r="K286" s="4" t="s">
        <v>969</v>
      </c>
      <c r="L286" s="4" t="s">
        <v>4675</v>
      </c>
      <c r="M286" s="4" t="s">
        <v>5188</v>
      </c>
      <c r="N286" s="4" t="s">
        <v>5189</v>
      </c>
      <c r="O286" s="4" t="s">
        <v>62</v>
      </c>
      <c r="P286" s="4" t="s">
        <v>45</v>
      </c>
      <c r="Q286" s="4" t="s">
        <v>5063</v>
      </c>
      <c r="R286"/>
      <c r="S286"/>
      <c r="T286" s="4" t="s">
        <v>5064</v>
      </c>
      <c r="U286" s="4" t="s">
        <v>45</v>
      </c>
      <c r="V286" s="4" t="s">
        <v>4195</v>
      </c>
      <c r="W286" s="4" t="s">
        <v>4193</v>
      </c>
      <c r="X286" s="4" t="s">
        <v>48</v>
      </c>
      <c r="Y286"/>
      <c r="Z286"/>
      <c r="AA286" s="4" t="s">
        <v>40</v>
      </c>
      <c r="AB286" s="4" t="s">
        <v>48</v>
      </c>
      <c r="AC286" s="4" t="s">
        <v>5190</v>
      </c>
      <c r="AD286" s="4" t="s">
        <v>5064</v>
      </c>
      <c r="AE286"/>
      <c r="AF286"/>
      <c r="AG286" s="4" t="s">
        <v>5191</v>
      </c>
    </row>
    <row r="287" spans="1:33" x14ac:dyDescent="0.2">
      <c r="A287" s="4" t="s">
        <v>102</v>
      </c>
      <c r="B287" s="4" t="s">
        <v>4677</v>
      </c>
      <c r="C287" s="4" t="s">
        <v>309</v>
      </c>
      <c r="D287" s="4" t="s">
        <v>309</v>
      </c>
      <c r="E287" s="4" t="s">
        <v>48</v>
      </c>
      <c r="F287" s="4" t="s">
        <v>4392</v>
      </c>
      <c r="G287" s="4" t="s">
        <v>5187</v>
      </c>
      <c r="H287" s="4" t="s">
        <v>5187</v>
      </c>
      <c r="I287" s="4" t="s">
        <v>4675</v>
      </c>
      <c r="J287" s="4" t="s">
        <v>40</v>
      </c>
      <c r="K287" s="4" t="s">
        <v>969</v>
      </c>
      <c r="L287" s="4" t="s">
        <v>4675</v>
      </c>
      <c r="M287" s="4" t="s">
        <v>5188</v>
      </c>
      <c r="N287" s="4" t="s">
        <v>309</v>
      </c>
      <c r="O287" s="4" t="s">
        <v>62</v>
      </c>
      <c r="P287" s="4" t="s">
        <v>45</v>
      </c>
      <c r="Q287" s="4" t="s">
        <v>5069</v>
      </c>
      <c r="R287"/>
      <c r="S287"/>
      <c r="T287" s="4" t="s">
        <v>5070</v>
      </c>
      <c r="U287" s="4" t="s">
        <v>45</v>
      </c>
      <c r="V287" s="4" t="s">
        <v>4193</v>
      </c>
      <c r="W287" s="4" t="s">
        <v>5071</v>
      </c>
      <c r="X287" s="4" t="s">
        <v>48</v>
      </c>
      <c r="Y287"/>
      <c r="Z287"/>
      <c r="AA287" s="4" t="s">
        <v>40</v>
      </c>
      <c r="AB287" s="4" t="s">
        <v>48</v>
      </c>
      <c r="AC287" s="4" t="s">
        <v>5190</v>
      </c>
      <c r="AD287" s="4" t="s">
        <v>5070</v>
      </c>
      <c r="AE287"/>
      <c r="AF287"/>
      <c r="AG287" s="4" t="s">
        <v>309</v>
      </c>
    </row>
    <row r="288" spans="1:33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</row>
    <row r="289" spans="1:33" x14ac:dyDescent="0.2">
      <c r="A289" s="4" t="s">
        <v>86</v>
      </c>
      <c r="B289" s="4" t="s">
        <v>5192</v>
      </c>
      <c r="C289" s="4" t="s">
        <v>5193</v>
      </c>
      <c r="D289" s="4" t="s">
        <v>5194</v>
      </c>
      <c r="E289" s="4" t="s">
        <v>48</v>
      </c>
      <c r="F289" s="4" t="s">
        <v>4392</v>
      </c>
      <c r="G289" s="4" t="s">
        <v>5195</v>
      </c>
      <c r="H289" s="4" t="s">
        <v>5195</v>
      </c>
      <c r="I289" s="4" t="s">
        <v>5196</v>
      </c>
      <c r="J289" s="4" t="s">
        <v>40</v>
      </c>
      <c r="K289" s="4" t="s">
        <v>969</v>
      </c>
      <c r="L289" s="4" t="s">
        <v>5196</v>
      </c>
      <c r="M289" s="4" t="s">
        <v>5197</v>
      </c>
      <c r="N289" s="4" t="s">
        <v>5198</v>
      </c>
      <c r="O289" s="4" t="s">
        <v>62</v>
      </c>
      <c r="P289" s="4" t="s">
        <v>45</v>
      </c>
      <c r="Q289" s="4" t="s">
        <v>5063</v>
      </c>
      <c r="R289"/>
      <c r="S289"/>
      <c r="T289" s="4" t="s">
        <v>5064</v>
      </c>
      <c r="U289" s="4" t="s">
        <v>45</v>
      </c>
      <c r="V289" s="4" t="s">
        <v>4195</v>
      </c>
      <c r="W289" s="4" t="s">
        <v>4193</v>
      </c>
      <c r="X289" s="4" t="s">
        <v>48</v>
      </c>
      <c r="Y289"/>
      <c r="Z289"/>
      <c r="AA289" s="4" t="s">
        <v>40</v>
      </c>
      <c r="AB289" s="4" t="s">
        <v>48</v>
      </c>
      <c r="AC289" s="4" t="s">
        <v>5199</v>
      </c>
      <c r="AD289" s="4" t="s">
        <v>5064</v>
      </c>
      <c r="AE289" s="4" t="s">
        <v>5200</v>
      </c>
      <c r="AF289" s="4" t="s">
        <v>5201</v>
      </c>
      <c r="AG289" s="4" t="s">
        <v>5202</v>
      </c>
    </row>
    <row r="290" spans="1:33" x14ac:dyDescent="0.2">
      <c r="A290" s="4" t="s">
        <v>102</v>
      </c>
      <c r="B290" s="4" t="s">
        <v>5192</v>
      </c>
      <c r="C290" s="4" t="s">
        <v>309</v>
      </c>
      <c r="D290" s="4" t="s">
        <v>309</v>
      </c>
      <c r="E290" s="4" t="s">
        <v>48</v>
      </c>
      <c r="F290" s="4" t="s">
        <v>4392</v>
      </c>
      <c r="G290" s="4" t="s">
        <v>5195</v>
      </c>
      <c r="H290" s="4" t="s">
        <v>5195</v>
      </c>
      <c r="I290" s="4" t="s">
        <v>5196</v>
      </c>
      <c r="J290" s="4" t="s">
        <v>40</v>
      </c>
      <c r="K290" s="4" t="s">
        <v>969</v>
      </c>
      <c r="L290" s="4" t="s">
        <v>5196</v>
      </c>
      <c r="M290" s="4" t="s">
        <v>5197</v>
      </c>
      <c r="N290" s="4" t="s">
        <v>309</v>
      </c>
      <c r="O290" s="4" t="s">
        <v>62</v>
      </c>
      <c r="P290" s="4" t="s">
        <v>45</v>
      </c>
      <c r="Q290" s="4" t="s">
        <v>5069</v>
      </c>
      <c r="R290"/>
      <c r="S290"/>
      <c r="T290" s="4" t="s">
        <v>5070</v>
      </c>
      <c r="U290" s="4" t="s">
        <v>45</v>
      </c>
      <c r="V290" s="4" t="s">
        <v>4193</v>
      </c>
      <c r="W290" s="4" t="s">
        <v>5071</v>
      </c>
      <c r="X290" s="4" t="s">
        <v>48</v>
      </c>
      <c r="Y290"/>
      <c r="Z290"/>
      <c r="AA290" s="4" t="s">
        <v>40</v>
      </c>
      <c r="AB290" s="4" t="s">
        <v>48</v>
      </c>
      <c r="AC290" s="4" t="s">
        <v>5199</v>
      </c>
      <c r="AD290" s="4" t="s">
        <v>5070</v>
      </c>
      <c r="AE290" s="4" t="s">
        <v>309</v>
      </c>
      <c r="AF290" s="4" t="s">
        <v>309</v>
      </c>
      <c r="AG290" s="4" t="s">
        <v>309</v>
      </c>
    </row>
    <row r="291" spans="1:33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</row>
    <row r="292" spans="1:33" x14ac:dyDescent="0.2">
      <c r="A292" s="4" t="s">
        <v>86</v>
      </c>
      <c r="B292" s="4" t="s">
        <v>4387</v>
      </c>
      <c r="C292" s="4" t="s">
        <v>5203</v>
      </c>
      <c r="D292" s="4" t="s">
        <v>5204</v>
      </c>
      <c r="E292" s="4" t="s">
        <v>48</v>
      </c>
      <c r="F292" s="4" t="s">
        <v>4392</v>
      </c>
      <c r="G292" s="4" t="s">
        <v>5205</v>
      </c>
      <c r="H292" s="4" t="s">
        <v>5205</v>
      </c>
      <c r="I292" s="4" t="s">
        <v>4383</v>
      </c>
      <c r="J292" s="4" t="s">
        <v>40</v>
      </c>
      <c r="K292" s="4" t="s">
        <v>60</v>
      </c>
      <c r="L292" s="4" t="s">
        <v>4383</v>
      </c>
      <c r="M292" s="4" t="s">
        <v>5206</v>
      </c>
      <c r="N292"/>
      <c r="O292" s="4" t="s">
        <v>62</v>
      </c>
      <c r="P292" s="4" t="s">
        <v>45</v>
      </c>
      <c r="Q292" s="4" t="s">
        <v>5063</v>
      </c>
      <c r="R292"/>
      <c r="S292"/>
      <c r="T292" s="4" t="s">
        <v>5064</v>
      </c>
      <c r="U292" s="4" t="s">
        <v>45</v>
      </c>
      <c r="V292" s="4" t="s">
        <v>4195</v>
      </c>
      <c r="W292" s="4" t="s">
        <v>4193</v>
      </c>
      <c r="X292" s="4" t="s">
        <v>48</v>
      </c>
      <c r="Y292"/>
      <c r="Z292"/>
      <c r="AA292" s="4" t="s">
        <v>40</v>
      </c>
      <c r="AB292" s="4" t="s">
        <v>48</v>
      </c>
      <c r="AC292" s="4" t="s">
        <v>5207</v>
      </c>
      <c r="AD292" s="4" t="s">
        <v>5064</v>
      </c>
      <c r="AE292" s="4" t="s">
        <v>5208</v>
      </c>
      <c r="AF292" s="4" t="s">
        <v>5209</v>
      </c>
      <c r="AG292" s="4" t="s">
        <v>5034</v>
      </c>
    </row>
    <row r="293" spans="1:33" x14ac:dyDescent="0.2">
      <c r="A293" s="4" t="s">
        <v>102</v>
      </c>
      <c r="B293" s="4" t="s">
        <v>4387</v>
      </c>
      <c r="C293" s="4" t="s">
        <v>309</v>
      </c>
      <c r="D293" s="4" t="s">
        <v>309</v>
      </c>
      <c r="E293" s="4" t="s">
        <v>48</v>
      </c>
      <c r="F293" s="4" t="s">
        <v>4392</v>
      </c>
      <c r="G293" s="4" t="s">
        <v>5205</v>
      </c>
      <c r="H293" s="4" t="s">
        <v>5205</v>
      </c>
      <c r="I293" s="4" t="s">
        <v>4383</v>
      </c>
      <c r="J293" s="4" t="s">
        <v>40</v>
      </c>
      <c r="K293" s="4" t="s">
        <v>60</v>
      </c>
      <c r="L293" s="4" t="s">
        <v>4383</v>
      </c>
      <c r="M293" s="4" t="s">
        <v>5206</v>
      </c>
      <c r="N293"/>
      <c r="O293" s="4" t="s">
        <v>62</v>
      </c>
      <c r="P293" s="4" t="s">
        <v>45</v>
      </c>
      <c r="Q293" s="4" t="s">
        <v>5069</v>
      </c>
      <c r="R293"/>
      <c r="S293"/>
      <c r="T293" s="4" t="s">
        <v>5070</v>
      </c>
      <c r="U293" s="4" t="s">
        <v>45</v>
      </c>
      <c r="V293" s="4" t="s">
        <v>4193</v>
      </c>
      <c r="W293" s="4" t="s">
        <v>5071</v>
      </c>
      <c r="X293" s="4" t="s">
        <v>48</v>
      </c>
      <c r="Y293"/>
      <c r="Z293"/>
      <c r="AA293" s="4" t="s">
        <v>40</v>
      </c>
      <c r="AB293" s="4" t="s">
        <v>48</v>
      </c>
      <c r="AC293" s="4" t="s">
        <v>5207</v>
      </c>
      <c r="AD293" s="4" t="s">
        <v>5070</v>
      </c>
      <c r="AE293" s="4" t="s">
        <v>309</v>
      </c>
      <c r="AF293" s="4" t="s">
        <v>309</v>
      </c>
      <c r="AG293" s="4" t="s">
        <v>309</v>
      </c>
    </row>
    <row r="294" spans="1:33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</row>
    <row r="295" spans="1:33" x14ac:dyDescent="0.2">
      <c r="A295" s="4" t="s">
        <v>86</v>
      </c>
      <c r="B295" s="4" t="s">
        <v>4552</v>
      </c>
      <c r="C295" s="4" t="s">
        <v>5210</v>
      </c>
      <c r="D295" s="4" t="s">
        <v>5211</v>
      </c>
      <c r="E295" s="4" t="s">
        <v>48</v>
      </c>
      <c r="F295" s="4" t="s">
        <v>4392</v>
      </c>
      <c r="G295" s="4" t="s">
        <v>5212</v>
      </c>
      <c r="H295" s="4" t="s">
        <v>5212</v>
      </c>
      <c r="I295" s="4" t="s">
        <v>4260</v>
      </c>
      <c r="J295" s="4" t="s">
        <v>40</v>
      </c>
      <c r="K295" s="4" t="s">
        <v>563</v>
      </c>
      <c r="L295" s="4" t="s">
        <v>4260</v>
      </c>
      <c r="M295" s="4" t="s">
        <v>4261</v>
      </c>
      <c r="N295" s="4" t="s">
        <v>5213</v>
      </c>
      <c r="O295" s="4" t="s">
        <v>44</v>
      </c>
      <c r="P295" s="4" t="s">
        <v>45</v>
      </c>
      <c r="Q295" s="4" t="s">
        <v>5113</v>
      </c>
      <c r="R295"/>
      <c r="S295"/>
      <c r="T295" s="4" t="s">
        <v>318</v>
      </c>
      <c r="U295" s="4" t="s">
        <v>45</v>
      </c>
      <c r="V295" s="4" t="s">
        <v>4195</v>
      </c>
      <c r="W295" s="4" t="s">
        <v>4193</v>
      </c>
      <c r="X295" s="4" t="s">
        <v>48</v>
      </c>
      <c r="Y295"/>
      <c r="Z295"/>
      <c r="AA295" s="4" t="s">
        <v>40</v>
      </c>
      <c r="AB295" s="4" t="s">
        <v>48</v>
      </c>
      <c r="AC295" s="4" t="s">
        <v>5214</v>
      </c>
      <c r="AD295" s="4" t="s">
        <v>318</v>
      </c>
      <c r="AE295" s="4" t="s">
        <v>5215</v>
      </c>
      <c r="AF295" s="4" t="s">
        <v>5216</v>
      </c>
      <c r="AG295" s="4" t="s">
        <v>5217</v>
      </c>
    </row>
    <row r="296" spans="1:33" x14ac:dyDescent="0.2">
      <c r="A296" s="4" t="s">
        <v>102</v>
      </c>
      <c r="B296" s="4" t="s">
        <v>4552</v>
      </c>
      <c r="C296" s="4" t="s">
        <v>309</v>
      </c>
      <c r="D296" s="4" t="s">
        <v>309</v>
      </c>
      <c r="E296" s="4" t="s">
        <v>48</v>
      </c>
      <c r="F296" s="4" t="s">
        <v>4392</v>
      </c>
      <c r="G296" s="4" t="s">
        <v>5212</v>
      </c>
      <c r="H296" s="4" t="s">
        <v>5212</v>
      </c>
      <c r="I296" s="4" t="s">
        <v>4260</v>
      </c>
      <c r="J296" s="4" t="s">
        <v>40</v>
      </c>
      <c r="K296" s="4" t="s">
        <v>563</v>
      </c>
      <c r="L296" s="4" t="s">
        <v>4260</v>
      </c>
      <c r="M296" s="4" t="s">
        <v>4261</v>
      </c>
      <c r="N296" s="4" t="s">
        <v>309</v>
      </c>
      <c r="O296" s="4" t="s">
        <v>44</v>
      </c>
      <c r="P296" s="4" t="s">
        <v>45</v>
      </c>
      <c r="Q296" s="4" t="s">
        <v>5069</v>
      </c>
      <c r="R296"/>
      <c r="S296"/>
      <c r="T296" s="4" t="s">
        <v>5070</v>
      </c>
      <c r="U296" s="4" t="s">
        <v>45</v>
      </c>
      <c r="V296" s="4" t="s">
        <v>4193</v>
      </c>
      <c r="W296" s="4" t="s">
        <v>5071</v>
      </c>
      <c r="X296" s="4" t="s">
        <v>48</v>
      </c>
      <c r="Y296"/>
      <c r="Z296"/>
      <c r="AA296" s="4" t="s">
        <v>40</v>
      </c>
      <c r="AB296" s="4" t="s">
        <v>48</v>
      </c>
      <c r="AC296" s="4" t="s">
        <v>5214</v>
      </c>
      <c r="AD296" s="4" t="s">
        <v>5070</v>
      </c>
      <c r="AE296" s="4" t="s">
        <v>309</v>
      </c>
      <c r="AF296" s="4" t="s">
        <v>309</v>
      </c>
      <c r="AG296" s="4" t="s">
        <v>309</v>
      </c>
    </row>
    <row r="297" spans="1:33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</row>
    <row r="298" spans="1:33" x14ac:dyDescent="0.2">
      <c r="A298" s="4" t="s">
        <v>86</v>
      </c>
      <c r="B298" s="4" t="s">
        <v>5218</v>
      </c>
      <c r="C298" s="4" t="s">
        <v>5219</v>
      </c>
      <c r="D298" s="4" t="s">
        <v>5220</v>
      </c>
      <c r="E298" s="4" t="s">
        <v>48</v>
      </c>
      <c r="F298" s="4" t="s">
        <v>4392</v>
      </c>
      <c r="G298" s="4" t="s">
        <v>5221</v>
      </c>
      <c r="H298" s="4" t="s">
        <v>5221</v>
      </c>
      <c r="I298" s="4" t="s">
        <v>4632</v>
      </c>
      <c r="J298" s="4" t="s">
        <v>40</v>
      </c>
      <c r="K298" s="4" t="s">
        <v>5222</v>
      </c>
      <c r="L298" s="4" t="s">
        <v>4632</v>
      </c>
      <c r="M298" s="4" t="s">
        <v>5223</v>
      </c>
      <c r="N298" s="4" t="s">
        <v>5182</v>
      </c>
      <c r="O298" s="4" t="s">
        <v>44</v>
      </c>
      <c r="P298" s="4" t="s">
        <v>45</v>
      </c>
      <c r="Q298" s="4" t="s">
        <v>5104</v>
      </c>
      <c r="R298"/>
      <c r="S298"/>
      <c r="T298" s="4" t="s">
        <v>318</v>
      </c>
      <c r="U298" s="4" t="s">
        <v>45</v>
      </c>
      <c r="V298" s="4" t="s">
        <v>4195</v>
      </c>
      <c r="W298" s="4" t="s">
        <v>4193</v>
      </c>
      <c r="X298" s="4" t="s">
        <v>48</v>
      </c>
      <c r="Y298"/>
      <c r="Z298"/>
      <c r="AA298" s="4" t="s">
        <v>40</v>
      </c>
      <c r="AB298" s="4" t="s">
        <v>48</v>
      </c>
      <c r="AC298" s="4" t="s">
        <v>5104</v>
      </c>
      <c r="AD298" s="4" t="s">
        <v>318</v>
      </c>
      <c r="AE298" s="4" t="s">
        <v>5224</v>
      </c>
      <c r="AF298" s="4" t="s">
        <v>5225</v>
      </c>
      <c r="AG298" s="4" t="s">
        <v>5226</v>
      </c>
    </row>
    <row r="299" spans="1:33" x14ac:dyDescent="0.2">
      <c r="A299" s="4" t="s">
        <v>102</v>
      </c>
      <c r="B299" s="4" t="s">
        <v>5218</v>
      </c>
      <c r="C299" s="4" t="s">
        <v>309</v>
      </c>
      <c r="D299" s="4" t="s">
        <v>309</v>
      </c>
      <c r="E299" s="4" t="s">
        <v>48</v>
      </c>
      <c r="F299" s="4" t="s">
        <v>4392</v>
      </c>
      <c r="G299" s="4" t="s">
        <v>5227</v>
      </c>
      <c r="H299" s="4" t="s">
        <v>5227</v>
      </c>
      <c r="I299" s="4" t="s">
        <v>4632</v>
      </c>
      <c r="J299" s="4" t="s">
        <v>40</v>
      </c>
      <c r="K299" s="4" t="s">
        <v>5222</v>
      </c>
      <c r="L299" s="4" t="s">
        <v>4632</v>
      </c>
      <c r="M299" s="4" t="s">
        <v>5223</v>
      </c>
      <c r="N299" s="4" t="s">
        <v>309</v>
      </c>
      <c r="O299" s="4" t="s">
        <v>44</v>
      </c>
      <c r="P299" s="4" t="s">
        <v>45</v>
      </c>
      <c r="Q299" s="4" t="s">
        <v>5069</v>
      </c>
      <c r="R299"/>
      <c r="S299"/>
      <c r="T299" s="4" t="s">
        <v>5070</v>
      </c>
      <c r="U299" s="4" t="s">
        <v>45</v>
      </c>
      <c r="V299" s="4" t="s">
        <v>4193</v>
      </c>
      <c r="W299" s="4" t="s">
        <v>5071</v>
      </c>
      <c r="X299" s="4" t="s">
        <v>48</v>
      </c>
      <c r="Y299"/>
      <c r="Z299"/>
      <c r="AA299" s="4" t="s">
        <v>40</v>
      </c>
      <c r="AB299" s="4" t="s">
        <v>48</v>
      </c>
      <c r="AC299" s="4" t="s">
        <v>5107</v>
      </c>
      <c r="AD299" s="4" t="s">
        <v>5070</v>
      </c>
      <c r="AE299" s="4" t="s">
        <v>309</v>
      </c>
      <c r="AF299" s="4" t="s">
        <v>309</v>
      </c>
      <c r="AG299" s="4" t="s">
        <v>309</v>
      </c>
    </row>
    <row r="300" spans="1:33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</row>
    <row r="301" spans="1:33" x14ac:dyDescent="0.2">
      <c r="A301" s="4" t="s">
        <v>86</v>
      </c>
      <c r="B301" s="4" t="s">
        <v>4803</v>
      </c>
      <c r="C301" s="4" t="s">
        <v>5228</v>
      </c>
      <c r="D301" s="4" t="s">
        <v>5229</v>
      </c>
      <c r="E301" s="4" t="s">
        <v>48</v>
      </c>
      <c r="F301" s="4" t="s">
        <v>4392</v>
      </c>
      <c r="G301" s="4" t="s">
        <v>5230</v>
      </c>
      <c r="H301" s="4" t="s">
        <v>5230</v>
      </c>
      <c r="I301" s="4" t="s">
        <v>4209</v>
      </c>
      <c r="J301" s="4" t="s">
        <v>40</v>
      </c>
      <c r="K301" s="4" t="s">
        <v>918</v>
      </c>
      <c r="L301" s="4" t="s">
        <v>4209</v>
      </c>
      <c r="M301" s="4" t="s">
        <v>4210</v>
      </c>
      <c r="N301" s="4" t="s">
        <v>5231</v>
      </c>
      <c r="O301" s="4" t="s">
        <v>44</v>
      </c>
      <c r="P301" s="4" t="s">
        <v>45</v>
      </c>
      <c r="Q301" s="4" t="s">
        <v>5113</v>
      </c>
      <c r="R301"/>
      <c r="S301"/>
      <c r="T301" s="4" t="s">
        <v>318</v>
      </c>
      <c r="U301" s="4" t="s">
        <v>45</v>
      </c>
      <c r="V301" s="4" t="s">
        <v>4195</v>
      </c>
      <c r="W301" s="4" t="s">
        <v>4193</v>
      </c>
      <c r="X301" s="4" t="s">
        <v>48</v>
      </c>
      <c r="Y301"/>
      <c r="Z301"/>
      <c r="AA301" s="4" t="s">
        <v>40</v>
      </c>
      <c r="AB301" s="4" t="s">
        <v>48</v>
      </c>
      <c r="AC301" s="4" t="s">
        <v>5232</v>
      </c>
      <c r="AD301" s="4" t="s">
        <v>318</v>
      </c>
      <c r="AE301" s="4" t="s">
        <v>5233</v>
      </c>
      <c r="AF301" s="4" t="s">
        <v>5234</v>
      </c>
      <c r="AG301" s="4" t="s">
        <v>5235</v>
      </c>
    </row>
    <row r="302" spans="1:33" x14ac:dyDescent="0.2">
      <c r="A302" s="4" t="s">
        <v>102</v>
      </c>
      <c r="B302" s="4" t="s">
        <v>4803</v>
      </c>
      <c r="C302" s="4" t="s">
        <v>309</v>
      </c>
      <c r="D302" s="4" t="s">
        <v>309</v>
      </c>
      <c r="E302" s="4" t="s">
        <v>48</v>
      </c>
      <c r="F302" s="4" t="s">
        <v>4392</v>
      </c>
      <c r="G302" s="4" t="s">
        <v>5230</v>
      </c>
      <c r="H302" s="4" t="s">
        <v>5230</v>
      </c>
      <c r="I302" s="4" t="s">
        <v>4209</v>
      </c>
      <c r="J302" s="4" t="s">
        <v>40</v>
      </c>
      <c r="K302" s="4" t="s">
        <v>918</v>
      </c>
      <c r="L302" s="4" t="s">
        <v>4209</v>
      </c>
      <c r="M302" s="4" t="s">
        <v>4210</v>
      </c>
      <c r="N302" s="4" t="s">
        <v>309</v>
      </c>
      <c r="O302" s="4" t="s">
        <v>44</v>
      </c>
      <c r="P302" s="4" t="s">
        <v>45</v>
      </c>
      <c r="Q302" s="4" t="s">
        <v>5069</v>
      </c>
      <c r="R302"/>
      <c r="S302"/>
      <c r="T302" s="4" t="s">
        <v>5070</v>
      </c>
      <c r="U302" s="4" t="s">
        <v>45</v>
      </c>
      <c r="V302" s="4" t="s">
        <v>4193</v>
      </c>
      <c r="W302" s="4" t="s">
        <v>5071</v>
      </c>
      <c r="X302" s="4" t="s">
        <v>48</v>
      </c>
      <c r="Y302"/>
      <c r="Z302"/>
      <c r="AA302" s="4" t="s">
        <v>40</v>
      </c>
      <c r="AB302" s="4" t="s">
        <v>48</v>
      </c>
      <c r="AC302" s="4" t="s">
        <v>5232</v>
      </c>
      <c r="AD302" s="4" t="s">
        <v>5070</v>
      </c>
      <c r="AE302" s="4" t="s">
        <v>309</v>
      </c>
      <c r="AF302" s="4" t="s">
        <v>309</v>
      </c>
      <c r="AG302" s="4" t="s">
        <v>309</v>
      </c>
    </row>
    <row r="303" spans="1:33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</row>
    <row r="304" spans="1:33" x14ac:dyDescent="0.2">
      <c r="A304" s="4" t="s">
        <v>86</v>
      </c>
      <c r="B304" s="4" t="s">
        <v>4826</v>
      </c>
      <c r="C304" s="4" t="s">
        <v>5236</v>
      </c>
      <c r="D304" s="4" t="s">
        <v>5237</v>
      </c>
      <c r="E304" s="4" t="s">
        <v>48</v>
      </c>
      <c r="F304" s="4" t="s">
        <v>4392</v>
      </c>
      <c r="G304" s="4" t="s">
        <v>5238</v>
      </c>
      <c r="H304" s="4" t="s">
        <v>5238</v>
      </c>
      <c r="I304" s="4" t="s">
        <v>5239</v>
      </c>
      <c r="J304" s="4" t="s">
        <v>4842</v>
      </c>
      <c r="K304"/>
      <c r="L304" s="4" t="s">
        <v>5239</v>
      </c>
      <c r="M304" s="4" t="s">
        <v>5240</v>
      </c>
      <c r="N304" s="4" t="s">
        <v>5241</v>
      </c>
      <c r="O304" s="4" t="s">
        <v>3407</v>
      </c>
      <c r="P304" s="4" t="s">
        <v>48</v>
      </c>
      <c r="Q304" s="4" t="s">
        <v>5113</v>
      </c>
      <c r="R304"/>
      <c r="S304"/>
      <c r="T304" s="4" t="s">
        <v>318</v>
      </c>
      <c r="U304" s="4" t="s">
        <v>45</v>
      </c>
      <c r="V304" s="4" t="s">
        <v>4195</v>
      </c>
      <c r="W304" s="4" t="s">
        <v>4193</v>
      </c>
      <c r="X304" s="4" t="s">
        <v>48</v>
      </c>
      <c r="Y304"/>
      <c r="Z304"/>
      <c r="AA304" s="4" t="s">
        <v>4842</v>
      </c>
      <c r="AB304" s="4" t="s">
        <v>48</v>
      </c>
      <c r="AC304" s="4" t="s">
        <v>5242</v>
      </c>
      <c r="AD304" s="4" t="s">
        <v>318</v>
      </c>
      <c r="AE304" s="4" t="s">
        <v>5243</v>
      </c>
      <c r="AF304" s="4" t="s">
        <v>5244</v>
      </c>
      <c r="AG304"/>
    </row>
    <row r="305" spans="1:33" x14ac:dyDescent="0.2">
      <c r="A305" s="4" t="s">
        <v>102</v>
      </c>
      <c r="B305" s="4" t="s">
        <v>4826</v>
      </c>
      <c r="C305" s="4" t="s">
        <v>309</v>
      </c>
      <c r="D305" s="4" t="s">
        <v>309</v>
      </c>
      <c r="E305" s="4" t="s">
        <v>48</v>
      </c>
      <c r="F305" s="4" t="s">
        <v>4392</v>
      </c>
      <c r="G305" s="4" t="s">
        <v>5238</v>
      </c>
      <c r="H305" s="4" t="s">
        <v>5238</v>
      </c>
      <c r="I305" s="4" t="s">
        <v>5239</v>
      </c>
      <c r="J305" s="4" t="s">
        <v>4842</v>
      </c>
      <c r="K305"/>
      <c r="L305" s="4" t="s">
        <v>5239</v>
      </c>
      <c r="M305" s="4" t="s">
        <v>5240</v>
      </c>
      <c r="N305" s="4" t="s">
        <v>5241</v>
      </c>
      <c r="O305" s="4" t="s">
        <v>3407</v>
      </c>
      <c r="P305" s="4" t="s">
        <v>48</v>
      </c>
      <c r="Q305" s="4" t="s">
        <v>5069</v>
      </c>
      <c r="R305"/>
      <c r="S305"/>
      <c r="T305" s="4" t="s">
        <v>5070</v>
      </c>
      <c r="U305" s="4" t="s">
        <v>45</v>
      </c>
      <c r="V305" s="4" t="s">
        <v>4193</v>
      </c>
      <c r="W305" s="4" t="s">
        <v>5071</v>
      </c>
      <c r="X305" s="4" t="s">
        <v>48</v>
      </c>
      <c r="Y305"/>
      <c r="Z305"/>
      <c r="AA305" s="4" t="s">
        <v>4842</v>
      </c>
      <c r="AB305" s="4" t="s">
        <v>48</v>
      </c>
      <c r="AC305" s="4" t="s">
        <v>5242</v>
      </c>
      <c r="AD305" s="4" t="s">
        <v>5070</v>
      </c>
      <c r="AE305" s="4" t="s">
        <v>309</v>
      </c>
      <c r="AF305" s="4" t="s">
        <v>309</v>
      </c>
      <c r="AG305"/>
    </row>
    <row r="306" spans="1:33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</row>
    <row r="307" spans="1:33" x14ac:dyDescent="0.2">
      <c r="A307" s="4" t="s">
        <v>86</v>
      </c>
      <c r="B307" s="4" t="s">
        <v>5245</v>
      </c>
      <c r="C307" s="4" t="s">
        <v>5246</v>
      </c>
      <c r="D307" s="4" t="s">
        <v>5247</v>
      </c>
      <c r="E307" s="4" t="s">
        <v>48</v>
      </c>
      <c r="F307" s="4" t="s">
        <v>4392</v>
      </c>
      <c r="G307" s="4" t="s">
        <v>5248</v>
      </c>
      <c r="H307" s="4" t="s">
        <v>5248</v>
      </c>
      <c r="I307" s="4" t="s">
        <v>5249</v>
      </c>
      <c r="J307" s="4" t="s">
        <v>5250</v>
      </c>
      <c r="K307"/>
      <c r="L307" s="4" t="s">
        <v>5251</v>
      </c>
      <c r="M307" s="4" t="s">
        <v>5252</v>
      </c>
      <c r="N307" s="4" t="s">
        <v>2952</v>
      </c>
      <c r="O307" s="4" t="s">
        <v>3407</v>
      </c>
      <c r="P307" s="4" t="s">
        <v>48</v>
      </c>
      <c r="Q307" s="4" t="s">
        <v>5113</v>
      </c>
      <c r="R307"/>
      <c r="S307"/>
      <c r="T307" s="4" t="s">
        <v>318</v>
      </c>
      <c r="U307" s="4" t="s">
        <v>45</v>
      </c>
      <c r="V307" s="4" t="s">
        <v>4195</v>
      </c>
      <c r="W307" s="4" t="s">
        <v>4193</v>
      </c>
      <c r="X307" s="4" t="s">
        <v>48</v>
      </c>
      <c r="Y307"/>
      <c r="Z307"/>
      <c r="AA307" s="4" t="s">
        <v>5253</v>
      </c>
      <c r="AB307" s="4" t="s">
        <v>48</v>
      </c>
      <c r="AC307" s="4" t="s">
        <v>5254</v>
      </c>
      <c r="AD307" s="4" t="s">
        <v>318</v>
      </c>
      <c r="AE307" s="4" t="s">
        <v>5255</v>
      </c>
      <c r="AF307" s="4" t="s">
        <v>5256</v>
      </c>
      <c r="AG307"/>
    </row>
    <row r="308" spans="1:33" x14ac:dyDescent="0.2">
      <c r="A308" s="4" t="s">
        <v>102</v>
      </c>
      <c r="B308" s="4" t="s">
        <v>5245</v>
      </c>
      <c r="C308" s="4" t="s">
        <v>309</v>
      </c>
      <c r="D308" s="4" t="s">
        <v>309</v>
      </c>
      <c r="E308" s="4" t="s">
        <v>48</v>
      </c>
      <c r="F308" s="4" t="s">
        <v>4392</v>
      </c>
      <c r="G308" s="4" t="s">
        <v>5248</v>
      </c>
      <c r="H308" s="4" t="s">
        <v>5248</v>
      </c>
      <c r="I308" s="4" t="s">
        <v>5249</v>
      </c>
      <c r="J308" s="4" t="s">
        <v>5250</v>
      </c>
      <c r="K308"/>
      <c r="L308" s="4" t="s">
        <v>5251</v>
      </c>
      <c r="M308" s="4" t="s">
        <v>5252</v>
      </c>
      <c r="N308" s="4" t="s">
        <v>2952</v>
      </c>
      <c r="O308" s="4" t="s">
        <v>3407</v>
      </c>
      <c r="P308" s="4" t="s">
        <v>48</v>
      </c>
      <c r="Q308" s="4" t="s">
        <v>5069</v>
      </c>
      <c r="R308"/>
      <c r="S308"/>
      <c r="T308" s="4" t="s">
        <v>5070</v>
      </c>
      <c r="U308" s="4" t="s">
        <v>45</v>
      </c>
      <c r="V308" s="4" t="s">
        <v>4193</v>
      </c>
      <c r="W308" s="4" t="s">
        <v>5071</v>
      </c>
      <c r="X308" s="4" t="s">
        <v>48</v>
      </c>
      <c r="Y308"/>
      <c r="Z308"/>
      <c r="AA308" s="4" t="s">
        <v>5253</v>
      </c>
      <c r="AB308" s="4" t="s">
        <v>48</v>
      </c>
      <c r="AC308" s="4" t="s">
        <v>5254</v>
      </c>
      <c r="AD308" s="4" t="s">
        <v>5070</v>
      </c>
      <c r="AE308" s="4" t="s">
        <v>309</v>
      </c>
      <c r="AF308" s="4" t="s">
        <v>309</v>
      </c>
      <c r="AG308"/>
    </row>
    <row r="309" spans="1:33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</row>
    <row r="310" spans="1:33" x14ac:dyDescent="0.2">
      <c r="A310" s="4" t="s">
        <v>86</v>
      </c>
      <c r="B310" s="4" t="s">
        <v>4844</v>
      </c>
      <c r="C310" s="4" t="s">
        <v>5257</v>
      </c>
      <c r="D310" s="4" t="s">
        <v>5258</v>
      </c>
      <c r="E310" s="4" t="s">
        <v>48</v>
      </c>
      <c r="F310" s="4" t="s">
        <v>4392</v>
      </c>
      <c r="G310" s="4" t="s">
        <v>5259</v>
      </c>
      <c r="H310" s="4" t="s">
        <v>5259</v>
      </c>
      <c r="I310" s="4" t="s">
        <v>5260</v>
      </c>
      <c r="J310" s="4" t="s">
        <v>4842</v>
      </c>
      <c r="K310"/>
      <c r="L310" s="4" t="s">
        <v>5260</v>
      </c>
      <c r="M310" s="4" t="s">
        <v>5261</v>
      </c>
      <c r="N310"/>
      <c r="O310" s="4" t="s">
        <v>3407</v>
      </c>
      <c r="P310" s="4" t="s">
        <v>48</v>
      </c>
      <c r="Q310" s="4" t="s">
        <v>5113</v>
      </c>
      <c r="R310"/>
      <c r="S310"/>
      <c r="T310" s="4" t="s">
        <v>318</v>
      </c>
      <c r="U310" s="4" t="s">
        <v>45</v>
      </c>
      <c r="V310" s="4" t="s">
        <v>4195</v>
      </c>
      <c r="W310" s="4" t="s">
        <v>4193</v>
      </c>
      <c r="X310" s="4" t="s">
        <v>48</v>
      </c>
      <c r="Y310"/>
      <c r="Z310"/>
      <c r="AA310" s="4" t="s">
        <v>4842</v>
      </c>
      <c r="AB310" s="4" t="s">
        <v>48</v>
      </c>
      <c r="AC310" s="4" t="s">
        <v>5262</v>
      </c>
      <c r="AD310" s="4" t="s">
        <v>318</v>
      </c>
      <c r="AE310" s="4" t="s">
        <v>5263</v>
      </c>
      <c r="AF310" s="4" t="s">
        <v>5264</v>
      </c>
      <c r="AG310"/>
    </row>
    <row r="311" spans="1:33" x14ac:dyDescent="0.2">
      <c r="A311" s="4" t="s">
        <v>102</v>
      </c>
      <c r="B311" s="4" t="s">
        <v>4844</v>
      </c>
      <c r="C311" s="4" t="s">
        <v>309</v>
      </c>
      <c r="D311" s="4" t="s">
        <v>309</v>
      </c>
      <c r="E311" s="4" t="s">
        <v>48</v>
      </c>
      <c r="F311" s="4" t="s">
        <v>4392</v>
      </c>
      <c r="G311" s="4" t="s">
        <v>5259</v>
      </c>
      <c r="H311" s="4" t="s">
        <v>5259</v>
      </c>
      <c r="I311" s="4" t="s">
        <v>5260</v>
      </c>
      <c r="J311" s="4" t="s">
        <v>4842</v>
      </c>
      <c r="K311"/>
      <c r="L311" s="4" t="s">
        <v>5260</v>
      </c>
      <c r="M311" s="4" t="s">
        <v>5261</v>
      </c>
      <c r="N311"/>
      <c r="O311" s="4" t="s">
        <v>3407</v>
      </c>
      <c r="P311" s="4" t="s">
        <v>48</v>
      </c>
      <c r="Q311" s="4" t="s">
        <v>5069</v>
      </c>
      <c r="R311"/>
      <c r="S311"/>
      <c r="T311" s="4" t="s">
        <v>5070</v>
      </c>
      <c r="U311" s="4" t="s">
        <v>45</v>
      </c>
      <c r="V311" s="4" t="s">
        <v>4193</v>
      </c>
      <c r="W311" s="4" t="s">
        <v>5071</v>
      </c>
      <c r="X311" s="4" t="s">
        <v>48</v>
      </c>
      <c r="Y311"/>
      <c r="Z311"/>
      <c r="AA311" s="4" t="s">
        <v>4842</v>
      </c>
      <c r="AB311" s="4" t="s">
        <v>48</v>
      </c>
      <c r="AC311" s="4" t="s">
        <v>5262</v>
      </c>
      <c r="AD311" s="4" t="s">
        <v>5070</v>
      </c>
      <c r="AE311" s="4" t="s">
        <v>309</v>
      </c>
      <c r="AF311" s="4" t="s">
        <v>309</v>
      </c>
      <c r="AG311"/>
    </row>
    <row r="312" spans="1:33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</row>
    <row r="313" spans="1:33" x14ac:dyDescent="0.2">
      <c r="A313" s="4" t="s">
        <v>86</v>
      </c>
      <c r="B313" s="4" t="s">
        <v>5265</v>
      </c>
      <c r="C313" s="4" t="s">
        <v>5266</v>
      </c>
      <c r="D313" s="4" t="s">
        <v>5267</v>
      </c>
      <c r="E313" s="4" t="s">
        <v>48</v>
      </c>
      <c r="F313" s="4" t="s">
        <v>4392</v>
      </c>
      <c r="G313" s="4" t="s">
        <v>5268</v>
      </c>
      <c r="H313" s="4" t="s">
        <v>5268</v>
      </c>
      <c r="I313" s="4" t="s">
        <v>5269</v>
      </c>
      <c r="J313" s="4" t="s">
        <v>5270</v>
      </c>
      <c r="K313" s="4" t="s">
        <v>5271</v>
      </c>
      <c r="L313" s="4" t="s">
        <v>5272</v>
      </c>
      <c r="M313" s="4" t="s">
        <v>5273</v>
      </c>
      <c r="N313"/>
      <c r="O313" s="4" t="s">
        <v>4786</v>
      </c>
      <c r="P313" s="4" t="s">
        <v>45</v>
      </c>
      <c r="Q313" s="4" t="s">
        <v>5063</v>
      </c>
      <c r="R313"/>
      <c r="S313"/>
      <c r="T313" s="4" t="s">
        <v>5064</v>
      </c>
      <c r="U313" s="4" t="s">
        <v>45</v>
      </c>
      <c r="V313" s="4" t="s">
        <v>4195</v>
      </c>
      <c r="W313" s="4" t="s">
        <v>4193</v>
      </c>
      <c r="X313" s="4" t="s">
        <v>48</v>
      </c>
      <c r="Y313"/>
      <c r="Z313"/>
      <c r="AA313" s="4" t="s">
        <v>5271</v>
      </c>
      <c r="AB313" s="4" t="s">
        <v>48</v>
      </c>
      <c r="AC313" s="4" t="s">
        <v>5274</v>
      </c>
      <c r="AD313" s="4" t="s">
        <v>5064</v>
      </c>
      <c r="AE313" s="4" t="s">
        <v>5275</v>
      </c>
      <c r="AF313" s="4" t="s">
        <v>5276</v>
      </c>
      <c r="AG313" s="4" t="s">
        <v>5277</v>
      </c>
    </row>
    <row r="314" spans="1:33" x14ac:dyDescent="0.2">
      <c r="A314" s="4" t="s">
        <v>102</v>
      </c>
      <c r="B314" s="4" t="s">
        <v>5265</v>
      </c>
      <c r="C314" s="4" t="s">
        <v>309</v>
      </c>
      <c r="D314" s="4" t="s">
        <v>309</v>
      </c>
      <c r="E314" s="4" t="s">
        <v>48</v>
      </c>
      <c r="F314" s="4" t="s">
        <v>4392</v>
      </c>
      <c r="G314" s="4" t="s">
        <v>5268</v>
      </c>
      <c r="H314" s="4" t="s">
        <v>5268</v>
      </c>
      <c r="I314" s="4" t="s">
        <v>5269</v>
      </c>
      <c r="J314" s="4" t="s">
        <v>5270</v>
      </c>
      <c r="K314" s="4" t="s">
        <v>5271</v>
      </c>
      <c r="L314" s="4" t="s">
        <v>5278</v>
      </c>
      <c r="M314" s="4" t="s">
        <v>5273</v>
      </c>
      <c r="N314"/>
      <c r="O314" s="4" t="s">
        <v>4786</v>
      </c>
      <c r="P314" s="4" t="s">
        <v>45</v>
      </c>
      <c r="Q314" s="4" t="s">
        <v>5069</v>
      </c>
      <c r="R314"/>
      <c r="S314"/>
      <c r="T314" s="4" t="s">
        <v>5070</v>
      </c>
      <c r="U314" s="4" t="s">
        <v>45</v>
      </c>
      <c r="V314" s="4" t="s">
        <v>4193</v>
      </c>
      <c r="W314" s="4" t="s">
        <v>5071</v>
      </c>
      <c r="X314" s="4" t="s">
        <v>48</v>
      </c>
      <c r="Y314"/>
      <c r="Z314"/>
      <c r="AA314" s="4" t="s">
        <v>5271</v>
      </c>
      <c r="AB314" s="4" t="s">
        <v>48</v>
      </c>
      <c r="AC314" s="4" t="s">
        <v>5274</v>
      </c>
      <c r="AD314" s="4" t="s">
        <v>5070</v>
      </c>
      <c r="AE314" s="4" t="s">
        <v>309</v>
      </c>
      <c r="AF314" s="4" t="s">
        <v>309</v>
      </c>
      <c r="AG314" s="4" t="s">
        <v>309</v>
      </c>
    </row>
    <row r="315" spans="1:33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</row>
    <row r="316" spans="1:33" x14ac:dyDescent="0.2">
      <c r="A316" s="4" t="s">
        <v>86</v>
      </c>
      <c r="B316" s="4" t="s">
        <v>4966</v>
      </c>
      <c r="C316" s="4" t="s">
        <v>5279</v>
      </c>
      <c r="D316" s="4" t="s">
        <v>5280</v>
      </c>
      <c r="E316" s="4" t="s">
        <v>48</v>
      </c>
      <c r="F316" s="4" t="s">
        <v>4392</v>
      </c>
      <c r="G316" s="4" t="s">
        <v>5281</v>
      </c>
      <c r="H316" s="4" t="s">
        <v>5281</v>
      </c>
      <c r="I316" s="4" t="s">
        <v>4996</v>
      </c>
      <c r="J316" s="4" t="s">
        <v>4783</v>
      </c>
      <c r="K316"/>
      <c r="L316" s="4" t="s">
        <v>5282</v>
      </c>
      <c r="M316" s="4" t="s">
        <v>5283</v>
      </c>
      <c r="N316"/>
      <c r="O316" s="4" t="s">
        <v>4786</v>
      </c>
      <c r="P316" s="4" t="s">
        <v>48</v>
      </c>
      <c r="Q316" s="4" t="s">
        <v>5063</v>
      </c>
      <c r="R316"/>
      <c r="S316"/>
      <c r="T316" s="4" t="s">
        <v>5064</v>
      </c>
      <c r="U316" s="4" t="s">
        <v>45</v>
      </c>
      <c r="V316" s="4" t="s">
        <v>4195</v>
      </c>
      <c r="W316" s="4" t="s">
        <v>4193</v>
      </c>
      <c r="X316" s="4" t="s">
        <v>48</v>
      </c>
      <c r="Y316"/>
      <c r="Z316"/>
      <c r="AA316" s="4" t="s">
        <v>4788</v>
      </c>
      <c r="AB316" s="4" t="s">
        <v>48</v>
      </c>
      <c r="AC316" s="4" t="s">
        <v>5284</v>
      </c>
      <c r="AD316" s="4" t="s">
        <v>5064</v>
      </c>
      <c r="AE316" s="4" t="s">
        <v>5285</v>
      </c>
      <c r="AF316" s="4" t="s">
        <v>5286</v>
      </c>
      <c r="AG316"/>
    </row>
    <row r="317" spans="1:33" x14ac:dyDescent="0.2">
      <c r="A317" s="4" t="s">
        <v>102</v>
      </c>
      <c r="B317" s="4" t="s">
        <v>4966</v>
      </c>
      <c r="C317" s="4" t="s">
        <v>309</v>
      </c>
      <c r="D317" s="4" t="s">
        <v>309</v>
      </c>
      <c r="E317" s="4" t="s">
        <v>48</v>
      </c>
      <c r="F317" s="4" t="s">
        <v>4392</v>
      </c>
      <c r="G317" s="4" t="s">
        <v>5281</v>
      </c>
      <c r="H317" s="4" t="s">
        <v>5281</v>
      </c>
      <c r="I317" s="4" t="s">
        <v>4996</v>
      </c>
      <c r="J317" s="4" t="s">
        <v>4783</v>
      </c>
      <c r="K317"/>
      <c r="L317" s="4" t="s">
        <v>309</v>
      </c>
      <c r="M317" s="4" t="s">
        <v>5283</v>
      </c>
      <c r="N317"/>
      <c r="O317" s="4" t="s">
        <v>4786</v>
      </c>
      <c r="P317" s="4" t="s">
        <v>48</v>
      </c>
      <c r="Q317" s="4" t="s">
        <v>5069</v>
      </c>
      <c r="R317"/>
      <c r="S317"/>
      <c r="T317" s="4" t="s">
        <v>5070</v>
      </c>
      <c r="U317" s="4" t="s">
        <v>45</v>
      </c>
      <c r="V317" s="4" t="s">
        <v>4193</v>
      </c>
      <c r="W317" s="4" t="s">
        <v>5071</v>
      </c>
      <c r="X317" s="4" t="s">
        <v>48</v>
      </c>
      <c r="Y317"/>
      <c r="Z317"/>
      <c r="AA317" s="4" t="s">
        <v>4788</v>
      </c>
      <c r="AB317" s="4" t="s">
        <v>48</v>
      </c>
      <c r="AC317" s="4" t="s">
        <v>5284</v>
      </c>
      <c r="AD317" s="4" t="s">
        <v>5070</v>
      </c>
      <c r="AE317" s="4" t="s">
        <v>309</v>
      </c>
      <c r="AF317" s="4" t="s">
        <v>309</v>
      </c>
      <c r="AG317"/>
    </row>
    <row r="318" spans="1:33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</row>
    <row r="319" spans="1:33" x14ac:dyDescent="0.2">
      <c r="A319" s="4" t="s">
        <v>86</v>
      </c>
      <c r="B319" s="4" t="s">
        <v>4787</v>
      </c>
      <c r="C319" s="4" t="s">
        <v>5287</v>
      </c>
      <c r="D319" s="4" t="s">
        <v>5288</v>
      </c>
      <c r="E319" s="4" t="s">
        <v>48</v>
      </c>
      <c r="F319" s="4" t="s">
        <v>4392</v>
      </c>
      <c r="G319" s="4" t="s">
        <v>5289</v>
      </c>
      <c r="H319" s="4" t="s">
        <v>5289</v>
      </c>
      <c r="I319" s="4" t="s">
        <v>5290</v>
      </c>
      <c r="J319" s="4" t="s">
        <v>4783</v>
      </c>
      <c r="K319"/>
      <c r="L319" s="4" t="s">
        <v>5290</v>
      </c>
      <c r="M319" s="4" t="s">
        <v>5291</v>
      </c>
      <c r="N319" s="4" t="s">
        <v>2397</v>
      </c>
      <c r="O319" s="4" t="s">
        <v>4786</v>
      </c>
      <c r="P319" s="4" t="s">
        <v>48</v>
      </c>
      <c r="Q319" s="4" t="s">
        <v>5063</v>
      </c>
      <c r="R319"/>
      <c r="S319"/>
      <c r="T319" s="4" t="s">
        <v>5064</v>
      </c>
      <c r="U319" s="4" t="s">
        <v>45</v>
      </c>
      <c r="V319" s="4" t="s">
        <v>4195</v>
      </c>
      <c r="W319" s="4" t="s">
        <v>4193</v>
      </c>
      <c r="X319" s="4" t="s">
        <v>48</v>
      </c>
      <c r="Y319"/>
      <c r="Z319"/>
      <c r="AA319" s="4" t="s">
        <v>4788</v>
      </c>
      <c r="AB319" s="4" t="s">
        <v>48</v>
      </c>
      <c r="AC319" s="4" t="s">
        <v>5292</v>
      </c>
      <c r="AD319" s="4" t="s">
        <v>5064</v>
      </c>
      <c r="AE319" s="4" t="s">
        <v>5293</v>
      </c>
      <c r="AF319" s="4" t="s">
        <v>5294</v>
      </c>
      <c r="AG319"/>
    </row>
    <row r="320" spans="1:33" x14ac:dyDescent="0.2">
      <c r="A320" s="4" t="s">
        <v>102</v>
      </c>
      <c r="B320" s="4" t="s">
        <v>4787</v>
      </c>
      <c r="C320" s="4" t="s">
        <v>309</v>
      </c>
      <c r="D320" s="4" t="s">
        <v>309</v>
      </c>
      <c r="E320" s="4" t="s">
        <v>48</v>
      </c>
      <c r="F320" s="4" t="s">
        <v>4392</v>
      </c>
      <c r="G320" s="4" t="s">
        <v>5289</v>
      </c>
      <c r="H320" s="4" t="s">
        <v>5289</v>
      </c>
      <c r="I320" s="4" t="s">
        <v>5290</v>
      </c>
      <c r="J320" s="4" t="s">
        <v>4783</v>
      </c>
      <c r="K320"/>
      <c r="L320" s="4" t="s">
        <v>5290</v>
      </c>
      <c r="M320" s="4" t="s">
        <v>5291</v>
      </c>
      <c r="N320" s="4" t="s">
        <v>2397</v>
      </c>
      <c r="O320" s="4" t="s">
        <v>4786</v>
      </c>
      <c r="P320" s="4" t="s">
        <v>48</v>
      </c>
      <c r="Q320" s="4" t="s">
        <v>5069</v>
      </c>
      <c r="R320"/>
      <c r="S320"/>
      <c r="T320" s="4" t="s">
        <v>5070</v>
      </c>
      <c r="U320" s="4" t="s">
        <v>45</v>
      </c>
      <c r="V320" s="4" t="s">
        <v>4193</v>
      </c>
      <c r="W320" s="4" t="s">
        <v>5071</v>
      </c>
      <c r="X320" s="4" t="s">
        <v>48</v>
      </c>
      <c r="Y320"/>
      <c r="Z320"/>
      <c r="AA320" s="4" t="s">
        <v>4788</v>
      </c>
      <c r="AB320" s="4" t="s">
        <v>48</v>
      </c>
      <c r="AC320" s="4" t="s">
        <v>5292</v>
      </c>
      <c r="AD320" s="4" t="s">
        <v>5070</v>
      </c>
      <c r="AE320" s="4" t="s">
        <v>309</v>
      </c>
      <c r="AF320" s="4" t="s">
        <v>309</v>
      </c>
      <c r="AG320"/>
    </row>
    <row r="321" spans="1:33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</row>
    <row r="322" spans="1:33" x14ac:dyDescent="0.2">
      <c r="A322" s="4" t="s">
        <v>86</v>
      </c>
      <c r="B322" s="4" t="s">
        <v>5295</v>
      </c>
      <c r="C322" s="4" t="s">
        <v>5296</v>
      </c>
      <c r="D322" s="4" t="s">
        <v>5297</v>
      </c>
      <c r="E322" s="4" t="s">
        <v>48</v>
      </c>
      <c r="F322" s="4" t="s">
        <v>4392</v>
      </c>
      <c r="G322" s="4" t="s">
        <v>5298</v>
      </c>
      <c r="H322" s="4" t="s">
        <v>5298</v>
      </c>
      <c r="I322" s="4" t="s">
        <v>5299</v>
      </c>
      <c r="J322" s="4" t="s">
        <v>5300</v>
      </c>
      <c r="K322"/>
      <c r="L322" s="4" t="s">
        <v>5301</v>
      </c>
      <c r="M322" s="4" t="s">
        <v>5302</v>
      </c>
      <c r="N322" s="4" t="s">
        <v>5303</v>
      </c>
      <c r="O322" s="4" t="s">
        <v>3407</v>
      </c>
      <c r="P322" s="4" t="s">
        <v>48</v>
      </c>
      <c r="Q322" s="4" t="s">
        <v>5304</v>
      </c>
      <c r="R322"/>
      <c r="S322"/>
      <c r="T322" s="4" t="s">
        <v>318</v>
      </c>
      <c r="U322" s="4" t="s">
        <v>45</v>
      </c>
      <c r="V322" s="4" t="s">
        <v>4195</v>
      </c>
      <c r="W322" s="4" t="s">
        <v>4193</v>
      </c>
      <c r="X322" s="4" t="s">
        <v>48</v>
      </c>
      <c r="Y322"/>
      <c r="Z322"/>
      <c r="AA322" s="4" t="s">
        <v>5305</v>
      </c>
      <c r="AB322" s="4" t="s">
        <v>48</v>
      </c>
      <c r="AC322" s="4" t="s">
        <v>5304</v>
      </c>
      <c r="AD322" s="4" t="s">
        <v>318</v>
      </c>
      <c r="AE322" s="4" t="s">
        <v>5306</v>
      </c>
      <c r="AF322" s="4" t="s">
        <v>5307</v>
      </c>
      <c r="AG322"/>
    </row>
    <row r="323" spans="1:33" x14ac:dyDescent="0.2">
      <c r="A323" s="4" t="s">
        <v>102</v>
      </c>
      <c r="B323" s="4" t="s">
        <v>5295</v>
      </c>
      <c r="C323" s="4" t="s">
        <v>309</v>
      </c>
      <c r="D323" s="4" t="s">
        <v>309</v>
      </c>
      <c r="E323" s="4" t="s">
        <v>48</v>
      </c>
      <c r="F323" s="4" t="s">
        <v>4392</v>
      </c>
      <c r="G323" s="4" t="s">
        <v>5308</v>
      </c>
      <c r="H323" s="4" t="s">
        <v>5308</v>
      </c>
      <c r="I323" s="4" t="s">
        <v>5299</v>
      </c>
      <c r="J323" s="4" t="s">
        <v>5300</v>
      </c>
      <c r="K323"/>
      <c r="L323" s="4" t="s">
        <v>5309</v>
      </c>
      <c r="M323" s="4" t="s">
        <v>309</v>
      </c>
      <c r="N323" s="4" t="s">
        <v>309</v>
      </c>
      <c r="O323" s="4" t="s">
        <v>3407</v>
      </c>
      <c r="P323" s="4" t="s">
        <v>48</v>
      </c>
      <c r="Q323" s="4" t="s">
        <v>5069</v>
      </c>
      <c r="R323"/>
      <c r="S323"/>
      <c r="T323" s="4" t="s">
        <v>5070</v>
      </c>
      <c r="U323" s="4" t="s">
        <v>45</v>
      </c>
      <c r="V323" s="4" t="s">
        <v>4193</v>
      </c>
      <c r="W323" s="4" t="s">
        <v>5071</v>
      </c>
      <c r="X323" s="4" t="s">
        <v>48</v>
      </c>
      <c r="Y323"/>
      <c r="Z323"/>
      <c r="AA323" s="4" t="s">
        <v>5305</v>
      </c>
      <c r="AB323" s="4" t="s">
        <v>48</v>
      </c>
      <c r="AC323" s="4" t="s">
        <v>5310</v>
      </c>
      <c r="AD323" s="4" t="s">
        <v>5070</v>
      </c>
      <c r="AE323" s="4" t="s">
        <v>309</v>
      </c>
      <c r="AF323" s="4" t="s">
        <v>309</v>
      </c>
      <c r="AG323"/>
    </row>
    <row r="324" spans="1:33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</row>
    <row r="325" spans="1:33" x14ac:dyDescent="0.2">
      <c r="A325" s="4" t="s">
        <v>86</v>
      </c>
      <c r="B325" s="4" t="s">
        <v>6757</v>
      </c>
      <c r="C325" s="4" t="s">
        <v>6758</v>
      </c>
      <c r="D325" s="4" t="s">
        <v>6759</v>
      </c>
      <c r="E325" s="4" t="s">
        <v>48</v>
      </c>
      <c r="F325" s="4" t="s">
        <v>1448</v>
      </c>
      <c r="G325" s="4" t="s">
        <v>6760</v>
      </c>
      <c r="H325" s="4" t="s">
        <v>6761</v>
      </c>
      <c r="I325" s="4" t="s">
        <v>4334</v>
      </c>
      <c r="J325" s="4" t="s">
        <v>40</v>
      </c>
      <c r="K325" s="4" t="s">
        <v>41</v>
      </c>
      <c r="L325" s="4" t="s">
        <v>4334</v>
      </c>
      <c r="M325" s="4" t="s">
        <v>6720</v>
      </c>
      <c r="N325" s="4" t="s">
        <v>6762</v>
      </c>
      <c r="O325" s="4" t="s">
        <v>44</v>
      </c>
      <c r="P325" s="4" t="s">
        <v>45</v>
      </c>
      <c r="Q325" s="4" t="s">
        <v>6615</v>
      </c>
      <c r="R325" s="4" t="s">
        <v>6615</v>
      </c>
      <c r="S325"/>
      <c r="T325" s="4" t="s">
        <v>4484</v>
      </c>
      <c r="U325" s="4" t="s">
        <v>48</v>
      </c>
      <c r="V325" s="4" t="s">
        <v>45</v>
      </c>
      <c r="W325" s="4" t="s">
        <v>48</v>
      </c>
      <c r="X325" s="4" t="s">
        <v>45</v>
      </c>
      <c r="Y325" s="4" t="s">
        <v>6763</v>
      </c>
      <c r="Z325" s="4" t="s">
        <v>5000</v>
      </c>
      <c r="AA325" s="4" t="s">
        <v>40</v>
      </c>
      <c r="AB325" s="4" t="s">
        <v>48</v>
      </c>
      <c r="AC325" s="4" t="s">
        <v>6617</v>
      </c>
      <c r="AD325" s="4" t="s">
        <v>4484</v>
      </c>
      <c r="AE325" s="4" t="s">
        <v>6764</v>
      </c>
      <c r="AF325" s="4" t="s">
        <v>6765</v>
      </c>
      <c r="AG325" s="4" t="s">
        <v>4338</v>
      </c>
    </row>
    <row r="326" spans="1:33" x14ac:dyDescent="0.2">
      <c r="A326" s="4" t="s">
        <v>102</v>
      </c>
      <c r="B326" s="4" t="s">
        <v>6757</v>
      </c>
      <c r="C326" s="4" t="s">
        <v>6758</v>
      </c>
      <c r="D326" s="4" t="s">
        <v>6759</v>
      </c>
      <c r="E326" s="4" t="s">
        <v>48</v>
      </c>
      <c r="F326" s="4" t="s">
        <v>1448</v>
      </c>
      <c r="G326" s="4" t="s">
        <v>6760</v>
      </c>
      <c r="H326" s="4" t="s">
        <v>6761</v>
      </c>
      <c r="I326" s="4" t="s">
        <v>4334</v>
      </c>
      <c r="J326" s="4" t="s">
        <v>40</v>
      </c>
      <c r="K326" s="4" t="s">
        <v>41</v>
      </c>
      <c r="L326" s="4" t="s">
        <v>4334</v>
      </c>
      <c r="M326" s="4" t="s">
        <v>6720</v>
      </c>
      <c r="N326" s="4" t="s">
        <v>6762</v>
      </c>
      <c r="O326" s="4" t="s">
        <v>44</v>
      </c>
      <c r="P326" s="4" t="s">
        <v>45</v>
      </c>
      <c r="Q326" s="4" t="s">
        <v>6620</v>
      </c>
      <c r="R326" s="4" t="s">
        <v>6620</v>
      </c>
      <c r="S326"/>
      <c r="T326" s="4" t="s">
        <v>4484</v>
      </c>
      <c r="U326" s="4" t="s">
        <v>48</v>
      </c>
      <c r="V326" s="4" t="s">
        <v>45</v>
      </c>
      <c r="W326" s="4" t="s">
        <v>48</v>
      </c>
      <c r="X326" s="4" t="s">
        <v>45</v>
      </c>
      <c r="Y326" s="4" t="s">
        <v>6763</v>
      </c>
      <c r="Z326" s="4" t="s">
        <v>5000</v>
      </c>
      <c r="AA326" s="4" t="s">
        <v>40</v>
      </c>
      <c r="AB326" s="4" t="s">
        <v>48</v>
      </c>
      <c r="AC326" s="4" t="s">
        <v>6617</v>
      </c>
      <c r="AD326" s="4" t="s">
        <v>4484</v>
      </c>
      <c r="AE326" s="4" t="s">
        <v>6764</v>
      </c>
      <c r="AF326" s="4" t="s">
        <v>6765</v>
      </c>
      <c r="AG326" s="4" t="s">
        <v>4338</v>
      </c>
    </row>
    <row r="327" spans="1:33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</row>
    <row r="328" spans="1:33" x14ac:dyDescent="0.2">
      <c r="A328" s="4" t="s">
        <v>86</v>
      </c>
      <c r="B328" s="4" t="s">
        <v>6766</v>
      </c>
      <c r="C328" s="4" t="s">
        <v>6767</v>
      </c>
      <c r="D328" s="4" t="s">
        <v>6768</v>
      </c>
      <c r="E328" s="4" t="s">
        <v>48</v>
      </c>
      <c r="F328" s="4" t="s">
        <v>1448</v>
      </c>
      <c r="G328" s="4" t="s">
        <v>6769</v>
      </c>
      <c r="H328" s="4" t="s">
        <v>6770</v>
      </c>
      <c r="I328" s="4" t="s">
        <v>4334</v>
      </c>
      <c r="J328" s="4" t="s">
        <v>40</v>
      </c>
      <c r="K328" s="4" t="s">
        <v>41</v>
      </c>
      <c r="L328" s="4" t="s">
        <v>4334</v>
      </c>
      <c r="M328" s="4" t="s">
        <v>5133</v>
      </c>
      <c r="N328" s="4" t="s">
        <v>140</v>
      </c>
      <c r="O328" s="4" t="s">
        <v>44</v>
      </c>
      <c r="P328" s="4" t="s">
        <v>45</v>
      </c>
      <c r="Q328" s="4" t="s">
        <v>6615</v>
      </c>
      <c r="R328" s="4" t="s">
        <v>6615</v>
      </c>
      <c r="S328"/>
      <c r="T328" s="4" t="s">
        <v>4484</v>
      </c>
      <c r="U328" s="4" t="s">
        <v>48</v>
      </c>
      <c r="V328" s="4" t="s">
        <v>45</v>
      </c>
      <c r="W328" s="4" t="s">
        <v>48</v>
      </c>
      <c r="X328" s="4" t="s">
        <v>45</v>
      </c>
      <c r="Y328" s="4" t="s">
        <v>6771</v>
      </c>
      <c r="Z328" s="4" t="s">
        <v>5000</v>
      </c>
      <c r="AA328" s="4" t="s">
        <v>40</v>
      </c>
      <c r="AB328" s="4" t="s">
        <v>48</v>
      </c>
      <c r="AC328" s="4" t="s">
        <v>6617</v>
      </c>
      <c r="AD328" s="4" t="s">
        <v>4484</v>
      </c>
      <c r="AE328" s="4" t="s">
        <v>6772</v>
      </c>
      <c r="AF328" s="4" t="s">
        <v>6773</v>
      </c>
      <c r="AG328" s="4" t="s">
        <v>4338</v>
      </c>
    </row>
    <row r="329" spans="1:33" x14ac:dyDescent="0.2">
      <c r="A329" s="4" t="s">
        <v>102</v>
      </c>
      <c r="B329" s="4" t="s">
        <v>6766</v>
      </c>
      <c r="C329" s="4" t="s">
        <v>6767</v>
      </c>
      <c r="D329" s="4" t="s">
        <v>6768</v>
      </c>
      <c r="E329" s="4" t="s">
        <v>48</v>
      </c>
      <c r="F329" s="4" t="s">
        <v>1448</v>
      </c>
      <c r="G329" s="4" t="s">
        <v>6769</v>
      </c>
      <c r="H329" s="4" t="s">
        <v>6770</v>
      </c>
      <c r="I329" s="4" t="s">
        <v>4334</v>
      </c>
      <c r="J329" s="4" t="s">
        <v>40</v>
      </c>
      <c r="K329" s="4" t="s">
        <v>41</v>
      </c>
      <c r="L329" s="4" t="s">
        <v>4334</v>
      </c>
      <c r="M329" s="4" t="s">
        <v>5133</v>
      </c>
      <c r="N329" s="4" t="s">
        <v>140</v>
      </c>
      <c r="O329" s="4" t="s">
        <v>44</v>
      </c>
      <c r="P329" s="4" t="s">
        <v>45</v>
      </c>
      <c r="Q329" s="4" t="s">
        <v>6620</v>
      </c>
      <c r="R329" s="4" t="s">
        <v>6620</v>
      </c>
      <c r="S329"/>
      <c r="T329" s="4" t="s">
        <v>4484</v>
      </c>
      <c r="U329" s="4" t="s">
        <v>48</v>
      </c>
      <c r="V329" s="4" t="s">
        <v>45</v>
      </c>
      <c r="W329" s="4" t="s">
        <v>48</v>
      </c>
      <c r="X329" s="4" t="s">
        <v>45</v>
      </c>
      <c r="Y329" s="4" t="s">
        <v>6771</v>
      </c>
      <c r="Z329" s="4" t="s">
        <v>5000</v>
      </c>
      <c r="AA329" s="4" t="s">
        <v>40</v>
      </c>
      <c r="AB329" s="4" t="s">
        <v>48</v>
      </c>
      <c r="AC329" s="4" t="s">
        <v>6617</v>
      </c>
      <c r="AD329" s="4" t="s">
        <v>4484</v>
      </c>
      <c r="AE329" s="4" t="s">
        <v>6772</v>
      </c>
      <c r="AF329" s="4" t="s">
        <v>6773</v>
      </c>
      <c r="AG329" s="4" t="s">
        <v>4338</v>
      </c>
    </row>
    <row r="330" spans="1:33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</row>
    <row r="331" spans="1:33" x14ac:dyDescent="0.2">
      <c r="A331" s="4" t="s">
        <v>86</v>
      </c>
      <c r="B331" s="4" t="s">
        <v>5311</v>
      </c>
      <c r="C331" s="4" t="s">
        <v>5312</v>
      </c>
      <c r="D331" s="4" t="s">
        <v>5313</v>
      </c>
      <c r="E331" s="4" t="s">
        <v>48</v>
      </c>
      <c r="F331" s="4" t="s">
        <v>1448</v>
      </c>
      <c r="G331" s="4" t="s">
        <v>5314</v>
      </c>
      <c r="H331" s="4" t="s">
        <v>5314</v>
      </c>
      <c r="I331" s="4" t="s">
        <v>5315</v>
      </c>
      <c r="J331" s="4" t="s">
        <v>4783</v>
      </c>
      <c r="K331"/>
      <c r="L331" s="4" t="s">
        <v>4996</v>
      </c>
      <c r="M331" s="4" t="s">
        <v>5316</v>
      </c>
      <c r="N331"/>
      <c r="O331" s="4" t="s">
        <v>4786</v>
      </c>
      <c r="P331" s="4" t="s">
        <v>48</v>
      </c>
      <c r="Q331" s="4" t="s">
        <v>4998</v>
      </c>
      <c r="R331" s="4" t="s">
        <v>4998</v>
      </c>
      <c r="S331"/>
      <c r="T331" s="4" t="s">
        <v>4398</v>
      </c>
      <c r="U331" s="4" t="s">
        <v>48</v>
      </c>
      <c r="V331" s="4" t="s">
        <v>45</v>
      </c>
      <c r="W331" s="4" t="s">
        <v>48</v>
      </c>
      <c r="X331" s="4" t="s">
        <v>45</v>
      </c>
      <c r="Y331" s="4" t="s">
        <v>5317</v>
      </c>
      <c r="Z331" s="4" t="s">
        <v>5000</v>
      </c>
      <c r="AA331" s="4" t="s">
        <v>4788</v>
      </c>
      <c r="AB331" s="4" t="s">
        <v>48</v>
      </c>
      <c r="AC331" s="4" t="s">
        <v>4992</v>
      </c>
      <c r="AD331" s="4" t="s">
        <v>4398</v>
      </c>
      <c r="AE331" s="4" t="s">
        <v>5318</v>
      </c>
      <c r="AF331" s="4" t="s">
        <v>5319</v>
      </c>
      <c r="AG331"/>
    </row>
    <row r="332" spans="1:33" x14ac:dyDescent="0.2">
      <c r="A332" s="4" t="s">
        <v>102</v>
      </c>
      <c r="B332" s="4" t="s">
        <v>5311</v>
      </c>
      <c r="C332" s="4" t="s">
        <v>5312</v>
      </c>
      <c r="D332" s="4" t="s">
        <v>5313</v>
      </c>
      <c r="E332" s="4" t="s">
        <v>48</v>
      </c>
      <c r="F332" s="4" t="s">
        <v>1448</v>
      </c>
      <c r="G332" s="4" t="s">
        <v>5314</v>
      </c>
      <c r="H332" s="4" t="s">
        <v>5314</v>
      </c>
      <c r="I332" s="4" t="s">
        <v>5315</v>
      </c>
      <c r="J332" s="4" t="s">
        <v>4783</v>
      </c>
      <c r="K332"/>
      <c r="L332" s="4" t="s">
        <v>4996</v>
      </c>
      <c r="M332" s="4" t="s">
        <v>5316</v>
      </c>
      <c r="N332"/>
      <c r="O332" s="4" t="s">
        <v>4786</v>
      </c>
      <c r="P332" s="4" t="s">
        <v>48</v>
      </c>
      <c r="Q332" s="4" t="s">
        <v>5003</v>
      </c>
      <c r="R332" s="4" t="s">
        <v>5003</v>
      </c>
      <c r="S332"/>
      <c r="T332" s="4" t="s">
        <v>4398</v>
      </c>
      <c r="U332" s="4" t="s">
        <v>48</v>
      </c>
      <c r="V332" s="4" t="s">
        <v>45</v>
      </c>
      <c r="W332" s="4" t="s">
        <v>48</v>
      </c>
      <c r="X332" s="4" t="s">
        <v>45</v>
      </c>
      <c r="Y332" s="4" t="s">
        <v>5317</v>
      </c>
      <c r="Z332" s="4" t="s">
        <v>5000</v>
      </c>
      <c r="AA332" s="4" t="s">
        <v>4788</v>
      </c>
      <c r="AB332" s="4" t="s">
        <v>48</v>
      </c>
      <c r="AC332" s="4" t="s">
        <v>4992</v>
      </c>
      <c r="AD332" s="4" t="s">
        <v>4398</v>
      </c>
      <c r="AE332" s="4" t="s">
        <v>5318</v>
      </c>
      <c r="AF332" s="4" t="s">
        <v>5319</v>
      </c>
      <c r="AG332"/>
    </row>
    <row r="333" spans="1:33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</row>
    <row r="334" spans="1:33" x14ac:dyDescent="0.2">
      <c r="A334" s="4" t="s">
        <v>86</v>
      </c>
      <c r="B334" s="4" t="s">
        <v>5320</v>
      </c>
      <c r="C334" s="4" t="s">
        <v>5321</v>
      </c>
      <c r="D334" s="4" t="s">
        <v>5322</v>
      </c>
      <c r="E334" s="4" t="s">
        <v>48</v>
      </c>
      <c r="F334" s="4" t="s">
        <v>1448</v>
      </c>
      <c r="G334" s="4" t="s">
        <v>5323</v>
      </c>
      <c r="H334" s="4" t="s">
        <v>5323</v>
      </c>
      <c r="I334" s="4" t="s">
        <v>5324</v>
      </c>
      <c r="J334" s="4" t="s">
        <v>4783</v>
      </c>
      <c r="K334"/>
      <c r="L334" s="4" t="s">
        <v>4996</v>
      </c>
      <c r="M334" s="4" t="s">
        <v>5325</v>
      </c>
      <c r="N334" s="4" t="s">
        <v>5326</v>
      </c>
      <c r="O334" s="4" t="s">
        <v>4786</v>
      </c>
      <c r="P334" s="4" t="s">
        <v>48</v>
      </c>
      <c r="Q334" s="4" t="s">
        <v>4998</v>
      </c>
      <c r="R334" s="4" t="s">
        <v>4998</v>
      </c>
      <c r="S334"/>
      <c r="T334" s="4" t="s">
        <v>4398</v>
      </c>
      <c r="U334" s="4" t="s">
        <v>48</v>
      </c>
      <c r="V334" s="4" t="s">
        <v>45</v>
      </c>
      <c r="W334" s="4" t="s">
        <v>48</v>
      </c>
      <c r="X334" s="4" t="s">
        <v>45</v>
      </c>
      <c r="Y334" s="4" t="s">
        <v>5327</v>
      </c>
      <c r="Z334" s="4" t="s">
        <v>5000</v>
      </c>
      <c r="AA334" s="4" t="s">
        <v>4788</v>
      </c>
      <c r="AB334" s="4" t="s">
        <v>48</v>
      </c>
      <c r="AC334" s="4" t="s">
        <v>4992</v>
      </c>
      <c r="AD334" s="4" t="s">
        <v>4398</v>
      </c>
      <c r="AE334" s="4" t="s">
        <v>5328</v>
      </c>
      <c r="AF334" s="4" t="s">
        <v>5329</v>
      </c>
      <c r="AG334"/>
    </row>
    <row r="335" spans="1:33" x14ac:dyDescent="0.2">
      <c r="A335" s="4" t="s">
        <v>102</v>
      </c>
      <c r="B335" s="4" t="s">
        <v>5320</v>
      </c>
      <c r="C335" s="4" t="s">
        <v>5321</v>
      </c>
      <c r="D335" s="4" t="s">
        <v>5322</v>
      </c>
      <c r="E335" s="4" t="s">
        <v>48</v>
      </c>
      <c r="F335" s="4" t="s">
        <v>1448</v>
      </c>
      <c r="G335" s="4" t="s">
        <v>5323</v>
      </c>
      <c r="H335" s="4" t="s">
        <v>5323</v>
      </c>
      <c r="I335" s="4" t="s">
        <v>5324</v>
      </c>
      <c r="J335" s="4" t="s">
        <v>4783</v>
      </c>
      <c r="K335"/>
      <c r="L335" s="4" t="s">
        <v>4996</v>
      </c>
      <c r="M335" s="4" t="s">
        <v>5325</v>
      </c>
      <c r="N335" s="4" t="s">
        <v>5326</v>
      </c>
      <c r="O335" s="4" t="s">
        <v>4786</v>
      </c>
      <c r="P335" s="4" t="s">
        <v>48</v>
      </c>
      <c r="Q335" s="4" t="s">
        <v>5003</v>
      </c>
      <c r="R335" s="4" t="s">
        <v>5003</v>
      </c>
      <c r="S335"/>
      <c r="T335" s="4" t="s">
        <v>4398</v>
      </c>
      <c r="U335" s="4" t="s">
        <v>48</v>
      </c>
      <c r="V335" s="4" t="s">
        <v>45</v>
      </c>
      <c r="W335" s="4" t="s">
        <v>48</v>
      </c>
      <c r="X335" s="4" t="s">
        <v>45</v>
      </c>
      <c r="Y335" s="4" t="s">
        <v>5327</v>
      </c>
      <c r="Z335" s="4" t="s">
        <v>5000</v>
      </c>
      <c r="AA335" s="4" t="s">
        <v>4788</v>
      </c>
      <c r="AB335" s="4" t="s">
        <v>48</v>
      </c>
      <c r="AC335" s="4" t="s">
        <v>4992</v>
      </c>
      <c r="AD335" s="4" t="s">
        <v>4398</v>
      </c>
      <c r="AE335" s="4" t="s">
        <v>5328</v>
      </c>
      <c r="AF335" s="4" t="s">
        <v>5329</v>
      </c>
      <c r="AG335"/>
    </row>
    <row r="336" spans="1:33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</row>
    <row r="337" spans="1:33" x14ac:dyDescent="0.2">
      <c r="A337" s="4" t="s">
        <v>86</v>
      </c>
      <c r="B337" s="4" t="s">
        <v>5330</v>
      </c>
      <c r="C337" s="4" t="s">
        <v>5331</v>
      </c>
      <c r="D337" s="4" t="s">
        <v>5332</v>
      </c>
      <c r="E337" s="4" t="s">
        <v>48</v>
      </c>
      <c r="F337" s="4" t="s">
        <v>1448</v>
      </c>
      <c r="G337" s="4" t="s">
        <v>5333</v>
      </c>
      <c r="H337" s="4" t="s">
        <v>5333</v>
      </c>
      <c r="I337" s="4" t="s">
        <v>5334</v>
      </c>
      <c r="J337" s="4" t="s">
        <v>4783</v>
      </c>
      <c r="K337"/>
      <c r="L337" s="4" t="s">
        <v>4996</v>
      </c>
      <c r="M337" s="4" t="s">
        <v>4997</v>
      </c>
      <c r="N337" s="4" t="s">
        <v>5335</v>
      </c>
      <c r="O337" s="4" t="s">
        <v>4786</v>
      </c>
      <c r="P337" s="4" t="s">
        <v>48</v>
      </c>
      <c r="Q337" s="4" t="s">
        <v>4998</v>
      </c>
      <c r="R337" s="4" t="s">
        <v>4998</v>
      </c>
      <c r="S337"/>
      <c r="T337" s="4" t="s">
        <v>4398</v>
      </c>
      <c r="U337" s="4" t="s">
        <v>48</v>
      </c>
      <c r="V337" s="4" t="s">
        <v>45</v>
      </c>
      <c r="W337" s="4" t="s">
        <v>48</v>
      </c>
      <c r="X337" s="4" t="s">
        <v>45</v>
      </c>
      <c r="Y337" s="4" t="s">
        <v>5336</v>
      </c>
      <c r="Z337" s="4" t="s">
        <v>5000</v>
      </c>
      <c r="AA337" s="4" t="s">
        <v>4788</v>
      </c>
      <c r="AB337" s="4" t="s">
        <v>48</v>
      </c>
      <c r="AC337" s="4" t="s">
        <v>4992</v>
      </c>
      <c r="AD337" s="4" t="s">
        <v>4398</v>
      </c>
      <c r="AE337" s="4" t="s">
        <v>5337</v>
      </c>
      <c r="AF337" s="4" t="s">
        <v>3240</v>
      </c>
      <c r="AG337"/>
    </row>
    <row r="338" spans="1:33" x14ac:dyDescent="0.2">
      <c r="A338" s="4" t="s">
        <v>102</v>
      </c>
      <c r="B338" s="4" t="s">
        <v>5330</v>
      </c>
      <c r="C338" s="4" t="s">
        <v>5331</v>
      </c>
      <c r="D338" s="4" t="s">
        <v>5332</v>
      </c>
      <c r="E338" s="4" t="s">
        <v>48</v>
      </c>
      <c r="F338" s="4" t="s">
        <v>1448</v>
      </c>
      <c r="G338" s="4" t="s">
        <v>5333</v>
      </c>
      <c r="H338" s="4" t="s">
        <v>5333</v>
      </c>
      <c r="I338" s="4" t="s">
        <v>5334</v>
      </c>
      <c r="J338" s="4" t="s">
        <v>4783</v>
      </c>
      <c r="K338"/>
      <c r="L338" s="4" t="s">
        <v>4996</v>
      </c>
      <c r="M338" s="4" t="s">
        <v>4997</v>
      </c>
      <c r="N338" s="4" t="s">
        <v>5335</v>
      </c>
      <c r="O338" s="4" t="s">
        <v>4786</v>
      </c>
      <c r="P338" s="4" t="s">
        <v>48</v>
      </c>
      <c r="Q338" s="4" t="s">
        <v>5003</v>
      </c>
      <c r="R338" s="4" t="s">
        <v>5003</v>
      </c>
      <c r="S338"/>
      <c r="T338" s="4" t="s">
        <v>4398</v>
      </c>
      <c r="U338" s="4" t="s">
        <v>48</v>
      </c>
      <c r="V338" s="4" t="s">
        <v>45</v>
      </c>
      <c r="W338" s="4" t="s">
        <v>48</v>
      </c>
      <c r="X338" s="4" t="s">
        <v>45</v>
      </c>
      <c r="Y338" s="4" t="s">
        <v>5336</v>
      </c>
      <c r="Z338" s="4" t="s">
        <v>5000</v>
      </c>
      <c r="AA338" s="4" t="s">
        <v>4788</v>
      </c>
      <c r="AB338" s="4" t="s">
        <v>48</v>
      </c>
      <c r="AC338" s="4" t="s">
        <v>4992</v>
      </c>
      <c r="AD338" s="4" t="s">
        <v>4398</v>
      </c>
      <c r="AE338" s="4" t="s">
        <v>5337</v>
      </c>
      <c r="AF338" s="4" t="s">
        <v>3240</v>
      </c>
      <c r="AG338"/>
    </row>
    <row r="339" spans="1:33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</row>
    <row r="340" spans="1:33" x14ac:dyDescent="0.2">
      <c r="A340" s="4" t="s">
        <v>86</v>
      </c>
      <c r="B340" s="4" t="s">
        <v>5338</v>
      </c>
      <c r="C340" s="4" t="s">
        <v>5339</v>
      </c>
      <c r="D340" s="4" t="s">
        <v>5340</v>
      </c>
      <c r="E340" s="4" t="s">
        <v>48</v>
      </c>
      <c r="F340" s="4" t="s">
        <v>1448</v>
      </c>
      <c r="G340" s="4" t="s">
        <v>5341</v>
      </c>
      <c r="H340" s="4" t="s">
        <v>5341</v>
      </c>
      <c r="I340" s="4" t="s">
        <v>5342</v>
      </c>
      <c r="J340" s="4" t="s">
        <v>4783</v>
      </c>
      <c r="K340"/>
      <c r="L340" s="4" t="s">
        <v>4996</v>
      </c>
      <c r="M340" s="4" t="s">
        <v>4997</v>
      </c>
      <c r="N340" s="4" t="s">
        <v>5343</v>
      </c>
      <c r="O340" s="4" t="s">
        <v>4786</v>
      </c>
      <c r="P340" s="4" t="s">
        <v>48</v>
      </c>
      <c r="Q340" s="4" t="s">
        <v>4998</v>
      </c>
      <c r="R340" s="4" t="s">
        <v>4998</v>
      </c>
      <c r="S340"/>
      <c r="T340" s="4" t="s">
        <v>4398</v>
      </c>
      <c r="U340" s="4" t="s">
        <v>48</v>
      </c>
      <c r="V340" s="4" t="s">
        <v>45</v>
      </c>
      <c r="W340" s="4" t="s">
        <v>48</v>
      </c>
      <c r="X340" s="4" t="s">
        <v>45</v>
      </c>
      <c r="Y340" s="4" t="s">
        <v>5344</v>
      </c>
      <c r="Z340" s="4" t="s">
        <v>5000</v>
      </c>
      <c r="AA340" s="4" t="s">
        <v>4788</v>
      </c>
      <c r="AB340" s="4" t="s">
        <v>48</v>
      </c>
      <c r="AC340" s="4" t="s">
        <v>4992</v>
      </c>
      <c r="AD340" s="4" t="s">
        <v>4398</v>
      </c>
      <c r="AE340" s="4" t="s">
        <v>5345</v>
      </c>
      <c r="AF340" s="4" t="s">
        <v>5346</v>
      </c>
      <c r="AG340"/>
    </row>
    <row r="341" spans="1:33" x14ac:dyDescent="0.2">
      <c r="A341" s="4" t="s">
        <v>102</v>
      </c>
      <c r="B341" s="4" t="s">
        <v>5338</v>
      </c>
      <c r="C341" s="4" t="s">
        <v>5339</v>
      </c>
      <c r="D341" s="4" t="s">
        <v>5340</v>
      </c>
      <c r="E341" s="4" t="s">
        <v>48</v>
      </c>
      <c r="F341" s="4" t="s">
        <v>1448</v>
      </c>
      <c r="G341" s="4" t="s">
        <v>5341</v>
      </c>
      <c r="H341" s="4" t="s">
        <v>5341</v>
      </c>
      <c r="I341" s="4" t="s">
        <v>5342</v>
      </c>
      <c r="J341" s="4" t="s">
        <v>4783</v>
      </c>
      <c r="K341"/>
      <c r="L341" s="4" t="s">
        <v>4996</v>
      </c>
      <c r="M341" s="4" t="s">
        <v>4997</v>
      </c>
      <c r="N341" s="4" t="s">
        <v>5343</v>
      </c>
      <c r="O341" s="4" t="s">
        <v>4786</v>
      </c>
      <c r="P341" s="4" t="s">
        <v>48</v>
      </c>
      <c r="Q341" s="4" t="s">
        <v>5003</v>
      </c>
      <c r="R341" s="4" t="s">
        <v>5003</v>
      </c>
      <c r="S341"/>
      <c r="T341" s="4" t="s">
        <v>4398</v>
      </c>
      <c r="U341" s="4" t="s">
        <v>48</v>
      </c>
      <c r="V341" s="4" t="s">
        <v>45</v>
      </c>
      <c r="W341" s="4" t="s">
        <v>48</v>
      </c>
      <c r="X341" s="4" t="s">
        <v>45</v>
      </c>
      <c r="Y341" s="4" t="s">
        <v>5344</v>
      </c>
      <c r="Z341" s="4" t="s">
        <v>5000</v>
      </c>
      <c r="AA341" s="4" t="s">
        <v>4788</v>
      </c>
      <c r="AB341" s="4" t="s">
        <v>48</v>
      </c>
      <c r="AC341" s="4" t="s">
        <v>4992</v>
      </c>
      <c r="AD341" s="4" t="s">
        <v>4398</v>
      </c>
      <c r="AE341" s="4" t="s">
        <v>5345</v>
      </c>
      <c r="AF341" s="4" t="s">
        <v>5346</v>
      </c>
      <c r="AG341"/>
    </row>
    <row r="342" spans="1:33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</row>
    <row r="343" spans="1:33" x14ac:dyDescent="0.2">
      <c r="A343" s="4" t="s">
        <v>86</v>
      </c>
      <c r="B343" s="4" t="s">
        <v>5347</v>
      </c>
      <c r="C343" s="4" t="s">
        <v>5348</v>
      </c>
      <c r="D343" s="4" t="s">
        <v>5349</v>
      </c>
      <c r="E343" s="4" t="s">
        <v>48</v>
      </c>
      <c r="F343" s="4" t="s">
        <v>1448</v>
      </c>
      <c r="G343" s="4" t="s">
        <v>5350</v>
      </c>
      <c r="H343" s="4" t="s">
        <v>5350</v>
      </c>
      <c r="I343" s="4" t="s">
        <v>5351</v>
      </c>
      <c r="J343" s="4" t="s">
        <v>4783</v>
      </c>
      <c r="K343"/>
      <c r="L343" s="4" t="s">
        <v>4996</v>
      </c>
      <c r="M343" s="4" t="s">
        <v>5352</v>
      </c>
      <c r="N343"/>
      <c r="O343" s="4" t="s">
        <v>4786</v>
      </c>
      <c r="P343" s="4" t="s">
        <v>48</v>
      </c>
      <c r="Q343" s="4" t="s">
        <v>4998</v>
      </c>
      <c r="R343" s="4" t="s">
        <v>4998</v>
      </c>
      <c r="S343"/>
      <c r="T343" s="4" t="s">
        <v>4398</v>
      </c>
      <c r="U343" s="4" t="s">
        <v>48</v>
      </c>
      <c r="V343" s="4" t="s">
        <v>45</v>
      </c>
      <c r="W343" s="4" t="s">
        <v>48</v>
      </c>
      <c r="X343" s="4" t="s">
        <v>45</v>
      </c>
      <c r="Y343" s="4" t="s">
        <v>5353</v>
      </c>
      <c r="Z343" s="4" t="s">
        <v>5000</v>
      </c>
      <c r="AA343" s="4" t="s">
        <v>4788</v>
      </c>
      <c r="AB343" s="4" t="s">
        <v>48</v>
      </c>
      <c r="AC343" s="4" t="s">
        <v>4992</v>
      </c>
      <c r="AD343" s="4" t="s">
        <v>4398</v>
      </c>
      <c r="AE343" s="4" t="s">
        <v>5354</v>
      </c>
      <c r="AF343" s="4" t="s">
        <v>5355</v>
      </c>
      <c r="AG343"/>
    </row>
    <row r="344" spans="1:33" x14ac:dyDescent="0.2">
      <c r="A344" s="4" t="s">
        <v>102</v>
      </c>
      <c r="B344" s="4" t="s">
        <v>5347</v>
      </c>
      <c r="C344" s="4" t="s">
        <v>5348</v>
      </c>
      <c r="D344" s="4" t="s">
        <v>5349</v>
      </c>
      <c r="E344" s="4" t="s">
        <v>48</v>
      </c>
      <c r="F344" s="4" t="s">
        <v>1448</v>
      </c>
      <c r="G344" s="4" t="s">
        <v>5350</v>
      </c>
      <c r="H344" s="4" t="s">
        <v>5350</v>
      </c>
      <c r="I344" s="4" t="s">
        <v>5351</v>
      </c>
      <c r="J344" s="4" t="s">
        <v>4783</v>
      </c>
      <c r="K344"/>
      <c r="L344" s="4" t="s">
        <v>4996</v>
      </c>
      <c r="M344" s="4" t="s">
        <v>5352</v>
      </c>
      <c r="N344"/>
      <c r="O344" s="4" t="s">
        <v>4786</v>
      </c>
      <c r="P344" s="4" t="s">
        <v>48</v>
      </c>
      <c r="Q344" s="4" t="s">
        <v>5003</v>
      </c>
      <c r="R344" s="4" t="s">
        <v>5003</v>
      </c>
      <c r="S344"/>
      <c r="T344" s="4" t="s">
        <v>4398</v>
      </c>
      <c r="U344" s="4" t="s">
        <v>48</v>
      </c>
      <c r="V344" s="4" t="s">
        <v>45</v>
      </c>
      <c r="W344" s="4" t="s">
        <v>48</v>
      </c>
      <c r="X344" s="4" t="s">
        <v>45</v>
      </c>
      <c r="Y344" s="4" t="s">
        <v>5353</v>
      </c>
      <c r="Z344" s="4" t="s">
        <v>5000</v>
      </c>
      <c r="AA344" s="4" t="s">
        <v>4788</v>
      </c>
      <c r="AB344" s="4" t="s">
        <v>48</v>
      </c>
      <c r="AC344" s="4" t="s">
        <v>4992</v>
      </c>
      <c r="AD344" s="4" t="s">
        <v>4398</v>
      </c>
      <c r="AE344" s="4" t="s">
        <v>5354</v>
      </c>
      <c r="AF344" s="4" t="s">
        <v>5355</v>
      </c>
      <c r="AG344"/>
    </row>
    <row r="345" spans="1:33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</row>
    <row r="346" spans="1:33" x14ac:dyDescent="0.2">
      <c r="A346" s="4" t="s">
        <v>86</v>
      </c>
      <c r="B346" s="4" t="s">
        <v>6774</v>
      </c>
      <c r="C346" s="4" t="s">
        <v>6775</v>
      </c>
      <c r="D346" s="4" t="s">
        <v>6776</v>
      </c>
      <c r="E346" s="4" t="s">
        <v>48</v>
      </c>
      <c r="F346" s="4" t="s">
        <v>1448</v>
      </c>
      <c r="G346" s="4" t="s">
        <v>6777</v>
      </c>
      <c r="H346" s="4" t="s">
        <v>6777</v>
      </c>
      <c r="I346" s="4" t="s">
        <v>4334</v>
      </c>
      <c r="J346" s="4" t="s">
        <v>40</v>
      </c>
      <c r="K346" s="4" t="s">
        <v>41</v>
      </c>
      <c r="L346" s="4" t="s">
        <v>4334</v>
      </c>
      <c r="M346" s="4" t="s">
        <v>5133</v>
      </c>
      <c r="N346" s="4" t="s">
        <v>140</v>
      </c>
      <c r="O346" s="4" t="s">
        <v>44</v>
      </c>
      <c r="P346" s="4" t="s">
        <v>45</v>
      </c>
      <c r="Q346" s="4" t="s">
        <v>6615</v>
      </c>
      <c r="R346" s="4" t="s">
        <v>6615</v>
      </c>
      <c r="S346"/>
      <c r="T346" s="4" t="s">
        <v>4484</v>
      </c>
      <c r="U346" s="4" t="s">
        <v>48</v>
      </c>
      <c r="V346" s="4" t="s">
        <v>45</v>
      </c>
      <c r="W346" s="4" t="s">
        <v>48</v>
      </c>
      <c r="X346" s="4" t="s">
        <v>45</v>
      </c>
      <c r="Y346" s="4" t="s">
        <v>6778</v>
      </c>
      <c r="Z346" s="4" t="s">
        <v>5000</v>
      </c>
      <c r="AA346" s="4" t="s">
        <v>40</v>
      </c>
      <c r="AB346" s="4" t="s">
        <v>48</v>
      </c>
      <c r="AC346" s="4" t="s">
        <v>6617</v>
      </c>
      <c r="AD346" s="4" t="s">
        <v>4484</v>
      </c>
      <c r="AE346" s="4" t="s">
        <v>6779</v>
      </c>
      <c r="AF346" s="4" t="s">
        <v>4987</v>
      </c>
      <c r="AG346" s="4" t="s">
        <v>4338</v>
      </c>
    </row>
    <row r="347" spans="1:33" x14ac:dyDescent="0.2">
      <c r="A347" s="4" t="s">
        <v>102</v>
      </c>
      <c r="B347" s="4" t="s">
        <v>6774</v>
      </c>
      <c r="C347" s="4" t="s">
        <v>6775</v>
      </c>
      <c r="D347" s="4" t="s">
        <v>6776</v>
      </c>
      <c r="E347" s="4" t="s">
        <v>48</v>
      </c>
      <c r="F347" s="4" t="s">
        <v>1448</v>
      </c>
      <c r="G347" s="4" t="s">
        <v>6777</v>
      </c>
      <c r="H347" s="4" t="s">
        <v>6777</v>
      </c>
      <c r="I347" s="4" t="s">
        <v>4334</v>
      </c>
      <c r="J347" s="4" t="s">
        <v>40</v>
      </c>
      <c r="K347" s="4" t="s">
        <v>41</v>
      </c>
      <c r="L347" s="4" t="s">
        <v>4334</v>
      </c>
      <c r="M347" s="4" t="s">
        <v>5133</v>
      </c>
      <c r="N347" s="4" t="s">
        <v>140</v>
      </c>
      <c r="O347" s="4" t="s">
        <v>44</v>
      </c>
      <c r="P347" s="4" t="s">
        <v>45</v>
      </c>
      <c r="Q347" s="4" t="s">
        <v>6620</v>
      </c>
      <c r="R347" s="4" t="s">
        <v>6620</v>
      </c>
      <c r="S347"/>
      <c r="T347" s="4" t="s">
        <v>4484</v>
      </c>
      <c r="U347" s="4" t="s">
        <v>48</v>
      </c>
      <c r="V347" s="4" t="s">
        <v>45</v>
      </c>
      <c r="W347" s="4" t="s">
        <v>48</v>
      </c>
      <c r="X347" s="4" t="s">
        <v>45</v>
      </c>
      <c r="Y347" s="4" t="s">
        <v>6778</v>
      </c>
      <c r="Z347" s="4" t="s">
        <v>5000</v>
      </c>
      <c r="AA347" s="4" t="s">
        <v>40</v>
      </c>
      <c r="AB347" s="4" t="s">
        <v>48</v>
      </c>
      <c r="AC347" s="4" t="s">
        <v>6617</v>
      </c>
      <c r="AD347" s="4" t="s">
        <v>4484</v>
      </c>
      <c r="AE347" s="4" t="s">
        <v>6779</v>
      </c>
      <c r="AF347" s="4" t="s">
        <v>4987</v>
      </c>
      <c r="AG347" s="4" t="s">
        <v>4338</v>
      </c>
    </row>
    <row r="348" spans="1:33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</row>
    <row r="349" spans="1:33" x14ac:dyDescent="0.2">
      <c r="A349" s="4" t="s">
        <v>86</v>
      </c>
      <c r="B349" s="4" t="s">
        <v>5356</v>
      </c>
      <c r="C349" s="4" t="s">
        <v>6790</v>
      </c>
      <c r="D349" s="4" t="s">
        <v>6791</v>
      </c>
      <c r="E349" s="4" t="s">
        <v>48</v>
      </c>
      <c r="F349" s="4" t="s">
        <v>1448</v>
      </c>
      <c r="G349" s="4" t="s">
        <v>5357</v>
      </c>
      <c r="H349" s="4" t="s">
        <v>5357</v>
      </c>
      <c r="I349" s="4" t="s">
        <v>4784</v>
      </c>
      <c r="J349" s="4" t="s">
        <v>4783</v>
      </c>
      <c r="K349"/>
      <c r="L349" s="4" t="s">
        <v>4784</v>
      </c>
      <c r="M349" s="4" t="s">
        <v>5358</v>
      </c>
      <c r="N349"/>
      <c r="O349" s="4" t="s">
        <v>4786</v>
      </c>
      <c r="P349" s="4" t="s">
        <v>48</v>
      </c>
      <c r="Q349" s="4" t="s">
        <v>4998</v>
      </c>
      <c r="R349" s="4" t="s">
        <v>4998</v>
      </c>
      <c r="S349"/>
      <c r="T349" s="4" t="s">
        <v>4398</v>
      </c>
      <c r="U349" s="4" t="s">
        <v>48</v>
      </c>
      <c r="V349" s="4" t="s">
        <v>45</v>
      </c>
      <c r="W349" s="4" t="s">
        <v>48</v>
      </c>
      <c r="X349" s="4" t="s">
        <v>45</v>
      </c>
      <c r="Y349" s="4" t="s">
        <v>5359</v>
      </c>
      <c r="Z349" s="4" t="s">
        <v>5000</v>
      </c>
      <c r="AA349" s="4" t="s">
        <v>4788</v>
      </c>
      <c r="AB349" s="4" t="s">
        <v>48</v>
      </c>
      <c r="AC349" s="4" t="s">
        <v>4992</v>
      </c>
      <c r="AD349" s="4" t="s">
        <v>4398</v>
      </c>
      <c r="AE349" s="4" t="s">
        <v>4967</v>
      </c>
      <c r="AF349" s="4" t="s">
        <v>442</v>
      </c>
      <c r="AG349"/>
    </row>
    <row r="350" spans="1:33" x14ac:dyDescent="0.2">
      <c r="A350" s="4" t="s">
        <v>102</v>
      </c>
      <c r="B350" s="4" t="s">
        <v>5356</v>
      </c>
      <c r="C350" s="4" t="s">
        <v>6790</v>
      </c>
      <c r="D350" s="4" t="s">
        <v>6791</v>
      </c>
      <c r="E350" s="4" t="s">
        <v>48</v>
      </c>
      <c r="F350" s="4" t="s">
        <v>1448</v>
      </c>
      <c r="G350" s="4" t="s">
        <v>5357</v>
      </c>
      <c r="H350" s="4" t="s">
        <v>5357</v>
      </c>
      <c r="I350" s="4" t="s">
        <v>4784</v>
      </c>
      <c r="J350" s="4" t="s">
        <v>4783</v>
      </c>
      <c r="K350"/>
      <c r="L350" s="4" t="s">
        <v>4784</v>
      </c>
      <c r="M350" s="4" t="s">
        <v>5358</v>
      </c>
      <c r="N350"/>
      <c r="O350" s="4" t="s">
        <v>4786</v>
      </c>
      <c r="P350" s="4" t="s">
        <v>48</v>
      </c>
      <c r="Q350" s="4" t="s">
        <v>5003</v>
      </c>
      <c r="R350" s="4" t="s">
        <v>5003</v>
      </c>
      <c r="S350"/>
      <c r="T350" s="4" t="s">
        <v>4398</v>
      </c>
      <c r="U350" s="4" t="s">
        <v>48</v>
      </c>
      <c r="V350" s="4" t="s">
        <v>45</v>
      </c>
      <c r="W350" s="4" t="s">
        <v>48</v>
      </c>
      <c r="X350" s="4" t="s">
        <v>45</v>
      </c>
      <c r="Y350" s="4" t="s">
        <v>5359</v>
      </c>
      <c r="Z350" s="4" t="s">
        <v>5000</v>
      </c>
      <c r="AA350" s="4" t="s">
        <v>4788</v>
      </c>
      <c r="AB350" s="4" t="s">
        <v>48</v>
      </c>
      <c r="AC350" s="4" t="s">
        <v>4992</v>
      </c>
      <c r="AD350" s="4" t="s">
        <v>4398</v>
      </c>
      <c r="AE350" s="4" t="s">
        <v>4967</v>
      </c>
      <c r="AF350" s="4" t="s">
        <v>442</v>
      </c>
      <c r="AG350"/>
    </row>
    <row r="351" spans="1:33" x14ac:dyDescent="0.2">
      <c r="S351"/>
    </row>
    <row r="352" spans="1:33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x14ac:dyDescent="0.2">
      <c r="S353"/>
    </row>
    <row r="354" spans="1:33" x14ac:dyDescent="0.2">
      <c r="S354"/>
    </row>
    <row r="355" spans="1:33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x14ac:dyDescent="0.2">
      <c r="S356"/>
    </row>
    <row r="357" spans="1:33" x14ac:dyDescent="0.2">
      <c r="S357"/>
    </row>
    <row r="358" spans="1:33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x14ac:dyDescent="0.2">
      <c r="S359"/>
    </row>
    <row r="360" spans="1:33" x14ac:dyDescent="0.2">
      <c r="S360"/>
    </row>
    <row r="361" spans="1:33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x14ac:dyDescent="0.2">
      <c r="S362"/>
    </row>
    <row r="363" spans="1:33" x14ac:dyDescent="0.2">
      <c r="S363"/>
    </row>
    <row r="364" spans="1:33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x14ac:dyDescent="0.2">
      <c r="S365"/>
    </row>
    <row r="366" spans="1:33" x14ac:dyDescent="0.2">
      <c r="S366"/>
    </row>
    <row r="367" spans="1:33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x14ac:dyDescent="0.2">
      <c r="S368"/>
    </row>
    <row r="369" spans="1:33" x14ac:dyDescent="0.2">
      <c r="S369"/>
    </row>
    <row r="370" spans="1:33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x14ac:dyDescent="0.2">
      <c r="S371"/>
    </row>
    <row r="372" spans="1:33" x14ac:dyDescent="0.2">
      <c r="S372"/>
    </row>
    <row r="373" spans="1:33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x14ac:dyDescent="0.2">
      <c r="S374"/>
    </row>
    <row r="375" spans="1:33" x14ac:dyDescent="0.2">
      <c r="S375"/>
    </row>
    <row r="376" spans="1:33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x14ac:dyDescent="0.2">
      <c r="S377"/>
    </row>
    <row r="378" spans="1:33" x14ac:dyDescent="0.2">
      <c r="S378"/>
    </row>
    <row r="379" spans="1:33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x14ac:dyDescent="0.2">
      <c r="S380"/>
    </row>
    <row r="381" spans="1:33" x14ac:dyDescent="0.2">
      <c r="S381"/>
    </row>
    <row r="382" spans="1:33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x14ac:dyDescent="0.2">
      <c r="S383"/>
    </row>
    <row r="384" spans="1:33" x14ac:dyDescent="0.2">
      <c r="S384"/>
    </row>
    <row r="385" spans="1:33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x14ac:dyDescent="0.2">
      <c r="S386"/>
    </row>
    <row r="387" spans="1:33" x14ac:dyDescent="0.2">
      <c r="S387"/>
    </row>
    <row r="388" spans="1:33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x14ac:dyDescent="0.2">
      <c r="S389"/>
    </row>
    <row r="390" spans="1:33" x14ac:dyDescent="0.2">
      <c r="S390"/>
    </row>
    <row r="391" spans="1:33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x14ac:dyDescent="0.2">
      <c r="S392"/>
    </row>
    <row r="393" spans="1:33" x14ac:dyDescent="0.2">
      <c r="S393"/>
    </row>
    <row r="394" spans="1:33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x14ac:dyDescent="0.2">
      <c r="S395"/>
    </row>
    <row r="396" spans="1:33" x14ac:dyDescent="0.2">
      <c r="S396"/>
    </row>
    <row r="397" spans="1:33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x14ac:dyDescent="0.2">
      <c r="R398"/>
      <c r="S398"/>
      <c r="Z398"/>
    </row>
    <row r="399" spans="1:33" x14ac:dyDescent="0.2">
      <c r="R399"/>
      <c r="S399"/>
      <c r="Z399"/>
    </row>
    <row r="400" spans="1:33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x14ac:dyDescent="0.2">
      <c r="S401"/>
    </row>
    <row r="402" spans="1:33" x14ac:dyDescent="0.2">
      <c r="S402"/>
    </row>
    <row r="403" spans="1:33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x14ac:dyDescent="0.2">
      <c r="S404"/>
    </row>
    <row r="405" spans="1:33" x14ac:dyDescent="0.2">
      <c r="S405"/>
    </row>
    <row r="406" spans="1:33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x14ac:dyDescent="0.2">
      <c r="S407"/>
    </row>
    <row r="408" spans="1:33" x14ac:dyDescent="0.2">
      <c r="S408"/>
    </row>
    <row r="409" spans="1:33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x14ac:dyDescent="0.2">
      <c r="S410"/>
    </row>
    <row r="411" spans="1:33" x14ac:dyDescent="0.2">
      <c r="S411"/>
    </row>
    <row r="412" spans="1:33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x14ac:dyDescent="0.2">
      <c r="S413"/>
    </row>
    <row r="414" spans="1:33" x14ac:dyDescent="0.2">
      <c r="S414"/>
    </row>
    <row r="415" spans="1:33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x14ac:dyDescent="0.2">
      <c r="S416"/>
    </row>
    <row r="417" spans="1:33" x14ac:dyDescent="0.2">
      <c r="S417"/>
    </row>
    <row r="418" spans="1:33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x14ac:dyDescent="0.2">
      <c r="N419"/>
      <c r="S419"/>
    </row>
    <row r="420" spans="1:33" x14ac:dyDescent="0.2">
      <c r="N420"/>
      <c r="S420"/>
    </row>
    <row r="421" spans="1:33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x14ac:dyDescent="0.2">
      <c r="S422"/>
    </row>
    <row r="423" spans="1:33" x14ac:dyDescent="0.2">
      <c r="S423"/>
    </row>
    <row r="424" spans="1:33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x14ac:dyDescent="0.2">
      <c r="S425"/>
    </row>
    <row r="426" spans="1:33" x14ac:dyDescent="0.2">
      <c r="S426"/>
    </row>
    <row r="427" spans="1:33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x14ac:dyDescent="0.2">
      <c r="S428"/>
    </row>
    <row r="429" spans="1:33" x14ac:dyDescent="0.2">
      <c r="S429"/>
    </row>
    <row r="430" spans="1:33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x14ac:dyDescent="0.2">
      <c r="S431"/>
    </row>
    <row r="432" spans="1:33" x14ac:dyDescent="0.2">
      <c r="S432"/>
    </row>
    <row r="433" spans="1:33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x14ac:dyDescent="0.2">
      <c r="R434"/>
      <c r="S434"/>
    </row>
    <row r="435" spans="1:33" x14ac:dyDescent="0.2">
      <c r="R435"/>
      <c r="S435"/>
    </row>
    <row r="436" spans="1:33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x14ac:dyDescent="0.2">
      <c r="S437"/>
    </row>
    <row r="438" spans="1:33" x14ac:dyDescent="0.2">
      <c r="S438"/>
    </row>
    <row r="439" spans="1:33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x14ac:dyDescent="0.2">
      <c r="S440"/>
    </row>
    <row r="441" spans="1:33" x14ac:dyDescent="0.2">
      <c r="S441"/>
    </row>
    <row r="442" spans="1:33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x14ac:dyDescent="0.2">
      <c r="S443"/>
    </row>
    <row r="444" spans="1:33" x14ac:dyDescent="0.2">
      <c r="S444"/>
    </row>
    <row r="445" spans="1:33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x14ac:dyDescent="0.2">
      <c r="S446"/>
    </row>
    <row r="447" spans="1:33" x14ac:dyDescent="0.2">
      <c r="S447"/>
    </row>
    <row r="448" spans="1:33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x14ac:dyDescent="0.2">
      <c r="S449"/>
    </row>
    <row r="450" spans="1:33" x14ac:dyDescent="0.2">
      <c r="S450"/>
    </row>
    <row r="451" spans="1:33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x14ac:dyDescent="0.2">
      <c r="C452"/>
      <c r="D452"/>
      <c r="S452"/>
    </row>
    <row r="453" spans="1:33" x14ac:dyDescent="0.2">
      <c r="C453"/>
      <c r="D453"/>
      <c r="S453"/>
    </row>
    <row r="454" spans="1:33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x14ac:dyDescent="0.2">
      <c r="C455"/>
      <c r="M455"/>
      <c r="N455"/>
      <c r="R455"/>
      <c r="S455"/>
      <c r="Y455"/>
      <c r="Z455"/>
      <c r="AE455"/>
      <c r="AF455"/>
      <c r="AG455"/>
    </row>
    <row r="456" spans="1:33" x14ac:dyDescent="0.2">
      <c r="C456"/>
      <c r="M456"/>
      <c r="N456"/>
      <c r="R456"/>
      <c r="S456"/>
      <c r="Y456"/>
      <c r="Z456"/>
      <c r="AE456"/>
      <c r="AF456"/>
      <c r="AG456"/>
    </row>
    <row r="457" spans="1:33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x14ac:dyDescent="0.2">
      <c r="C458"/>
      <c r="N458"/>
      <c r="R458"/>
      <c r="S458"/>
      <c r="Y458"/>
      <c r="Z458"/>
      <c r="AE458"/>
      <c r="AF458"/>
      <c r="AG458"/>
    </row>
    <row r="459" spans="1:33" x14ac:dyDescent="0.2">
      <c r="C459"/>
      <c r="N459"/>
      <c r="R459"/>
      <c r="S459"/>
      <c r="Y459"/>
      <c r="Z459"/>
      <c r="AE459"/>
      <c r="AF459"/>
      <c r="AG459"/>
    </row>
    <row r="460" spans="1:33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x14ac:dyDescent="0.2">
      <c r="C461"/>
      <c r="N461"/>
      <c r="R461"/>
      <c r="S461"/>
      <c r="Y461"/>
      <c r="Z461"/>
      <c r="AE461"/>
      <c r="AF461"/>
      <c r="AG461"/>
    </row>
    <row r="462" spans="1:33" x14ac:dyDescent="0.2">
      <c r="C462"/>
      <c r="N462"/>
      <c r="R462"/>
      <c r="S462"/>
      <c r="Y462"/>
      <c r="Z462"/>
      <c r="AE462"/>
      <c r="AF462"/>
      <c r="AG462"/>
    </row>
    <row r="463" spans="1:33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x14ac:dyDescent="0.2">
      <c r="C464"/>
      <c r="R464"/>
      <c r="S464"/>
      <c r="Y464"/>
      <c r="Z464"/>
      <c r="AE464"/>
      <c r="AF464"/>
      <c r="AG464"/>
    </row>
    <row r="465" spans="1:33" x14ac:dyDescent="0.2">
      <c r="C465"/>
      <c r="R465"/>
      <c r="S465"/>
      <c r="Y465"/>
      <c r="Z465"/>
      <c r="AE465"/>
      <c r="AF465"/>
      <c r="AG465"/>
    </row>
    <row r="466" spans="1:33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x14ac:dyDescent="0.2">
      <c r="S467"/>
    </row>
    <row r="468" spans="1:33" x14ac:dyDescent="0.2">
      <c r="S468"/>
    </row>
    <row r="469" spans="1:33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x14ac:dyDescent="0.2">
      <c r="S470"/>
    </row>
    <row r="471" spans="1:33" x14ac:dyDescent="0.2">
      <c r="S471"/>
    </row>
    <row r="472" spans="1:33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x14ac:dyDescent="0.2">
      <c r="S473"/>
    </row>
    <row r="474" spans="1:33" x14ac:dyDescent="0.2">
      <c r="S474"/>
    </row>
    <row r="475" spans="1:33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x14ac:dyDescent="0.2">
      <c r="S476"/>
    </row>
    <row r="477" spans="1:33" x14ac:dyDescent="0.2">
      <c r="S477"/>
    </row>
    <row r="478" spans="1:33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x14ac:dyDescent="0.2">
      <c r="S479"/>
    </row>
    <row r="480" spans="1:33" x14ac:dyDescent="0.2">
      <c r="S480"/>
    </row>
    <row r="481" spans="1:33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x14ac:dyDescent="0.2">
      <c r="S482"/>
    </row>
    <row r="483" spans="1:33" x14ac:dyDescent="0.2">
      <c r="S483"/>
    </row>
    <row r="484" spans="1:33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x14ac:dyDescent="0.2">
      <c r="S485"/>
    </row>
    <row r="486" spans="1:33" x14ac:dyDescent="0.2">
      <c r="S486"/>
    </row>
    <row r="487" spans="1:33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x14ac:dyDescent="0.2">
      <c r="S488"/>
    </row>
    <row r="489" spans="1:33" x14ac:dyDescent="0.2">
      <c r="S489"/>
    </row>
    <row r="490" spans="1:33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x14ac:dyDescent="0.2">
      <c r="S491"/>
    </row>
    <row r="492" spans="1:33" x14ac:dyDescent="0.2">
      <c r="S492"/>
    </row>
    <row r="493" spans="1:33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x14ac:dyDescent="0.2">
      <c r="S494"/>
    </row>
    <row r="495" spans="1:33" x14ac:dyDescent="0.2">
      <c r="S495"/>
    </row>
    <row r="496" spans="1:33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x14ac:dyDescent="0.2">
      <c r="S497"/>
    </row>
    <row r="498" spans="1:33" x14ac:dyDescent="0.2">
      <c r="S498"/>
    </row>
    <row r="499" spans="1:33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x14ac:dyDescent="0.2">
      <c r="S500"/>
    </row>
    <row r="501" spans="1:33" x14ac:dyDescent="0.2">
      <c r="S501"/>
    </row>
    <row r="502" spans="1:33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x14ac:dyDescent="0.2">
      <c r="S503"/>
    </row>
    <row r="504" spans="1:33" x14ac:dyDescent="0.2">
      <c r="S504"/>
    </row>
    <row r="505" spans="1:33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x14ac:dyDescent="0.2">
      <c r="S506"/>
    </row>
    <row r="507" spans="1:33" x14ac:dyDescent="0.2">
      <c r="S507"/>
    </row>
    <row r="508" spans="1:33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x14ac:dyDescent="0.2">
      <c r="D509"/>
      <c r="Q509"/>
      <c r="R509"/>
      <c r="S509"/>
      <c r="Y509"/>
      <c r="Z509"/>
      <c r="AC509"/>
    </row>
    <row r="510" spans="1:33" x14ac:dyDescent="0.2">
      <c r="D510"/>
      <c r="Q510"/>
      <c r="R510"/>
      <c r="S510"/>
      <c r="Y510"/>
      <c r="Z510"/>
      <c r="AC510"/>
    </row>
    <row r="511" spans="1:33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x14ac:dyDescent="0.2">
      <c r="D512"/>
      <c r="Q512"/>
      <c r="R512"/>
      <c r="S512"/>
      <c r="Y512"/>
      <c r="Z512"/>
      <c r="AC512"/>
    </row>
    <row r="513" spans="1:33" x14ac:dyDescent="0.2">
      <c r="D513"/>
      <c r="Q513"/>
      <c r="R513"/>
      <c r="S513"/>
      <c r="Y513"/>
      <c r="Z513"/>
      <c r="AC513"/>
    </row>
    <row r="514" spans="1:33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x14ac:dyDescent="0.2">
      <c r="D515"/>
      <c r="Q515"/>
      <c r="R515"/>
      <c r="S515"/>
      <c r="Y515"/>
      <c r="Z515"/>
      <c r="AC515"/>
    </row>
    <row r="516" spans="1:33" x14ac:dyDescent="0.2">
      <c r="D516"/>
      <c r="Q516"/>
      <c r="R516"/>
      <c r="S516"/>
      <c r="Y516"/>
      <c r="Z516"/>
      <c r="AC516"/>
    </row>
    <row r="517" spans="1:33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x14ac:dyDescent="0.2">
      <c r="D518"/>
      <c r="Q518"/>
      <c r="R518"/>
      <c r="S518"/>
      <c r="Y518"/>
      <c r="Z518"/>
      <c r="AC518"/>
    </row>
    <row r="519" spans="1:33" x14ac:dyDescent="0.2">
      <c r="D519"/>
      <c r="Q519"/>
      <c r="R519"/>
      <c r="S519"/>
      <c r="Y519"/>
      <c r="Z519"/>
      <c r="AC519"/>
    </row>
    <row r="520" spans="1:33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x14ac:dyDescent="0.2">
      <c r="D521"/>
      <c r="Q521"/>
      <c r="R521"/>
      <c r="S521"/>
      <c r="Y521"/>
      <c r="Z521"/>
      <c r="AC521"/>
    </row>
    <row r="522" spans="1:33" x14ac:dyDescent="0.2">
      <c r="D522"/>
      <c r="Q522"/>
      <c r="R522"/>
      <c r="S522"/>
      <c r="Y522"/>
      <c r="Z522"/>
      <c r="AC522"/>
    </row>
    <row r="523" spans="1:33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x14ac:dyDescent="0.2">
      <c r="D524"/>
      <c r="Q524"/>
      <c r="R524"/>
      <c r="S524"/>
      <c r="Y524"/>
      <c r="Z524"/>
      <c r="AC524"/>
    </row>
    <row r="525" spans="1:33" x14ac:dyDescent="0.2">
      <c r="D525"/>
      <c r="Q525"/>
      <c r="R525"/>
      <c r="S525"/>
      <c r="Y525"/>
      <c r="Z525"/>
      <c r="AC525"/>
    </row>
    <row r="526" spans="1:33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x14ac:dyDescent="0.2">
      <c r="D527"/>
      <c r="Q527"/>
      <c r="R527"/>
      <c r="S527"/>
      <c r="Y527"/>
      <c r="Z527"/>
      <c r="AC527"/>
    </row>
    <row r="528" spans="1:33" x14ac:dyDescent="0.2">
      <c r="D528"/>
      <c r="Q528"/>
      <c r="R528"/>
      <c r="S528"/>
      <c r="Y528"/>
      <c r="Z528"/>
      <c r="AC528"/>
    </row>
    <row r="529" spans="1:33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x14ac:dyDescent="0.2">
      <c r="D530"/>
      <c r="Q530"/>
      <c r="R530"/>
      <c r="S530"/>
      <c r="T530"/>
      <c r="Y530"/>
      <c r="Z530"/>
      <c r="AC530"/>
      <c r="AD530"/>
    </row>
    <row r="531" spans="1:33" x14ac:dyDescent="0.2">
      <c r="D531"/>
      <c r="Q531"/>
      <c r="R531"/>
      <c r="S531"/>
      <c r="T531"/>
      <c r="Y531"/>
      <c r="Z531"/>
      <c r="AC531"/>
      <c r="AD531"/>
    </row>
    <row r="532" spans="1:33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x14ac:dyDescent="0.2">
      <c r="D533"/>
      <c r="Q533"/>
      <c r="R533"/>
      <c r="S533"/>
      <c r="Y533"/>
      <c r="Z533"/>
      <c r="AC533"/>
    </row>
    <row r="534" spans="1:33" x14ac:dyDescent="0.2">
      <c r="D534"/>
      <c r="Q534"/>
      <c r="R534"/>
      <c r="S534"/>
      <c r="Y534"/>
      <c r="Z534"/>
      <c r="AC534"/>
    </row>
    <row r="535" spans="1:33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x14ac:dyDescent="0.2">
      <c r="D536"/>
      <c r="Q536"/>
      <c r="R536"/>
      <c r="S536"/>
      <c r="Y536"/>
      <c r="Z536"/>
      <c r="AC536"/>
    </row>
    <row r="537" spans="1:33" x14ac:dyDescent="0.2">
      <c r="D537"/>
      <c r="Q537"/>
      <c r="R537"/>
      <c r="S537"/>
      <c r="Y537"/>
      <c r="Z537"/>
      <c r="AC537"/>
    </row>
    <row r="538" spans="1:33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x14ac:dyDescent="0.2">
      <c r="D539"/>
      <c r="Q539"/>
      <c r="R539"/>
      <c r="S539"/>
      <c r="Y539"/>
      <c r="Z539"/>
      <c r="AC539"/>
    </row>
    <row r="540" spans="1:33" x14ac:dyDescent="0.2">
      <c r="D540"/>
      <c r="Q540"/>
      <c r="R540"/>
      <c r="S540"/>
      <c r="Y540"/>
      <c r="Z540"/>
      <c r="AC540"/>
    </row>
    <row r="541" spans="1:33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x14ac:dyDescent="0.2">
      <c r="D542"/>
      <c r="Q542"/>
      <c r="R542"/>
      <c r="S542"/>
      <c r="Y542"/>
      <c r="Z542"/>
      <c r="AC542"/>
    </row>
    <row r="543" spans="1:33" x14ac:dyDescent="0.2">
      <c r="D543"/>
      <c r="Q543"/>
      <c r="R543"/>
      <c r="S543"/>
      <c r="Y543"/>
      <c r="Z543"/>
      <c r="AC543"/>
    </row>
    <row r="544" spans="1:33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x14ac:dyDescent="0.2">
      <c r="D545"/>
      <c r="Q545"/>
      <c r="R545"/>
      <c r="S545"/>
      <c r="Y545"/>
      <c r="Z545"/>
      <c r="AC545"/>
    </row>
    <row r="546" spans="1:33" x14ac:dyDescent="0.2">
      <c r="D546"/>
      <c r="Q546"/>
      <c r="R546"/>
      <c r="S546"/>
      <c r="Y546"/>
      <c r="Z546"/>
      <c r="AC546"/>
    </row>
    <row r="547" spans="1:33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x14ac:dyDescent="0.2">
      <c r="D548"/>
      <c r="Q548"/>
      <c r="R548"/>
      <c r="S548"/>
      <c r="Y548"/>
      <c r="Z548"/>
      <c r="AC548"/>
    </row>
    <row r="549" spans="1:33" x14ac:dyDescent="0.2">
      <c r="D549"/>
      <c r="Q549"/>
      <c r="R549"/>
      <c r="S549"/>
      <c r="Y549"/>
      <c r="Z549"/>
      <c r="AC549"/>
    </row>
    <row r="550" spans="1:33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x14ac:dyDescent="0.2">
      <c r="D551"/>
      <c r="Q551"/>
      <c r="R551"/>
      <c r="S551"/>
      <c r="Y551"/>
      <c r="Z551"/>
      <c r="AC551"/>
    </row>
    <row r="552" spans="1:33" x14ac:dyDescent="0.2">
      <c r="D552"/>
      <c r="Q552"/>
      <c r="R552"/>
      <c r="S552"/>
      <c r="Y552"/>
      <c r="Z552"/>
      <c r="AC552"/>
    </row>
    <row r="553" spans="1:33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x14ac:dyDescent="0.2">
      <c r="D554"/>
      <c r="Q554"/>
      <c r="R554"/>
      <c r="S554"/>
      <c r="Y554"/>
      <c r="Z554"/>
      <c r="AC554"/>
    </row>
    <row r="555" spans="1:33" x14ac:dyDescent="0.2">
      <c r="D555"/>
      <c r="Q555"/>
      <c r="R555"/>
      <c r="S555"/>
      <c r="Y555"/>
      <c r="Z555"/>
      <c r="AC555"/>
    </row>
    <row r="556" spans="1:33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x14ac:dyDescent="0.2">
      <c r="D557"/>
      <c r="R557"/>
      <c r="S557"/>
      <c r="Y557"/>
      <c r="Z557"/>
    </row>
    <row r="558" spans="1:33" x14ac:dyDescent="0.2">
      <c r="D558"/>
      <c r="R558"/>
      <c r="S558"/>
      <c r="Y558"/>
      <c r="Z558"/>
    </row>
    <row r="559" spans="1:33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x14ac:dyDescent="0.2">
      <c r="D560"/>
      <c r="R560"/>
      <c r="S560"/>
      <c r="Y560"/>
      <c r="Z560"/>
    </row>
    <row r="561" spans="1:33" x14ac:dyDescent="0.2">
      <c r="D561"/>
      <c r="R561"/>
      <c r="S561"/>
      <c r="Y561"/>
      <c r="Z561"/>
    </row>
    <row r="562" spans="1:33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x14ac:dyDescent="0.2">
      <c r="D563"/>
      <c r="K563"/>
      <c r="R563"/>
      <c r="S563"/>
      <c r="Y563"/>
      <c r="Z563"/>
      <c r="AG563"/>
    </row>
    <row r="564" spans="1:33" x14ac:dyDescent="0.2">
      <c r="D564"/>
      <c r="K564"/>
      <c r="R564"/>
      <c r="S564"/>
      <c r="Y564"/>
      <c r="Z564"/>
      <c r="AG564"/>
    </row>
    <row r="565" spans="1:33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x14ac:dyDescent="0.2">
      <c r="D566"/>
      <c r="R566"/>
      <c r="S566"/>
      <c r="Y566"/>
      <c r="Z566"/>
    </row>
    <row r="567" spans="1:33" x14ac:dyDescent="0.2">
      <c r="D567"/>
      <c r="R567"/>
      <c r="S567"/>
      <c r="Y567"/>
      <c r="Z567"/>
    </row>
    <row r="568" spans="1:33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x14ac:dyDescent="0.2">
      <c r="D569"/>
      <c r="R569"/>
      <c r="S569"/>
      <c r="Y569"/>
      <c r="Z569"/>
    </row>
    <row r="570" spans="1:33" x14ac:dyDescent="0.2">
      <c r="D570"/>
      <c r="R570"/>
      <c r="S570"/>
      <c r="Y570"/>
      <c r="Z570"/>
    </row>
    <row r="571" spans="1:33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x14ac:dyDescent="0.2">
      <c r="D572"/>
      <c r="R572"/>
      <c r="S572"/>
      <c r="Y572"/>
      <c r="Z572"/>
    </row>
    <row r="573" spans="1:33" x14ac:dyDescent="0.2">
      <c r="D573"/>
      <c r="R573"/>
      <c r="S573"/>
      <c r="Y573"/>
      <c r="Z573"/>
    </row>
    <row r="574" spans="1:33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x14ac:dyDescent="0.2">
      <c r="D575"/>
      <c r="R575"/>
      <c r="S575"/>
      <c r="Y575"/>
      <c r="Z575"/>
    </row>
    <row r="576" spans="1:33" x14ac:dyDescent="0.2">
      <c r="D576"/>
      <c r="R576"/>
      <c r="S576"/>
      <c r="Y576"/>
      <c r="Z576"/>
    </row>
    <row r="577" spans="1:33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x14ac:dyDescent="0.2">
      <c r="D578"/>
      <c r="R578"/>
      <c r="S578"/>
      <c r="Y578"/>
      <c r="Z578"/>
    </row>
    <row r="579" spans="1:33" x14ac:dyDescent="0.2">
      <c r="D579"/>
      <c r="R579"/>
      <c r="S579"/>
      <c r="Y579"/>
      <c r="Z579"/>
    </row>
    <row r="580" spans="1:33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x14ac:dyDescent="0.2">
      <c r="D581"/>
      <c r="R581"/>
      <c r="S581"/>
      <c r="Y581"/>
      <c r="Z581"/>
    </row>
    <row r="582" spans="1:33" x14ac:dyDescent="0.2">
      <c r="D582"/>
      <c r="R582"/>
      <c r="S582"/>
      <c r="Y582"/>
      <c r="Z582"/>
    </row>
    <row r="583" spans="1:33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x14ac:dyDescent="0.2">
      <c r="D584"/>
      <c r="R584"/>
      <c r="S584"/>
      <c r="Y584"/>
      <c r="Z584"/>
    </row>
    <row r="585" spans="1:33" x14ac:dyDescent="0.2">
      <c r="D585"/>
      <c r="R585"/>
      <c r="S585"/>
      <c r="Y585"/>
      <c r="Z585"/>
    </row>
    <row r="586" spans="1:33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x14ac:dyDescent="0.2">
      <c r="D587"/>
      <c r="R587"/>
      <c r="S587"/>
      <c r="Y587"/>
      <c r="Z587"/>
    </row>
    <row r="588" spans="1:33" x14ac:dyDescent="0.2">
      <c r="D588"/>
      <c r="R588"/>
      <c r="S588"/>
      <c r="Y588"/>
      <c r="Z588"/>
    </row>
    <row r="589" spans="1:33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x14ac:dyDescent="0.2">
      <c r="D590"/>
      <c r="R590"/>
      <c r="S590"/>
      <c r="Y590"/>
      <c r="Z590"/>
    </row>
    <row r="591" spans="1:33" x14ac:dyDescent="0.2">
      <c r="D591"/>
      <c r="R591"/>
      <c r="S591"/>
      <c r="Y591"/>
      <c r="Z591"/>
    </row>
    <row r="592" spans="1:33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x14ac:dyDescent="0.2">
      <c r="D593"/>
      <c r="R593"/>
      <c r="S593"/>
      <c r="Y593"/>
      <c r="Z593"/>
    </row>
    <row r="594" spans="1:33" x14ac:dyDescent="0.2">
      <c r="D594"/>
      <c r="R594"/>
      <c r="S594"/>
      <c r="Y594"/>
      <c r="Z594"/>
    </row>
    <row r="595" spans="1:33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x14ac:dyDescent="0.2">
      <c r="D596"/>
      <c r="K596"/>
      <c r="N596"/>
      <c r="R596"/>
      <c r="S596"/>
      <c r="Y596"/>
      <c r="Z596"/>
      <c r="AG596"/>
    </row>
    <row r="597" spans="1:33" x14ac:dyDescent="0.2">
      <c r="D597"/>
      <c r="K597"/>
      <c r="N597"/>
      <c r="R597"/>
      <c r="S597"/>
      <c r="Y597"/>
      <c r="Z597"/>
      <c r="AG597"/>
    </row>
    <row r="598" spans="1:33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x14ac:dyDescent="0.2">
      <c r="D599"/>
      <c r="R599"/>
      <c r="S599"/>
      <c r="Y599"/>
      <c r="Z599"/>
    </row>
    <row r="600" spans="1:33" x14ac:dyDescent="0.2">
      <c r="D600"/>
      <c r="R600"/>
      <c r="S600"/>
      <c r="Y600"/>
      <c r="Z600"/>
    </row>
    <row r="601" spans="1:33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x14ac:dyDescent="0.2">
      <c r="D602"/>
      <c r="K602"/>
      <c r="M602"/>
      <c r="N602"/>
      <c r="R602"/>
      <c r="S602"/>
      <c r="Y602"/>
      <c r="Z602"/>
      <c r="AG602"/>
    </row>
    <row r="603" spans="1:33" x14ac:dyDescent="0.2">
      <c r="D603"/>
      <c r="K603"/>
      <c r="M603"/>
      <c r="N603"/>
      <c r="R603"/>
      <c r="S603"/>
      <c r="Y603"/>
      <c r="Z603"/>
      <c r="AG603"/>
    </row>
    <row r="604" spans="1:33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x14ac:dyDescent="0.2">
      <c r="D605"/>
      <c r="I605"/>
      <c r="Q605"/>
      <c r="R605"/>
      <c r="S605"/>
      <c r="T605"/>
      <c r="Y605"/>
      <c r="Z605"/>
      <c r="AC605"/>
      <c r="AD605"/>
      <c r="AE605"/>
      <c r="AF605"/>
    </row>
    <row r="606" spans="1:33" x14ac:dyDescent="0.2">
      <c r="D606"/>
      <c r="I606"/>
      <c r="Q606"/>
      <c r="R606"/>
      <c r="S606"/>
      <c r="T606"/>
      <c r="Y606"/>
      <c r="Z606"/>
      <c r="AC606"/>
      <c r="AD606"/>
      <c r="AE606"/>
      <c r="AF606"/>
    </row>
    <row r="607" spans="1:33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x14ac:dyDescent="0.2">
      <c r="S608"/>
    </row>
    <row r="609" spans="1:33" x14ac:dyDescent="0.2">
      <c r="S609"/>
    </row>
    <row r="610" spans="1:33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x14ac:dyDescent="0.2">
      <c r="S611"/>
      <c r="AE611"/>
      <c r="AF611"/>
    </row>
    <row r="612" spans="1:33" x14ac:dyDescent="0.2">
      <c r="S612"/>
      <c r="AE612"/>
      <c r="AF612"/>
    </row>
    <row r="613" spans="1:33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x14ac:dyDescent="0.2">
      <c r="S614"/>
    </row>
    <row r="615" spans="1:33" x14ac:dyDescent="0.2">
      <c r="S615"/>
    </row>
    <row r="616" spans="1:33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x14ac:dyDescent="0.2">
      <c r="S617"/>
    </row>
    <row r="618" spans="1:33" x14ac:dyDescent="0.2">
      <c r="S618"/>
    </row>
    <row r="619" spans="1:33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x14ac:dyDescent="0.2">
      <c r="S620"/>
    </row>
    <row r="621" spans="1:33" x14ac:dyDescent="0.2">
      <c r="S621"/>
    </row>
    <row r="622" spans="1:33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x14ac:dyDescent="0.2">
      <c r="S623"/>
    </row>
    <row r="624" spans="1:33" x14ac:dyDescent="0.2">
      <c r="S624"/>
    </row>
    <row r="625" spans="1:33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x14ac:dyDescent="0.2">
      <c r="C626"/>
      <c r="D626"/>
      <c r="S626"/>
    </row>
    <row r="627" spans="1:33" x14ac:dyDescent="0.2">
      <c r="C627"/>
      <c r="D627"/>
      <c r="S627"/>
    </row>
    <row r="628" spans="1:33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x14ac:dyDescent="0.2">
      <c r="S629"/>
      <c r="AE629"/>
      <c r="AF629"/>
    </row>
    <row r="630" spans="1:33" x14ac:dyDescent="0.2">
      <c r="S630"/>
      <c r="AE630"/>
      <c r="AF630"/>
    </row>
    <row r="631" spans="1:33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x14ac:dyDescent="0.2">
      <c r="K632"/>
      <c r="S632"/>
      <c r="AG632"/>
    </row>
    <row r="633" spans="1:33" x14ac:dyDescent="0.2">
      <c r="K633"/>
      <c r="S633"/>
      <c r="AG633"/>
    </row>
    <row r="634" spans="1:33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x14ac:dyDescent="0.2">
      <c r="K635"/>
      <c r="S635"/>
      <c r="AG635"/>
    </row>
    <row r="636" spans="1:33" x14ac:dyDescent="0.2">
      <c r="K636"/>
      <c r="S636"/>
      <c r="AG636"/>
    </row>
    <row r="637" spans="1:33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x14ac:dyDescent="0.2">
      <c r="S638"/>
    </row>
    <row r="639" spans="1:33" x14ac:dyDescent="0.2">
      <c r="S639"/>
    </row>
    <row r="640" spans="1:33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x14ac:dyDescent="0.2">
      <c r="S641"/>
    </row>
    <row r="642" spans="1:33" x14ac:dyDescent="0.2">
      <c r="S642"/>
    </row>
    <row r="643" spans="1:33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x14ac:dyDescent="0.2">
      <c r="K644"/>
      <c r="S644"/>
      <c r="AG644"/>
    </row>
    <row r="645" spans="1:33" x14ac:dyDescent="0.2">
      <c r="K645"/>
      <c r="S645"/>
      <c r="AG645"/>
    </row>
    <row r="646" spans="1:33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x14ac:dyDescent="0.2">
      <c r="S647"/>
    </row>
    <row r="648" spans="1:33" x14ac:dyDescent="0.2">
      <c r="S648"/>
    </row>
    <row r="649" spans="1:33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x14ac:dyDescent="0.2">
      <c r="K650"/>
      <c r="N650"/>
      <c r="S650"/>
      <c r="AG650"/>
    </row>
    <row r="651" spans="1:33" x14ac:dyDescent="0.2">
      <c r="K651"/>
      <c r="N651"/>
      <c r="S651"/>
      <c r="AG651"/>
    </row>
    <row r="652" spans="1:33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x14ac:dyDescent="0.2">
      <c r="K653"/>
      <c r="S653"/>
      <c r="AG653"/>
    </row>
    <row r="654" spans="1:33" x14ac:dyDescent="0.2">
      <c r="K654"/>
      <c r="S654"/>
      <c r="AG654"/>
    </row>
    <row r="655" spans="1:33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x14ac:dyDescent="0.2">
      <c r="K656"/>
      <c r="S656"/>
      <c r="AG656"/>
    </row>
    <row r="657" spans="1:33" x14ac:dyDescent="0.2">
      <c r="K657"/>
      <c r="S657"/>
      <c r="AG657"/>
    </row>
    <row r="658" spans="1:33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x14ac:dyDescent="0.2">
      <c r="K659"/>
      <c r="S659"/>
      <c r="AG659"/>
    </row>
    <row r="660" spans="1:33" x14ac:dyDescent="0.2">
      <c r="K660"/>
      <c r="S660"/>
      <c r="AG660"/>
    </row>
    <row r="661" spans="1:33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x14ac:dyDescent="0.2">
      <c r="K662"/>
      <c r="N662"/>
      <c r="S662"/>
      <c r="AG662"/>
    </row>
    <row r="663" spans="1:33" x14ac:dyDescent="0.2">
      <c r="K663"/>
      <c r="N663"/>
      <c r="S663"/>
      <c r="AG663"/>
    </row>
    <row r="664" spans="1:33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x14ac:dyDescent="0.2">
      <c r="K665"/>
      <c r="S665"/>
      <c r="AG665"/>
    </row>
    <row r="666" spans="1:33" x14ac:dyDescent="0.2">
      <c r="K666"/>
      <c r="S666"/>
      <c r="AG666"/>
    </row>
    <row r="667" spans="1:33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x14ac:dyDescent="0.2">
      <c r="S668"/>
    </row>
    <row r="669" spans="1:33" x14ac:dyDescent="0.2">
      <c r="S669"/>
    </row>
    <row r="670" spans="1:33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x14ac:dyDescent="0.2">
      <c r="K671"/>
      <c r="N671"/>
      <c r="S671"/>
      <c r="AG671"/>
    </row>
    <row r="672" spans="1:33" x14ac:dyDescent="0.2">
      <c r="K672"/>
      <c r="N672"/>
      <c r="S672"/>
      <c r="AG672"/>
    </row>
    <row r="673" spans="1:33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x14ac:dyDescent="0.2">
      <c r="K674"/>
      <c r="N674"/>
      <c r="S674"/>
      <c r="AG674"/>
    </row>
    <row r="675" spans="1:33" x14ac:dyDescent="0.2">
      <c r="K675"/>
      <c r="N675"/>
      <c r="S675"/>
      <c r="AG675"/>
    </row>
    <row r="676" spans="1:33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x14ac:dyDescent="0.2">
      <c r="K677"/>
      <c r="N677"/>
      <c r="S677"/>
      <c r="AG677"/>
    </row>
    <row r="678" spans="1:33" x14ac:dyDescent="0.2">
      <c r="K678"/>
      <c r="N678"/>
      <c r="S678"/>
      <c r="AG678"/>
    </row>
    <row r="679" spans="1:33" x14ac:dyDescent="0.2">
      <c r="N679"/>
      <c r="R679"/>
      <c r="S679"/>
      <c r="Y679"/>
      <c r="Z679"/>
    </row>
    <row r="680" spans="1:33" x14ac:dyDescent="0.2">
      <c r="N680"/>
      <c r="R680"/>
      <c r="S680"/>
      <c r="Y680"/>
      <c r="Z680"/>
    </row>
    <row r="681" spans="1:33" x14ac:dyDescent="0.2">
      <c r="N681"/>
      <c r="R681"/>
      <c r="S681"/>
      <c r="Y681"/>
      <c r="Z681"/>
    </row>
    <row r="682" spans="1:33" x14ac:dyDescent="0.2">
      <c r="R682"/>
      <c r="S682"/>
      <c r="Y682"/>
      <c r="Z682"/>
    </row>
    <row r="683" spans="1:33" x14ac:dyDescent="0.2">
      <c r="R683"/>
      <c r="S683"/>
      <c r="Y683"/>
      <c r="Z683"/>
    </row>
    <row r="684" spans="1:33" x14ac:dyDescent="0.2">
      <c r="N684"/>
      <c r="R684"/>
      <c r="S684"/>
      <c r="Y684"/>
      <c r="Z684"/>
    </row>
    <row r="685" spans="1:33" x14ac:dyDescent="0.2">
      <c r="R685"/>
      <c r="S685"/>
      <c r="Y685"/>
      <c r="Z685"/>
    </row>
    <row r="686" spans="1:33" x14ac:dyDescent="0.2">
      <c r="R686"/>
      <c r="S686"/>
      <c r="Y686"/>
      <c r="Z686"/>
    </row>
    <row r="687" spans="1:33" x14ac:dyDescent="0.2">
      <c r="N687"/>
      <c r="R687"/>
      <c r="S687"/>
      <c r="Y687"/>
      <c r="Z687"/>
    </row>
    <row r="688" spans="1:33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N703"/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M706"/>
      <c r="N706"/>
      <c r="R706"/>
      <c r="S706"/>
      <c r="Y706"/>
      <c r="Z706"/>
    </row>
    <row r="707" spans="3:26" x14ac:dyDescent="0.2">
      <c r="N707"/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N711"/>
      <c r="R711"/>
      <c r="S711"/>
      <c r="Y711"/>
      <c r="Z711"/>
    </row>
    <row r="712" spans="3:26" x14ac:dyDescent="0.2">
      <c r="N712"/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C716"/>
      <c r="D716"/>
      <c r="M716"/>
      <c r="N716"/>
      <c r="R716"/>
      <c r="S716"/>
      <c r="Y716"/>
      <c r="Z716"/>
    </row>
    <row r="717" spans="3:26" x14ac:dyDescent="0.2">
      <c r="C717"/>
      <c r="D717"/>
      <c r="N717"/>
      <c r="R717"/>
      <c r="S717"/>
      <c r="Y717"/>
      <c r="Z717"/>
    </row>
    <row r="718" spans="3:26" x14ac:dyDescent="0.2">
      <c r="C718"/>
      <c r="D718"/>
      <c r="N718"/>
      <c r="R718"/>
      <c r="S718"/>
      <c r="Y718"/>
      <c r="Z718"/>
    </row>
    <row r="719" spans="3:26" x14ac:dyDescent="0.2">
      <c r="N719"/>
      <c r="R719"/>
      <c r="S719"/>
      <c r="Y719"/>
      <c r="Z719"/>
    </row>
    <row r="720" spans="3:26" x14ac:dyDescent="0.2">
      <c r="K720"/>
      <c r="R720"/>
      <c r="S720"/>
      <c r="Y720"/>
      <c r="Z720"/>
    </row>
    <row r="721" spans="11:26" x14ac:dyDescent="0.2">
      <c r="K721"/>
      <c r="N721"/>
      <c r="R721"/>
      <c r="S721"/>
      <c r="Y721"/>
      <c r="Z721"/>
    </row>
    <row r="722" spans="11:26" x14ac:dyDescent="0.2">
      <c r="N722"/>
      <c r="R722"/>
      <c r="S722"/>
      <c r="Y722"/>
      <c r="Z722"/>
    </row>
    <row r="723" spans="11:26" x14ac:dyDescent="0.2">
      <c r="N723"/>
      <c r="R723"/>
      <c r="S723"/>
      <c r="Y723"/>
      <c r="Z723"/>
    </row>
    <row r="724" spans="11:26" x14ac:dyDescent="0.2">
      <c r="N724"/>
      <c r="R724"/>
      <c r="S724"/>
      <c r="Y724"/>
      <c r="Z724"/>
    </row>
    <row r="725" spans="11:26" x14ac:dyDescent="0.2">
      <c r="N725"/>
      <c r="R725"/>
      <c r="S725"/>
      <c r="Y725"/>
      <c r="Z725"/>
    </row>
    <row r="726" spans="11:26" x14ac:dyDescent="0.2">
      <c r="N726"/>
      <c r="R726"/>
      <c r="S726"/>
      <c r="Y726"/>
      <c r="Z726"/>
    </row>
    <row r="727" spans="11:26" x14ac:dyDescent="0.2">
      <c r="N727"/>
      <c r="R727"/>
      <c r="S727"/>
      <c r="Y727"/>
      <c r="Z727"/>
    </row>
    <row r="728" spans="11:26" x14ac:dyDescent="0.2">
      <c r="N728"/>
      <c r="R728"/>
      <c r="S728"/>
      <c r="Y728"/>
      <c r="Z728"/>
    </row>
    <row r="729" spans="11:26" x14ac:dyDescent="0.2">
      <c r="N729"/>
      <c r="R729"/>
      <c r="S729"/>
      <c r="Y729"/>
      <c r="Z729"/>
    </row>
    <row r="730" spans="11:26" x14ac:dyDescent="0.2">
      <c r="N730"/>
      <c r="R730"/>
      <c r="S730"/>
      <c r="Y730"/>
      <c r="Z730"/>
    </row>
    <row r="731" spans="11:26" x14ac:dyDescent="0.2">
      <c r="N731"/>
      <c r="R731"/>
      <c r="S731"/>
      <c r="Y731"/>
      <c r="Z731"/>
    </row>
    <row r="732" spans="11:26" x14ac:dyDescent="0.2">
      <c r="N732"/>
      <c r="R732"/>
      <c r="S732"/>
      <c r="Y732"/>
      <c r="Z732"/>
    </row>
    <row r="733" spans="11:26" x14ac:dyDescent="0.2">
      <c r="N733"/>
      <c r="R733"/>
      <c r="S733"/>
      <c r="Y733"/>
      <c r="Z733"/>
    </row>
    <row r="734" spans="11:26" x14ac:dyDescent="0.2">
      <c r="N734"/>
      <c r="R734"/>
      <c r="S734"/>
      <c r="Y734"/>
      <c r="Z734"/>
    </row>
    <row r="735" spans="11:26" x14ac:dyDescent="0.2">
      <c r="N735"/>
      <c r="R735"/>
      <c r="S735"/>
      <c r="Y735"/>
      <c r="Z735"/>
    </row>
    <row r="736" spans="11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N743"/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N757"/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R767"/>
      <c r="S767"/>
      <c r="Y767"/>
      <c r="Z767"/>
    </row>
    <row r="768" spans="14:26" x14ac:dyDescent="0.2"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N770"/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N776"/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N780"/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N797"/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N804"/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N825"/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1:26" x14ac:dyDescent="0.2">
      <c r="R833"/>
      <c r="S833"/>
      <c r="Y833"/>
      <c r="Z833"/>
    </row>
    <row r="834" spans="11:26" x14ac:dyDescent="0.2">
      <c r="N834"/>
      <c r="R834"/>
      <c r="S834"/>
      <c r="Y834"/>
      <c r="Z834"/>
    </row>
    <row r="835" spans="11:26" x14ac:dyDescent="0.2">
      <c r="N835"/>
      <c r="R835"/>
      <c r="S835"/>
      <c r="Y835"/>
      <c r="Z835"/>
    </row>
    <row r="836" spans="11:26" x14ac:dyDescent="0.2">
      <c r="N836"/>
      <c r="R836"/>
      <c r="S836"/>
      <c r="Y836"/>
      <c r="Z836"/>
    </row>
    <row r="837" spans="11:26" x14ac:dyDescent="0.2">
      <c r="N837"/>
      <c r="R837"/>
      <c r="S837"/>
      <c r="Y837"/>
      <c r="Z837"/>
    </row>
    <row r="838" spans="11:26" x14ac:dyDescent="0.2">
      <c r="N838"/>
      <c r="R838"/>
      <c r="S838"/>
      <c r="Y838"/>
      <c r="Z838"/>
    </row>
    <row r="839" spans="11:26" x14ac:dyDescent="0.2">
      <c r="N839"/>
      <c r="R839"/>
      <c r="S839"/>
      <c r="Y839"/>
      <c r="Z839"/>
    </row>
    <row r="840" spans="11:26" x14ac:dyDescent="0.2">
      <c r="N840"/>
      <c r="R840"/>
      <c r="S840"/>
      <c r="Y840"/>
      <c r="Z840"/>
    </row>
    <row r="841" spans="11:26" x14ac:dyDescent="0.2">
      <c r="N841"/>
      <c r="R841"/>
      <c r="S841"/>
      <c r="Y841"/>
      <c r="Z841"/>
    </row>
    <row r="842" spans="11:26" x14ac:dyDescent="0.2">
      <c r="N842"/>
      <c r="R842"/>
      <c r="S842"/>
      <c r="Y842"/>
      <c r="Z842"/>
    </row>
    <row r="843" spans="11:26" x14ac:dyDescent="0.2">
      <c r="N843"/>
      <c r="R843"/>
      <c r="S843"/>
      <c r="Y843"/>
      <c r="Z843"/>
    </row>
    <row r="844" spans="11:26" x14ac:dyDescent="0.2">
      <c r="N844"/>
      <c r="R844"/>
      <c r="S844"/>
      <c r="Y844"/>
      <c r="Z844"/>
    </row>
    <row r="845" spans="11:26" x14ac:dyDescent="0.2">
      <c r="N845"/>
      <c r="R845"/>
      <c r="S845"/>
      <c r="Y845"/>
      <c r="Z845"/>
    </row>
    <row r="846" spans="11:26" x14ac:dyDescent="0.2">
      <c r="K846"/>
      <c r="N846"/>
      <c r="R846"/>
      <c r="S846"/>
      <c r="Y846"/>
      <c r="Z846"/>
    </row>
    <row r="847" spans="11:26" x14ac:dyDescent="0.2">
      <c r="K847"/>
      <c r="N847"/>
      <c r="R847"/>
      <c r="S847"/>
      <c r="Y847"/>
      <c r="Z847"/>
    </row>
    <row r="848" spans="11:26" x14ac:dyDescent="0.2">
      <c r="K848"/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R850"/>
      <c r="S850"/>
      <c r="Y850"/>
      <c r="Z850"/>
    </row>
    <row r="851" spans="11:26" x14ac:dyDescent="0.2">
      <c r="K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M853"/>
      <c r="N853"/>
      <c r="R853"/>
      <c r="S853"/>
      <c r="Y853"/>
      <c r="Z853"/>
    </row>
    <row r="854" spans="11:26" x14ac:dyDescent="0.2">
      <c r="N854"/>
      <c r="R854"/>
      <c r="S854"/>
      <c r="Y854"/>
      <c r="Z854"/>
    </row>
    <row r="855" spans="11:26" x14ac:dyDescent="0.2">
      <c r="N855"/>
      <c r="R855"/>
      <c r="S855"/>
      <c r="Y855"/>
      <c r="Z855"/>
    </row>
    <row r="856" spans="11:26" x14ac:dyDescent="0.2"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R858"/>
      <c r="S858"/>
      <c r="Y858"/>
      <c r="Z858"/>
    </row>
    <row r="859" spans="11:26" x14ac:dyDescent="0.2">
      <c r="R859"/>
      <c r="S859"/>
      <c r="Y859"/>
      <c r="Z859"/>
    </row>
    <row r="860" spans="11:26" x14ac:dyDescent="0.2">
      <c r="R860"/>
      <c r="S860"/>
      <c r="Y860"/>
      <c r="Z860"/>
    </row>
    <row r="861" spans="11:26" x14ac:dyDescent="0.2">
      <c r="N861"/>
      <c r="R861"/>
      <c r="S861"/>
      <c r="Y861"/>
      <c r="Z861"/>
    </row>
    <row r="862" spans="11:26" x14ac:dyDescent="0.2">
      <c r="N862"/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N866"/>
      <c r="R866"/>
      <c r="S866"/>
      <c r="Y866"/>
      <c r="Z866"/>
    </row>
    <row r="867" spans="11:26" x14ac:dyDescent="0.2">
      <c r="N867"/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K873"/>
      <c r="R873"/>
      <c r="S873"/>
      <c r="Y873"/>
      <c r="Z873"/>
    </row>
    <row r="874" spans="11:26" x14ac:dyDescent="0.2">
      <c r="K874"/>
      <c r="N874"/>
      <c r="R874"/>
      <c r="S874"/>
      <c r="Y874"/>
      <c r="Z874"/>
    </row>
    <row r="875" spans="11:26" x14ac:dyDescent="0.2">
      <c r="K875"/>
      <c r="N875"/>
      <c r="R875"/>
      <c r="S875"/>
      <c r="Y875"/>
      <c r="Z875"/>
    </row>
    <row r="876" spans="11:26" x14ac:dyDescent="0.2">
      <c r="K876"/>
      <c r="N876"/>
      <c r="R876"/>
      <c r="S876"/>
      <c r="Y876"/>
      <c r="Z876"/>
    </row>
    <row r="877" spans="11:26" x14ac:dyDescent="0.2">
      <c r="K877"/>
      <c r="R877"/>
      <c r="S877"/>
      <c r="Y877"/>
      <c r="Z877"/>
    </row>
    <row r="878" spans="11:26" x14ac:dyDescent="0.2">
      <c r="K878"/>
      <c r="M878"/>
      <c r="N878"/>
      <c r="R878"/>
      <c r="S878"/>
      <c r="Y878"/>
      <c r="Z878"/>
    </row>
    <row r="879" spans="11:26" x14ac:dyDescent="0.2">
      <c r="K879"/>
      <c r="R879"/>
      <c r="S879"/>
      <c r="Y879"/>
      <c r="Z879"/>
    </row>
    <row r="880" spans="11:26" x14ac:dyDescent="0.2">
      <c r="K880"/>
      <c r="N880"/>
      <c r="R880"/>
      <c r="S880"/>
      <c r="Y880"/>
      <c r="Z880"/>
    </row>
    <row r="881" spans="11:26" x14ac:dyDescent="0.2">
      <c r="K881"/>
      <c r="N881"/>
      <c r="R881"/>
      <c r="S881"/>
      <c r="Y881"/>
      <c r="Z881"/>
    </row>
    <row r="882" spans="11:26" x14ac:dyDescent="0.2">
      <c r="K882"/>
      <c r="N882"/>
      <c r="R882"/>
      <c r="S882"/>
      <c r="Y882"/>
      <c r="Z882"/>
    </row>
    <row r="883" spans="11:26" x14ac:dyDescent="0.2">
      <c r="K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N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R907"/>
      <c r="S907"/>
      <c r="Y907"/>
      <c r="Z907"/>
    </row>
    <row r="908" spans="11:26" x14ac:dyDescent="0.2">
      <c r="K908"/>
      <c r="R908"/>
      <c r="S908"/>
      <c r="Y908"/>
      <c r="Z908"/>
    </row>
    <row r="909" spans="11:26" x14ac:dyDescent="0.2">
      <c r="K909"/>
      <c r="R909"/>
      <c r="S909"/>
      <c r="Y909"/>
      <c r="Z909"/>
    </row>
    <row r="910" spans="11:26" x14ac:dyDescent="0.2">
      <c r="K910"/>
      <c r="N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3:26" x14ac:dyDescent="0.2">
      <c r="K913"/>
      <c r="N913"/>
      <c r="R913"/>
      <c r="S913"/>
      <c r="Y913"/>
      <c r="Z913"/>
    </row>
    <row r="914" spans="3:26" x14ac:dyDescent="0.2">
      <c r="K914"/>
      <c r="R914"/>
      <c r="S914"/>
      <c r="Y914"/>
      <c r="Z914"/>
    </row>
    <row r="915" spans="3:26" x14ac:dyDescent="0.2">
      <c r="K915"/>
      <c r="R915"/>
      <c r="S915"/>
      <c r="Y915"/>
      <c r="Z915"/>
    </row>
    <row r="916" spans="3:26" x14ac:dyDescent="0.2">
      <c r="K916"/>
      <c r="R916"/>
      <c r="S916"/>
      <c r="Y916"/>
      <c r="Z916"/>
    </row>
    <row r="917" spans="3:26" x14ac:dyDescent="0.2">
      <c r="K917"/>
      <c r="N917"/>
      <c r="R917"/>
      <c r="S917"/>
      <c r="Y917"/>
      <c r="Z917"/>
    </row>
    <row r="918" spans="3:26" x14ac:dyDescent="0.2">
      <c r="K918"/>
      <c r="N918"/>
      <c r="R918"/>
      <c r="S918"/>
      <c r="Y918"/>
      <c r="Z918"/>
    </row>
    <row r="919" spans="3:26" x14ac:dyDescent="0.2">
      <c r="K919"/>
      <c r="R919"/>
      <c r="S919"/>
      <c r="Y919"/>
      <c r="Z919"/>
    </row>
    <row r="920" spans="3:26" x14ac:dyDescent="0.2">
      <c r="K920"/>
      <c r="R920"/>
      <c r="S920"/>
      <c r="Y920"/>
      <c r="Z920"/>
    </row>
    <row r="921" spans="3:26" x14ac:dyDescent="0.2">
      <c r="K921"/>
      <c r="R921"/>
      <c r="S921"/>
      <c r="Y921"/>
      <c r="Z921"/>
    </row>
    <row r="922" spans="3:26" x14ac:dyDescent="0.2">
      <c r="K922"/>
      <c r="R922"/>
      <c r="S922"/>
      <c r="Y922"/>
      <c r="Z922"/>
    </row>
    <row r="923" spans="3:26" x14ac:dyDescent="0.2">
      <c r="K923"/>
      <c r="N923"/>
      <c r="R923"/>
      <c r="S923"/>
      <c r="Y923"/>
      <c r="Z923"/>
    </row>
    <row r="924" spans="3:26" x14ac:dyDescent="0.2">
      <c r="K924"/>
      <c r="N924"/>
      <c r="R924"/>
      <c r="S924"/>
      <c r="Y924"/>
      <c r="Z924"/>
    </row>
    <row r="925" spans="3:26" x14ac:dyDescent="0.2">
      <c r="K925"/>
      <c r="N925"/>
      <c r="R925"/>
      <c r="S925"/>
      <c r="Y925"/>
      <c r="Z925"/>
    </row>
    <row r="926" spans="3:26" x14ac:dyDescent="0.2">
      <c r="K926"/>
      <c r="N926"/>
      <c r="R926"/>
      <c r="S926"/>
      <c r="Y926"/>
      <c r="Z926"/>
    </row>
    <row r="927" spans="3:26" x14ac:dyDescent="0.2">
      <c r="C927"/>
      <c r="D927"/>
      <c r="K927"/>
      <c r="L927"/>
      <c r="M927"/>
      <c r="N927"/>
      <c r="R927"/>
      <c r="S927"/>
      <c r="Y927"/>
      <c r="Z927"/>
    </row>
    <row r="928" spans="3:26" x14ac:dyDescent="0.2">
      <c r="C928"/>
      <c r="D928"/>
      <c r="K928"/>
      <c r="M928"/>
      <c r="N928"/>
      <c r="R928"/>
      <c r="S928"/>
      <c r="Y928"/>
      <c r="Z928"/>
    </row>
    <row r="929" spans="3:26" x14ac:dyDescent="0.2">
      <c r="C929"/>
      <c r="D929"/>
      <c r="K929"/>
      <c r="N929"/>
      <c r="R929"/>
      <c r="S929"/>
      <c r="Y929"/>
      <c r="Z929"/>
    </row>
    <row r="930" spans="3:26" x14ac:dyDescent="0.2">
      <c r="C930"/>
      <c r="D930"/>
      <c r="K930"/>
      <c r="N930"/>
      <c r="R930"/>
      <c r="S930"/>
      <c r="Y930"/>
      <c r="Z930"/>
    </row>
    <row r="931" spans="3:26" x14ac:dyDescent="0.2">
      <c r="K931"/>
      <c r="N931"/>
      <c r="R931"/>
      <c r="S931"/>
      <c r="Y931"/>
      <c r="Z931"/>
    </row>
    <row r="932" spans="3:26" x14ac:dyDescent="0.2">
      <c r="K932"/>
      <c r="N932"/>
      <c r="R932"/>
      <c r="S932"/>
      <c r="Y932"/>
      <c r="Z932"/>
    </row>
    <row r="933" spans="3:26" x14ac:dyDescent="0.2"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C935"/>
      <c r="D935"/>
      <c r="K935"/>
      <c r="M935"/>
      <c r="N935"/>
      <c r="R935"/>
      <c r="S935"/>
      <c r="Y935"/>
      <c r="Z935"/>
    </row>
    <row r="936" spans="3:26" x14ac:dyDescent="0.2">
      <c r="C936"/>
      <c r="D936"/>
      <c r="K936"/>
      <c r="M936"/>
      <c r="N936"/>
      <c r="R936"/>
      <c r="S936"/>
      <c r="Y936"/>
      <c r="Z936"/>
    </row>
    <row r="937" spans="3:26" x14ac:dyDescent="0.2">
      <c r="C937"/>
      <c r="D937"/>
      <c r="K937"/>
      <c r="M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K940"/>
      <c r="N940"/>
      <c r="R940"/>
      <c r="S940"/>
      <c r="Y940"/>
      <c r="Z940"/>
    </row>
    <row r="941" spans="3:26" x14ac:dyDescent="0.2">
      <c r="K941"/>
      <c r="N941"/>
      <c r="R941"/>
      <c r="S941"/>
      <c r="Y941"/>
      <c r="Z941"/>
    </row>
    <row r="942" spans="3:26" x14ac:dyDescent="0.2">
      <c r="K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M952"/>
      <c r="N952"/>
      <c r="R952"/>
      <c r="S952"/>
      <c r="Y952"/>
      <c r="Z952"/>
    </row>
    <row r="953" spans="1:27" x14ac:dyDescent="0.2">
      <c r="C953"/>
      <c r="D953"/>
      <c r="K953"/>
      <c r="M953"/>
      <c r="N953"/>
      <c r="R953"/>
      <c r="S953"/>
      <c r="Y953"/>
      <c r="Z953"/>
    </row>
    <row r="954" spans="1:27" x14ac:dyDescent="0.2">
      <c r="D954"/>
      <c r="N954"/>
      <c r="R954"/>
      <c r="S954"/>
      <c r="V954"/>
      <c r="Y954"/>
      <c r="Z954"/>
    </row>
    <row r="955" spans="1:27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x14ac:dyDescent="0.2">
      <c r="D956"/>
      <c r="N956"/>
      <c r="S956"/>
      <c r="V956"/>
      <c r="Y956"/>
      <c r="Z956"/>
    </row>
    <row r="957" spans="1:27" x14ac:dyDescent="0.2">
      <c r="D957"/>
      <c r="N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C959"/>
      <c r="D959"/>
      <c r="N959"/>
      <c r="R959"/>
      <c r="S959"/>
      <c r="V959"/>
      <c r="Y959"/>
      <c r="Z959"/>
    </row>
    <row r="960" spans="1:27" x14ac:dyDescent="0.2">
      <c r="C960"/>
      <c r="D960"/>
      <c r="N960"/>
      <c r="R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D962"/>
      <c r="N962"/>
      <c r="S962"/>
      <c r="V962"/>
    </row>
    <row r="963" spans="1:27" x14ac:dyDescent="0.2">
      <c r="D963"/>
      <c r="N963"/>
      <c r="S963"/>
      <c r="V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C965"/>
      <c r="D965"/>
      <c r="N965"/>
      <c r="R965"/>
      <c r="S965"/>
      <c r="V965"/>
      <c r="Y965"/>
      <c r="Z965"/>
    </row>
    <row r="966" spans="1:27" x14ac:dyDescent="0.2">
      <c r="C966"/>
      <c r="D966"/>
      <c r="N966"/>
      <c r="R966"/>
      <c r="S966"/>
      <c r="V966"/>
      <c r="Y966"/>
      <c r="Z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D968"/>
      <c r="N968"/>
      <c r="S968"/>
      <c r="V968"/>
      <c r="Y968"/>
      <c r="Z968"/>
    </row>
    <row r="969" spans="1:27" x14ac:dyDescent="0.2">
      <c r="D969"/>
      <c r="N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L971"/>
      <c r="N971"/>
      <c r="S971"/>
      <c r="V971"/>
      <c r="Y971"/>
      <c r="Z971"/>
    </row>
    <row r="972" spans="1:27" x14ac:dyDescent="0.2">
      <c r="D972"/>
      <c r="L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N974"/>
      <c r="S974"/>
      <c r="V974"/>
      <c r="Y974"/>
      <c r="Z974"/>
    </row>
    <row r="975" spans="1:27" x14ac:dyDescent="0.2">
      <c r="D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C977"/>
      <c r="D977"/>
      <c r="M977"/>
      <c r="N977"/>
      <c r="R977"/>
      <c r="S977"/>
      <c r="V977"/>
      <c r="Y977"/>
      <c r="Z977"/>
    </row>
    <row r="978" spans="1:27" x14ac:dyDescent="0.2">
      <c r="C978"/>
      <c r="D978"/>
      <c r="M978"/>
      <c r="N978"/>
      <c r="R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N980"/>
      <c r="S980"/>
      <c r="V980"/>
      <c r="Y980"/>
      <c r="Z980"/>
    </row>
    <row r="981" spans="1:27" x14ac:dyDescent="0.2">
      <c r="N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C983"/>
      <c r="D983"/>
      <c r="K983"/>
      <c r="L983"/>
      <c r="M983"/>
      <c r="N983"/>
      <c r="R983"/>
      <c r="S983"/>
      <c r="Y983"/>
      <c r="Z983"/>
    </row>
    <row r="984" spans="1:27" x14ac:dyDescent="0.2">
      <c r="C984"/>
      <c r="D984"/>
      <c r="K984"/>
      <c r="L984"/>
      <c r="M984"/>
      <c r="N984"/>
      <c r="R984"/>
      <c r="S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D986"/>
      <c r="N986"/>
      <c r="R986"/>
      <c r="S986"/>
      <c r="T986"/>
      <c r="Y986"/>
      <c r="Z986"/>
    </row>
    <row r="987" spans="1:27" x14ac:dyDescent="0.2">
      <c r="D987"/>
      <c r="N987"/>
      <c r="R987"/>
      <c r="S987"/>
      <c r="T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M989"/>
      <c r="N989"/>
      <c r="R989"/>
      <c r="S989"/>
      <c r="T989"/>
      <c r="Y989"/>
      <c r="Z989"/>
    </row>
    <row r="990" spans="1:27" x14ac:dyDescent="0.2">
      <c r="D990"/>
      <c r="M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N992"/>
      <c r="R992"/>
      <c r="S992"/>
      <c r="Y992"/>
      <c r="Z992"/>
    </row>
    <row r="993" spans="1:27" x14ac:dyDescent="0.2">
      <c r="D993"/>
      <c r="N993"/>
      <c r="R993"/>
      <c r="S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K1001"/>
      <c r="N1001"/>
      <c r="R1001"/>
      <c r="S1001"/>
      <c r="Y1001"/>
      <c r="Z1001"/>
    </row>
    <row r="1002" spans="1:27" x14ac:dyDescent="0.2">
      <c r="D1002"/>
      <c r="K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I1007"/>
      <c r="L1007"/>
      <c r="N1007"/>
      <c r="R1007"/>
      <c r="S1007"/>
      <c r="Y1007"/>
      <c r="Z1007"/>
    </row>
    <row r="1008" spans="1:27" x14ac:dyDescent="0.2">
      <c r="D1008"/>
      <c r="I1008"/>
      <c r="L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K1010"/>
      <c r="L1010"/>
      <c r="N1010"/>
      <c r="R1010"/>
      <c r="S1010"/>
      <c r="Y1010"/>
      <c r="Z1010"/>
    </row>
    <row r="1011" spans="1:27" x14ac:dyDescent="0.2">
      <c r="D1011"/>
      <c r="I1011"/>
      <c r="K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N1061"/>
      <c r="R1061"/>
      <c r="S1061"/>
      <c r="Y1061"/>
      <c r="Z1061"/>
    </row>
    <row r="1062" spans="1:27" x14ac:dyDescent="0.2">
      <c r="D1062"/>
      <c r="I1062"/>
      <c r="K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M1064"/>
      <c r="N1064"/>
      <c r="R1064"/>
      <c r="S1064"/>
      <c r="T1064"/>
      <c r="Y1064"/>
      <c r="Z1064"/>
    </row>
    <row r="1065" spans="1:27" x14ac:dyDescent="0.2">
      <c r="D1065"/>
      <c r="I1065"/>
      <c r="K1065"/>
      <c r="M1065"/>
      <c r="N1065"/>
      <c r="R1065"/>
      <c r="S1065"/>
      <c r="T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N1067"/>
      <c r="R1067"/>
      <c r="S1067"/>
      <c r="Y1067"/>
      <c r="Z1067"/>
    </row>
    <row r="1068" spans="1:27" x14ac:dyDescent="0.2">
      <c r="D1068"/>
      <c r="I1068"/>
      <c r="N1068"/>
      <c r="R1068"/>
      <c r="S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K1070"/>
      <c r="L1070"/>
      <c r="N1070"/>
      <c r="R1070"/>
      <c r="S1070"/>
      <c r="Y1070"/>
      <c r="Z1070"/>
    </row>
    <row r="1071" spans="1:27" x14ac:dyDescent="0.2">
      <c r="D1071"/>
      <c r="I1071"/>
      <c r="K1071"/>
      <c r="L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N1073"/>
      <c r="R1073"/>
      <c r="S1073"/>
      <c r="Y1073"/>
      <c r="Z1073"/>
    </row>
    <row r="1074" spans="1:27" x14ac:dyDescent="0.2">
      <c r="D1074"/>
      <c r="I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R1076"/>
      <c r="S1076"/>
      <c r="Y1076"/>
      <c r="Z1076"/>
    </row>
    <row r="1077" spans="1:27" x14ac:dyDescent="0.2">
      <c r="D1077"/>
      <c r="I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N1079"/>
      <c r="R1079"/>
      <c r="S1079"/>
      <c r="Y1079"/>
      <c r="Z1079"/>
    </row>
    <row r="1080" spans="1:27" x14ac:dyDescent="0.2">
      <c r="D1080"/>
      <c r="I1080"/>
      <c r="N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C1085"/>
      <c r="D1085"/>
      <c r="I1085"/>
      <c r="N1085"/>
      <c r="R1085"/>
      <c r="S1085"/>
      <c r="Y1085"/>
      <c r="Z1085"/>
    </row>
    <row r="1086" spans="1:27" x14ac:dyDescent="0.2">
      <c r="C1086"/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D1088"/>
      <c r="I1088"/>
      <c r="R1088"/>
      <c r="S1088"/>
      <c r="Y1088"/>
      <c r="Z1088"/>
    </row>
    <row r="1089" spans="1:27" x14ac:dyDescent="0.2">
      <c r="D1089"/>
      <c r="I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C1091"/>
      <c r="D1091"/>
      <c r="I1091"/>
      <c r="K1091"/>
      <c r="L1091"/>
      <c r="N1091"/>
      <c r="R1091"/>
      <c r="S1091"/>
      <c r="Y1091"/>
      <c r="Z1091"/>
    </row>
    <row r="1092" spans="1:27" x14ac:dyDescent="0.2">
      <c r="C1092"/>
      <c r="D1092"/>
      <c r="I1092"/>
      <c r="K1092"/>
      <c r="L1092"/>
      <c r="N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D1094"/>
      <c r="I1094"/>
      <c r="N1094"/>
      <c r="R1094"/>
      <c r="S1094"/>
      <c r="Y1094"/>
      <c r="Z1094"/>
    </row>
    <row r="1095" spans="1:27" x14ac:dyDescent="0.2">
      <c r="D1095"/>
      <c r="I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K1100"/>
      <c r="L1100"/>
      <c r="N1100"/>
      <c r="R1100"/>
      <c r="S1100"/>
      <c r="Y1100"/>
      <c r="Z1100"/>
    </row>
    <row r="1101" spans="1:27" x14ac:dyDescent="0.2">
      <c r="D1101"/>
      <c r="I1101"/>
      <c r="K1101"/>
      <c r="L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N1103"/>
      <c r="R1103"/>
      <c r="S1103"/>
      <c r="Y1103"/>
      <c r="Z1103"/>
    </row>
    <row r="1104" spans="1:27" x14ac:dyDescent="0.2">
      <c r="D1104"/>
      <c r="I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K1118"/>
      <c r="L1118"/>
      <c r="M1118"/>
      <c r="N1118"/>
      <c r="R1118"/>
      <c r="S1118"/>
      <c r="Y1118"/>
      <c r="Z1118"/>
    </row>
    <row r="1119" spans="1:27" x14ac:dyDescent="0.2">
      <c r="D1119"/>
      <c r="I1119"/>
      <c r="K1119"/>
      <c r="L1119"/>
      <c r="M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N1121"/>
      <c r="R1121"/>
      <c r="S1121"/>
      <c r="Y1121"/>
      <c r="Z1121"/>
    </row>
    <row r="1122" spans="1:27" x14ac:dyDescent="0.2">
      <c r="D1122"/>
      <c r="I1122"/>
      <c r="K1122"/>
      <c r="L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M1124"/>
      <c r="N1124"/>
      <c r="R1124"/>
      <c r="S1124"/>
      <c r="Y1124"/>
      <c r="Z1124"/>
    </row>
    <row r="1125" spans="1:27" x14ac:dyDescent="0.2">
      <c r="D1125"/>
      <c r="I1125"/>
      <c r="K1125"/>
      <c r="L1125"/>
      <c r="M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N1127"/>
      <c r="R1127"/>
      <c r="S1127"/>
      <c r="Y1127"/>
      <c r="Z1127"/>
    </row>
    <row r="1128" spans="1:27" x14ac:dyDescent="0.2">
      <c r="D1128"/>
      <c r="I1128"/>
      <c r="K1128"/>
      <c r="L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T1130"/>
      <c r="Y1130"/>
      <c r="Z1130"/>
    </row>
    <row r="1131" spans="1:27" x14ac:dyDescent="0.2">
      <c r="D1131"/>
      <c r="I1131"/>
      <c r="K1131"/>
      <c r="L1131"/>
      <c r="N1131"/>
      <c r="R1131"/>
      <c r="S1131"/>
      <c r="T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Y1133"/>
      <c r="Z1133"/>
    </row>
    <row r="1134" spans="1:27" x14ac:dyDescent="0.2">
      <c r="D1134"/>
      <c r="I1134"/>
      <c r="K1134"/>
      <c r="L1134"/>
      <c r="N1134"/>
      <c r="R1134"/>
      <c r="S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M1166"/>
      <c r="N1166"/>
      <c r="R1166"/>
      <c r="S1166"/>
      <c r="Y1166"/>
      <c r="Z1166"/>
    </row>
    <row r="1167" spans="1:27" x14ac:dyDescent="0.2">
      <c r="D1167"/>
      <c r="I1167"/>
      <c r="K1167"/>
      <c r="L1167"/>
      <c r="M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N1169"/>
      <c r="R1169"/>
      <c r="S1169"/>
      <c r="Y1169"/>
      <c r="Z1169"/>
    </row>
    <row r="1170" spans="1:27" x14ac:dyDescent="0.2">
      <c r="D1170"/>
      <c r="I1170"/>
      <c r="K1170"/>
      <c r="L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M1172"/>
      <c r="N1172"/>
      <c r="R1172"/>
      <c r="S1172"/>
      <c r="Y1172"/>
      <c r="Z1172"/>
    </row>
    <row r="1173" spans="1:27" x14ac:dyDescent="0.2">
      <c r="D1173"/>
      <c r="I1173"/>
      <c r="K1173"/>
      <c r="L1173"/>
      <c r="M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N1175"/>
      <c r="R1175"/>
      <c r="S1175"/>
      <c r="Y1175"/>
      <c r="Z1175"/>
    </row>
    <row r="1176" spans="1:27" x14ac:dyDescent="0.2">
      <c r="D1176"/>
      <c r="I1176"/>
      <c r="K1176"/>
      <c r="L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R1187"/>
      <c r="S1187"/>
      <c r="Y1187"/>
      <c r="Z1187"/>
    </row>
    <row r="1188" spans="1:27" x14ac:dyDescent="0.2">
      <c r="D1188"/>
      <c r="I1188"/>
      <c r="K1188"/>
      <c r="L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C1190"/>
      <c r="D1190"/>
      <c r="N1190"/>
      <c r="R1190"/>
      <c r="S1190"/>
      <c r="V1190"/>
      <c r="Y1190"/>
      <c r="Z1190"/>
    </row>
    <row r="1191" spans="1:27" x14ac:dyDescent="0.2">
      <c r="C1191"/>
      <c r="D1191"/>
      <c r="N1191"/>
      <c r="R1191"/>
      <c r="S1191"/>
      <c r="V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M1193"/>
      <c r="N1193"/>
      <c r="R1193"/>
      <c r="S1193"/>
      <c r="V1193"/>
      <c r="Y1193"/>
      <c r="Z1193"/>
    </row>
    <row r="1194" spans="1:27" x14ac:dyDescent="0.2">
      <c r="C1194"/>
      <c r="D1194"/>
      <c r="M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Q1205"/>
      <c r="R1205"/>
      <c r="S1205"/>
      <c r="T1205"/>
      <c r="V1205"/>
      <c r="Y1205"/>
      <c r="Z1205"/>
    </row>
    <row r="1206" spans="1:27" x14ac:dyDescent="0.2">
      <c r="C1206"/>
      <c r="D1206"/>
      <c r="Q1206"/>
      <c r="R1206"/>
      <c r="S1206"/>
      <c r="T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N1208"/>
      <c r="S1208"/>
      <c r="Y1208"/>
      <c r="Z1208"/>
    </row>
    <row r="1209" spans="1:27" x14ac:dyDescent="0.2">
      <c r="N1209"/>
      <c r="S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S1211"/>
      <c r="Y1211"/>
      <c r="Z1211"/>
    </row>
    <row r="1212" spans="1:27" x14ac:dyDescent="0.2"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N1214"/>
      <c r="S1214"/>
      <c r="Y1214"/>
      <c r="Z1214"/>
    </row>
    <row r="1215" spans="1:27" x14ac:dyDescent="0.2">
      <c r="N1215"/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</row>
    <row r="1224" spans="1:27" x14ac:dyDescent="0.2">
      <c r="N1224"/>
      <c r="S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  <c r="Y1226"/>
      <c r="Z1226"/>
    </row>
    <row r="1227" spans="1:27" x14ac:dyDescent="0.2">
      <c r="N1227"/>
      <c r="S1227"/>
      <c r="Y1227"/>
      <c r="Z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V1229"/>
      <c r="Y1229"/>
      <c r="Z1229"/>
    </row>
    <row r="1230" spans="1:27" x14ac:dyDescent="0.2">
      <c r="N1230"/>
      <c r="S1230"/>
      <c r="V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C1232"/>
      <c r="D1232"/>
      <c r="N1232"/>
      <c r="S1232"/>
      <c r="V1232"/>
      <c r="Y1232"/>
      <c r="Z1232"/>
    </row>
    <row r="1233" spans="1:27" x14ac:dyDescent="0.2">
      <c r="C1233"/>
      <c r="D1233"/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N1235"/>
      <c r="S1235"/>
      <c r="V1235"/>
      <c r="Y1235"/>
      <c r="Z1235"/>
    </row>
    <row r="1236" spans="1:27" x14ac:dyDescent="0.2"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S1244"/>
      <c r="Y1244"/>
      <c r="Z1244"/>
    </row>
    <row r="1245" spans="1:27" x14ac:dyDescent="0.2">
      <c r="S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N1247"/>
      <c r="S1247"/>
      <c r="Y1247"/>
      <c r="Z1247"/>
    </row>
    <row r="1248" spans="1:27" x14ac:dyDescent="0.2">
      <c r="N1248"/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D1250"/>
      <c r="Q1250"/>
      <c r="R1250"/>
      <c r="S1250"/>
      <c r="Y1250"/>
      <c r="Z1250"/>
    </row>
    <row r="1251" spans="1:27" x14ac:dyDescent="0.2">
      <c r="D1251"/>
      <c r="Q1251"/>
      <c r="R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S1253"/>
      <c r="Y1253"/>
      <c r="Z1253"/>
    </row>
    <row r="1254" spans="1:27" x14ac:dyDescent="0.2"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N1256"/>
      <c r="S1256"/>
      <c r="V1256"/>
      <c r="Y1256"/>
      <c r="Z1256"/>
    </row>
    <row r="1257" spans="1:27" x14ac:dyDescent="0.2">
      <c r="N1257"/>
      <c r="S1257"/>
      <c r="V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S1259"/>
      <c r="V1259"/>
      <c r="Y1259"/>
      <c r="Z1259"/>
    </row>
    <row r="1260" spans="1:27" x14ac:dyDescent="0.2"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Z1262"/>
    </row>
    <row r="1263" spans="1:27" x14ac:dyDescent="0.2">
      <c r="S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Y1265"/>
      <c r="Z1265"/>
    </row>
    <row r="1266" spans="1:27" x14ac:dyDescent="0.2">
      <c r="S1266"/>
      <c r="Y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D1268"/>
      <c r="N1268"/>
      <c r="Q1268"/>
      <c r="R1268"/>
      <c r="S1268"/>
      <c r="Y1268"/>
      <c r="Z1268"/>
    </row>
    <row r="1269" spans="1:27" x14ac:dyDescent="0.2">
      <c r="D1269"/>
      <c r="N1269"/>
      <c r="Q1269"/>
      <c r="R1269"/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Q1271"/>
      <c r="R1271"/>
      <c r="S1271"/>
      <c r="Y1271"/>
      <c r="Z1271"/>
    </row>
    <row r="1272" spans="1:27" x14ac:dyDescent="0.2">
      <c r="D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N1274"/>
      <c r="Q1274"/>
      <c r="R1274"/>
      <c r="S1274"/>
      <c r="Y1274"/>
      <c r="Z1274"/>
    </row>
    <row r="1275" spans="1:27" x14ac:dyDescent="0.2">
      <c r="D1275"/>
      <c r="N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Q1289"/>
      <c r="R1289"/>
      <c r="S1289"/>
      <c r="Y1289"/>
      <c r="Z1289"/>
    </row>
    <row r="1290" spans="1:27" x14ac:dyDescent="0.2">
      <c r="D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T1292"/>
      <c r="Y1292"/>
      <c r="Z1292"/>
    </row>
    <row r="1293" spans="1:27" x14ac:dyDescent="0.2">
      <c r="D1293"/>
      <c r="Q1293"/>
      <c r="R1293"/>
      <c r="S1293"/>
      <c r="T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Y1295"/>
      <c r="Z1295"/>
    </row>
    <row r="1296" spans="1:27" x14ac:dyDescent="0.2">
      <c r="D1296"/>
      <c r="Q1296"/>
      <c r="R1296"/>
      <c r="S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N1301"/>
      <c r="Q1301"/>
      <c r="R1301"/>
      <c r="S1301"/>
      <c r="Y1301"/>
      <c r="Z1301"/>
    </row>
    <row r="1302" spans="1:27" x14ac:dyDescent="0.2">
      <c r="D1302"/>
      <c r="N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V1304"/>
      <c r="Y1304"/>
      <c r="Z1304"/>
    </row>
    <row r="1305" spans="1:27" x14ac:dyDescent="0.2">
      <c r="D1305"/>
      <c r="N1305"/>
      <c r="Q1305"/>
      <c r="R1305"/>
      <c r="S1305"/>
      <c r="V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Y1307"/>
      <c r="Z1307"/>
    </row>
    <row r="1308" spans="1:27" x14ac:dyDescent="0.2">
      <c r="D1308"/>
      <c r="N1308"/>
      <c r="Q1308"/>
      <c r="R1308"/>
      <c r="S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R1325"/>
      <c r="S1325"/>
      <c r="Y1325"/>
      <c r="Z1325"/>
    </row>
    <row r="1326" spans="1:27" x14ac:dyDescent="0.2">
      <c r="D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N1328"/>
      <c r="R1328"/>
      <c r="S1328"/>
      <c r="Y1328"/>
      <c r="Z1328"/>
    </row>
    <row r="1329" spans="1:27" x14ac:dyDescent="0.2">
      <c r="D1329"/>
      <c r="N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K1331"/>
      <c r="R1331"/>
      <c r="S1331"/>
      <c r="Y1331"/>
      <c r="Z1331"/>
    </row>
    <row r="1332" spans="1:27" x14ac:dyDescent="0.2">
      <c r="D1332"/>
      <c r="K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R1334"/>
      <c r="S1334"/>
      <c r="Y1334"/>
      <c r="Z1334"/>
    </row>
    <row r="1335" spans="1:27" x14ac:dyDescent="0.2">
      <c r="D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N1361"/>
      <c r="R1361"/>
      <c r="S1361"/>
      <c r="Y1361"/>
      <c r="Z1361"/>
    </row>
    <row r="1362" spans="1:27" x14ac:dyDescent="0.2">
      <c r="D1362"/>
      <c r="N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K1367"/>
      <c r="N1367"/>
      <c r="R1367"/>
      <c r="S1367"/>
      <c r="Y1367"/>
      <c r="Z1367"/>
    </row>
    <row r="1368" spans="1:27" x14ac:dyDescent="0.2">
      <c r="D1368"/>
      <c r="K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N1370"/>
      <c r="R1370"/>
      <c r="S1370"/>
      <c r="Y1370"/>
      <c r="Z1370"/>
    </row>
    <row r="1371" spans="1:27" x14ac:dyDescent="0.2">
      <c r="D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K1373"/>
      <c r="M1373"/>
      <c r="N1373"/>
      <c r="R1373"/>
      <c r="S1373"/>
      <c r="Y1373"/>
      <c r="Z1373"/>
    </row>
    <row r="1374" spans="1:27" x14ac:dyDescent="0.2">
      <c r="D1374"/>
      <c r="K1374"/>
      <c r="M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N1376"/>
      <c r="S1376"/>
      <c r="V1376"/>
      <c r="Y1376"/>
      <c r="Z1376"/>
    </row>
    <row r="1377" spans="1:27" x14ac:dyDescent="0.2">
      <c r="D1377"/>
      <c r="N1377"/>
      <c r="S1377"/>
      <c r="V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I1379"/>
      <c r="L1379"/>
      <c r="M1379"/>
      <c r="N1379"/>
      <c r="Q1379"/>
      <c r="R1379"/>
      <c r="S1379"/>
      <c r="T1379"/>
      <c r="Y1379"/>
      <c r="Z1379"/>
    </row>
    <row r="1380" spans="1:27" x14ac:dyDescent="0.2">
      <c r="D1380"/>
      <c r="I1380"/>
      <c r="L1380"/>
      <c r="M1380"/>
      <c r="N1380"/>
      <c r="Q1380"/>
      <c r="R1380"/>
      <c r="S1380"/>
      <c r="T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C1382"/>
      <c r="D1382"/>
      <c r="L1382"/>
      <c r="M1382"/>
      <c r="N1382"/>
      <c r="S1382"/>
      <c r="V1382"/>
      <c r="Y1382"/>
      <c r="Z1382"/>
    </row>
    <row r="1383" spans="1:27" x14ac:dyDescent="0.2">
      <c r="C1383"/>
      <c r="D1383"/>
      <c r="L1383"/>
      <c r="M1383"/>
      <c r="N1383"/>
      <c r="S1383"/>
      <c r="V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N1385"/>
      <c r="S1385"/>
      <c r="V1385"/>
      <c r="Y1385"/>
      <c r="Z1385"/>
    </row>
    <row r="1386" spans="1:27" x14ac:dyDescent="0.2">
      <c r="C1386"/>
      <c r="D1386"/>
      <c r="L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M1388"/>
      <c r="N1388"/>
      <c r="R1388"/>
      <c r="S1388"/>
      <c r="V1388"/>
      <c r="Y1388"/>
      <c r="Z1388"/>
    </row>
    <row r="1389" spans="1:27" x14ac:dyDescent="0.2">
      <c r="C1389"/>
      <c r="D1389"/>
      <c r="L1389"/>
      <c r="M1389"/>
      <c r="N1389"/>
      <c r="R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I1394"/>
      <c r="N1394"/>
      <c r="S1394"/>
      <c r="V1394"/>
      <c r="Y1394"/>
      <c r="Z1394"/>
    </row>
    <row r="1395" spans="1:27" x14ac:dyDescent="0.2">
      <c r="C1395"/>
      <c r="D1395"/>
      <c r="I1395"/>
      <c r="N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L1397"/>
      <c r="M1397"/>
      <c r="N1397"/>
      <c r="R1397"/>
      <c r="S1397"/>
      <c r="V1397"/>
      <c r="Y1397"/>
      <c r="Z1397"/>
    </row>
    <row r="1398" spans="1:27" x14ac:dyDescent="0.2">
      <c r="C1398"/>
      <c r="D1398"/>
      <c r="L1398"/>
      <c r="M1398"/>
      <c r="N1398"/>
      <c r="R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S1406"/>
      <c r="V1406"/>
      <c r="Y1406"/>
      <c r="Z1406"/>
    </row>
    <row r="1407" spans="1:27" x14ac:dyDescent="0.2"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C1409"/>
      <c r="D1409"/>
      <c r="N1409"/>
      <c r="R1409"/>
      <c r="S1409"/>
      <c r="Y1409"/>
      <c r="Z1409"/>
    </row>
    <row r="1410" spans="1:27" x14ac:dyDescent="0.2">
      <c r="C1410"/>
      <c r="D1410"/>
      <c r="N1410"/>
      <c r="R1410"/>
      <c r="S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D1478"/>
      <c r="K1478"/>
      <c r="N1478"/>
      <c r="R1478"/>
      <c r="S1478"/>
      <c r="T1478"/>
      <c r="Y1478"/>
      <c r="Z1478"/>
    </row>
    <row r="1479" spans="1:27" x14ac:dyDescent="0.2">
      <c r="D1479"/>
      <c r="K1479"/>
      <c r="N1479"/>
      <c r="R1479"/>
      <c r="S1479"/>
      <c r="T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L1481"/>
      <c r="S1481"/>
      <c r="V1481"/>
      <c r="Y1481"/>
      <c r="Z1481"/>
    </row>
    <row r="1482" spans="1:27" x14ac:dyDescent="0.2">
      <c r="D1482"/>
      <c r="L1482"/>
      <c r="S1482"/>
      <c r="V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C1484"/>
      <c r="D1484"/>
      <c r="I1484"/>
      <c r="J1484"/>
      <c r="K1484"/>
      <c r="L1484"/>
      <c r="M1484"/>
      <c r="N1484"/>
      <c r="P1484"/>
      <c r="R1484"/>
      <c r="S1484"/>
      <c r="T1484"/>
      <c r="Y1484"/>
      <c r="Z1484"/>
      <c r="AA1484"/>
    </row>
    <row r="1485" spans="1:27" x14ac:dyDescent="0.2">
      <c r="C1485"/>
      <c r="D1485"/>
      <c r="I1485"/>
      <c r="J1485"/>
      <c r="K1485"/>
      <c r="L1485"/>
      <c r="M1485"/>
      <c r="N1485"/>
      <c r="P1485"/>
      <c r="R1485"/>
      <c r="S1485"/>
      <c r="T1485"/>
      <c r="Y1485"/>
      <c r="Z1485"/>
      <c r="AA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K1511"/>
      <c r="R1511"/>
      <c r="S1511"/>
      <c r="Y1511"/>
      <c r="Z1511"/>
    </row>
    <row r="1512" spans="1:27" x14ac:dyDescent="0.2">
      <c r="C1512"/>
      <c r="D1512"/>
      <c r="K1512"/>
      <c r="R1512"/>
      <c r="S1512"/>
      <c r="Y1512"/>
      <c r="Z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N1517"/>
      <c r="R1517"/>
      <c r="S1517"/>
      <c r="Y1517"/>
      <c r="Z1517"/>
    </row>
    <row r="1518" spans="1:27" x14ac:dyDescent="0.2">
      <c r="C1518"/>
      <c r="D1518"/>
      <c r="K1518"/>
      <c r="N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M1520"/>
      <c r="N1520"/>
      <c r="R1520"/>
      <c r="S1520"/>
      <c r="Y1520"/>
      <c r="Z1520"/>
    </row>
    <row r="1521" spans="1:27" x14ac:dyDescent="0.2">
      <c r="C1521"/>
      <c r="D1521"/>
      <c r="K1521"/>
      <c r="M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N1523"/>
      <c r="R1523"/>
      <c r="S1523"/>
      <c r="Y1523"/>
      <c r="Z1523"/>
    </row>
    <row r="1524" spans="1:27" x14ac:dyDescent="0.2">
      <c r="C1524"/>
      <c r="D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K1526"/>
      <c r="L1526"/>
      <c r="N1526"/>
      <c r="R1526"/>
      <c r="S1526"/>
      <c r="Y1526"/>
      <c r="Z1526"/>
    </row>
    <row r="1527" spans="1:27" x14ac:dyDescent="0.2">
      <c r="C1527"/>
      <c r="D1527"/>
      <c r="K1527"/>
      <c r="L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R1529"/>
      <c r="S1529"/>
      <c r="Y1529"/>
      <c r="Z1529"/>
    </row>
    <row r="1530" spans="1:27" x14ac:dyDescent="0.2">
      <c r="C1530"/>
      <c r="D1530"/>
      <c r="K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M1532"/>
      <c r="N1532"/>
      <c r="R1532"/>
      <c r="S1532"/>
      <c r="Y1532"/>
      <c r="Z1532"/>
    </row>
    <row r="1533" spans="1:27" x14ac:dyDescent="0.2">
      <c r="C1533"/>
      <c r="D1533"/>
      <c r="K1533"/>
      <c r="M1533"/>
      <c r="N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I1535"/>
      <c r="M1535"/>
      <c r="N1535"/>
      <c r="Q1535"/>
      <c r="R1535"/>
      <c r="S1535"/>
      <c r="T1535"/>
      <c r="Y1535"/>
      <c r="Z1535"/>
    </row>
    <row r="1536" spans="1:27" x14ac:dyDescent="0.2">
      <c r="C1536"/>
      <c r="D1536"/>
      <c r="I1536"/>
      <c r="M1536"/>
      <c r="N1536"/>
      <c r="Q1536"/>
      <c r="R1536"/>
      <c r="S1536"/>
      <c r="T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L1538"/>
      <c r="M1538"/>
      <c r="N1538"/>
      <c r="Q1538"/>
      <c r="R1538"/>
      <c r="S1538"/>
      <c r="Y1538"/>
      <c r="Z1538"/>
    </row>
    <row r="1539" spans="1:27" x14ac:dyDescent="0.2">
      <c r="C1539"/>
      <c r="D1539"/>
      <c r="I1539"/>
      <c r="L1539"/>
      <c r="M1539"/>
      <c r="N1539"/>
      <c r="Q1539"/>
      <c r="R1539"/>
      <c r="S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K1541"/>
      <c r="M1541"/>
      <c r="N1541"/>
      <c r="Q1541"/>
      <c r="R1541"/>
      <c r="S1541"/>
      <c r="V1541"/>
      <c r="Y1541"/>
      <c r="Z1541"/>
    </row>
    <row r="1542" spans="1:27" x14ac:dyDescent="0.2">
      <c r="C1542"/>
      <c r="D1542"/>
      <c r="K1542"/>
      <c r="M1542"/>
      <c r="N1542"/>
      <c r="Q1542"/>
      <c r="R1542"/>
      <c r="S1542"/>
      <c r="V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V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V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V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V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D1601"/>
      <c r="N1601"/>
      <c r="S1601"/>
      <c r="V1601"/>
    </row>
    <row r="1602" spans="1:27" x14ac:dyDescent="0.2">
      <c r="D1602"/>
      <c r="N1602"/>
      <c r="S1602"/>
      <c r="V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L1604"/>
      <c r="M1604"/>
      <c r="N1604"/>
      <c r="S1604"/>
      <c r="T1604"/>
      <c r="V1604"/>
      <c r="Y1604"/>
      <c r="Z1604"/>
    </row>
    <row r="1605" spans="1:27" x14ac:dyDescent="0.2">
      <c r="D1605"/>
      <c r="L1605"/>
      <c r="M1605"/>
      <c r="N1605"/>
      <c r="S1605"/>
      <c r="T1605"/>
      <c r="V1605"/>
      <c r="Y1605"/>
      <c r="Z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K1607"/>
      <c r="L1607"/>
      <c r="M1607"/>
      <c r="N1607"/>
      <c r="S1607"/>
      <c r="T1607"/>
      <c r="V1607"/>
      <c r="Y1607"/>
      <c r="Z1607"/>
    </row>
    <row r="1608" spans="1:27" x14ac:dyDescent="0.2">
      <c r="D1608"/>
      <c r="K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M1610"/>
      <c r="N1610"/>
      <c r="S1610"/>
      <c r="T1610"/>
      <c r="V1610"/>
      <c r="Y1610"/>
      <c r="Z1610"/>
    </row>
    <row r="1611" spans="1:27" x14ac:dyDescent="0.2">
      <c r="D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K1613"/>
      <c r="L1613"/>
      <c r="S1613"/>
      <c r="T1613"/>
      <c r="V1613"/>
      <c r="Y1613"/>
      <c r="Z1613"/>
    </row>
    <row r="1614" spans="1:27" x14ac:dyDescent="0.2">
      <c r="D1614"/>
      <c r="K1614"/>
      <c r="L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N1616"/>
      <c r="S1616"/>
      <c r="T1616"/>
      <c r="V1616"/>
      <c r="Y1616"/>
      <c r="Z1616"/>
    </row>
    <row r="1617" spans="1:27" x14ac:dyDescent="0.2">
      <c r="D1617"/>
      <c r="N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M1622"/>
      <c r="N1622"/>
      <c r="S1622"/>
      <c r="T1622"/>
      <c r="V1622"/>
      <c r="Y1622"/>
      <c r="Z1622"/>
    </row>
    <row r="1623" spans="1:27" x14ac:dyDescent="0.2">
      <c r="D1623"/>
      <c r="M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K1625"/>
      <c r="N1625"/>
      <c r="S1625"/>
      <c r="T1625"/>
      <c r="V1625"/>
      <c r="Y1625"/>
      <c r="Z1625"/>
    </row>
    <row r="1626" spans="1:27" x14ac:dyDescent="0.2">
      <c r="D1626"/>
      <c r="K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M1628"/>
      <c r="N1628"/>
      <c r="S1628"/>
      <c r="T1628"/>
      <c r="V1628"/>
      <c r="Y1628"/>
      <c r="Z1628"/>
    </row>
    <row r="1629" spans="1:27" x14ac:dyDescent="0.2">
      <c r="D1629"/>
      <c r="M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N1637"/>
      <c r="S1637"/>
      <c r="T1637"/>
      <c r="V1637"/>
      <c r="Y1637"/>
      <c r="Z1637"/>
    </row>
    <row r="1638" spans="1:27" x14ac:dyDescent="0.2">
      <c r="D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V1643"/>
      <c r="Y1643"/>
      <c r="Z1643"/>
    </row>
    <row r="1644" spans="1:27" x14ac:dyDescent="0.2">
      <c r="D1644"/>
      <c r="N1644"/>
      <c r="S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M1646"/>
      <c r="N1646"/>
      <c r="S1646"/>
      <c r="T1646"/>
      <c r="V1646"/>
      <c r="Y1646"/>
      <c r="Z1646"/>
    </row>
    <row r="1647" spans="1:27" x14ac:dyDescent="0.2">
      <c r="D1647"/>
      <c r="M1647"/>
      <c r="N1647"/>
      <c r="S1647"/>
      <c r="T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K1652"/>
      <c r="L1652"/>
      <c r="N1652"/>
      <c r="S1652"/>
      <c r="T1652"/>
      <c r="V1652"/>
      <c r="Y1652"/>
      <c r="Z1652"/>
    </row>
    <row r="1653" spans="1:27" x14ac:dyDescent="0.2">
      <c r="K1653"/>
      <c r="L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D1655"/>
      <c r="M1655"/>
      <c r="N1655"/>
      <c r="S1655"/>
      <c r="T1655"/>
      <c r="V1655"/>
      <c r="Y1655"/>
      <c r="Z1655"/>
    </row>
    <row r="1656" spans="1:27" x14ac:dyDescent="0.2">
      <c r="D1656"/>
      <c r="M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R1658"/>
      <c r="S1658"/>
      <c r="T1658"/>
      <c r="V1658"/>
      <c r="Y1658"/>
      <c r="Z1658"/>
    </row>
    <row r="1659" spans="1:27" x14ac:dyDescent="0.2">
      <c r="D1659"/>
      <c r="M1659"/>
      <c r="N1659"/>
      <c r="R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C1661"/>
      <c r="D1661"/>
      <c r="K1661"/>
      <c r="L1661"/>
      <c r="M1661"/>
      <c r="N1661"/>
      <c r="R1661"/>
      <c r="S1661"/>
      <c r="V1661"/>
      <c r="Y1661"/>
      <c r="Z1661"/>
    </row>
    <row r="1662" spans="1:27" x14ac:dyDescent="0.2">
      <c r="C1662"/>
      <c r="D1662"/>
      <c r="K1662"/>
      <c r="L1662"/>
      <c r="M1662"/>
      <c r="N1662"/>
      <c r="R1662"/>
      <c r="S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D1664"/>
      <c r="N1664"/>
      <c r="S1664"/>
      <c r="T1664"/>
      <c r="V1664"/>
      <c r="Y1664"/>
      <c r="Z1664"/>
    </row>
    <row r="1665" spans="1:27" x14ac:dyDescent="0.2">
      <c r="D1665"/>
      <c r="N1665"/>
      <c r="S1665"/>
      <c r="T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C1667"/>
      <c r="D1667"/>
      <c r="L1667"/>
      <c r="M1667"/>
      <c r="N1667"/>
      <c r="R1667"/>
      <c r="S1667"/>
      <c r="V1667"/>
      <c r="Y1667"/>
      <c r="Z1667"/>
    </row>
    <row r="1668" spans="1:27" x14ac:dyDescent="0.2">
      <c r="C1668"/>
      <c r="D1668"/>
      <c r="L1668"/>
      <c r="M1668"/>
      <c r="N1668"/>
      <c r="R1668"/>
      <c r="S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N1670"/>
      <c r="S1670"/>
      <c r="Y1670"/>
      <c r="Z1670"/>
    </row>
    <row r="1671" spans="1:27" x14ac:dyDescent="0.2">
      <c r="N1671"/>
      <c r="S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D1676"/>
      <c r="S1676"/>
      <c r="T1676"/>
      <c r="V1676"/>
      <c r="Y1676"/>
      <c r="Z1676"/>
    </row>
    <row r="1677" spans="1:27" x14ac:dyDescent="0.2">
      <c r="D1677"/>
      <c r="S1677"/>
      <c r="T1677"/>
      <c r="V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N1679"/>
      <c r="S1679"/>
      <c r="T1679"/>
      <c r="V1679"/>
      <c r="Y1679"/>
      <c r="Z1679"/>
    </row>
    <row r="1680" spans="1:27" x14ac:dyDescent="0.2">
      <c r="D1680"/>
      <c r="N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V1685"/>
      <c r="Y1685"/>
      <c r="Z1685"/>
    </row>
    <row r="1686" spans="1:27" x14ac:dyDescent="0.2">
      <c r="D1686"/>
      <c r="N1686"/>
      <c r="S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C1688"/>
      <c r="D1688"/>
      <c r="L1688"/>
      <c r="M1688"/>
      <c r="N1688"/>
      <c r="R1688"/>
      <c r="S1688"/>
      <c r="V1688"/>
      <c r="Y1688"/>
      <c r="Z1688"/>
    </row>
    <row r="1689" spans="1:27" x14ac:dyDescent="0.2">
      <c r="C1689"/>
      <c r="D1689"/>
      <c r="L1689"/>
      <c r="M1689"/>
      <c r="N1689"/>
      <c r="R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D1691"/>
      <c r="K1691"/>
      <c r="L1691"/>
      <c r="M1691"/>
      <c r="N1691"/>
      <c r="S1691"/>
      <c r="V1691"/>
      <c r="Y1691"/>
      <c r="Z1691"/>
    </row>
    <row r="1692" spans="1:27" x14ac:dyDescent="0.2">
      <c r="D1692"/>
      <c r="K1692"/>
      <c r="L1692"/>
      <c r="M1692"/>
      <c r="N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K1694"/>
      <c r="N1694"/>
      <c r="R1694"/>
      <c r="S1694"/>
      <c r="V1694"/>
    </row>
    <row r="1695" spans="1:27" x14ac:dyDescent="0.2">
      <c r="K1695"/>
      <c r="N1695"/>
      <c r="R1695"/>
      <c r="S1695"/>
      <c r="V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C1697"/>
      <c r="D1697"/>
      <c r="K1697"/>
      <c r="L1697"/>
      <c r="M1697"/>
      <c r="N1697"/>
      <c r="R1697"/>
      <c r="S1697"/>
      <c r="V1697"/>
      <c r="Y1697"/>
      <c r="Z1697"/>
    </row>
    <row r="1698" spans="1:27" x14ac:dyDescent="0.2">
      <c r="C1698"/>
      <c r="D1698"/>
      <c r="K1698"/>
      <c r="L1698"/>
      <c r="M1698"/>
      <c r="N1698"/>
      <c r="R1698"/>
      <c r="S1698"/>
      <c r="V1698"/>
      <c r="Y1698"/>
      <c r="Z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L1700"/>
      <c r="M1700"/>
      <c r="N1700"/>
      <c r="Q1700"/>
      <c r="R1700"/>
      <c r="S1700"/>
      <c r="V1700"/>
      <c r="Y1700"/>
      <c r="Z1700"/>
    </row>
    <row r="1701" spans="1:27" x14ac:dyDescent="0.2">
      <c r="C1701"/>
      <c r="D1701"/>
      <c r="L1701"/>
      <c r="M1701"/>
      <c r="N1701"/>
      <c r="Q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D1703"/>
      <c r="K1703"/>
      <c r="L1703"/>
      <c r="M1703"/>
      <c r="N1703"/>
      <c r="R1703"/>
      <c r="S1703"/>
      <c r="V1703"/>
      <c r="Y1703"/>
      <c r="Z1703"/>
    </row>
    <row r="1704" spans="1:27" x14ac:dyDescent="0.2">
      <c r="D1704"/>
      <c r="K1704"/>
      <c r="L1704"/>
      <c r="M1704"/>
      <c r="N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L1706"/>
      <c r="N1706"/>
      <c r="R1706"/>
      <c r="S1706"/>
      <c r="V1706"/>
      <c r="Y1706"/>
      <c r="Z1706"/>
    </row>
    <row r="1707" spans="1:27" x14ac:dyDescent="0.2">
      <c r="D1707"/>
      <c r="L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N1709"/>
      <c r="S1709"/>
      <c r="V1709"/>
      <c r="Y1709"/>
      <c r="Z1709"/>
    </row>
    <row r="1710" spans="1:27" x14ac:dyDescent="0.2">
      <c r="D1710"/>
      <c r="N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C1712"/>
      <c r="D1712"/>
      <c r="L1712"/>
      <c r="M1712"/>
      <c r="N1712"/>
      <c r="R1712"/>
      <c r="S1712"/>
      <c r="V1712"/>
      <c r="Y1712"/>
      <c r="Z1712"/>
    </row>
    <row r="1713" spans="1:27" x14ac:dyDescent="0.2">
      <c r="C1713"/>
      <c r="D1713"/>
      <c r="L1713"/>
      <c r="M1713"/>
      <c r="N1713"/>
      <c r="R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D1715"/>
      <c r="N1715"/>
      <c r="S1715"/>
      <c r="V1715"/>
      <c r="Y1715"/>
      <c r="Z1715"/>
    </row>
    <row r="1716" spans="1:27" x14ac:dyDescent="0.2">
      <c r="D1716"/>
      <c r="N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T1718"/>
      <c r="V1718"/>
      <c r="Y1718"/>
      <c r="Z1718"/>
    </row>
    <row r="1719" spans="1:27" x14ac:dyDescent="0.2">
      <c r="D1719"/>
      <c r="N1719"/>
      <c r="S1719"/>
      <c r="T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C1721"/>
      <c r="D1721"/>
      <c r="N1721"/>
      <c r="S1721"/>
      <c r="T1721"/>
      <c r="V1721"/>
      <c r="Y1721"/>
      <c r="Z1721"/>
    </row>
    <row r="1722" spans="1:27" x14ac:dyDescent="0.2">
      <c r="C1722"/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K1724"/>
      <c r="L1724"/>
      <c r="M1724"/>
      <c r="N1724"/>
      <c r="R1724"/>
      <c r="S1724"/>
      <c r="V1724"/>
      <c r="Y1724"/>
      <c r="Z1724"/>
    </row>
    <row r="1725" spans="1:27" x14ac:dyDescent="0.2">
      <c r="C1725"/>
      <c r="D1725"/>
      <c r="K1725"/>
      <c r="L1725"/>
      <c r="M1725"/>
      <c r="N1725"/>
      <c r="R1725"/>
      <c r="S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D1730"/>
      <c r="N1730"/>
      <c r="S1730"/>
      <c r="T1730"/>
      <c r="V1730"/>
      <c r="Y1730"/>
      <c r="Z1730"/>
    </row>
    <row r="1731" spans="1:27" x14ac:dyDescent="0.2">
      <c r="D1731"/>
      <c r="N1731"/>
      <c r="S1731"/>
      <c r="T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K1736"/>
      <c r="M1736"/>
      <c r="N1736"/>
      <c r="S1736"/>
      <c r="V1736"/>
      <c r="Y1736"/>
      <c r="Z1736"/>
    </row>
    <row r="1737" spans="1:27" x14ac:dyDescent="0.2">
      <c r="D1737"/>
      <c r="K1737"/>
      <c r="M1737"/>
      <c r="N1737"/>
      <c r="S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C1739"/>
      <c r="D1739"/>
      <c r="N1739"/>
      <c r="R1739"/>
      <c r="S1739"/>
      <c r="V1739"/>
      <c r="Y1739"/>
      <c r="Z1739"/>
    </row>
    <row r="1740" spans="1:27" x14ac:dyDescent="0.2">
      <c r="C1740"/>
      <c r="D1740"/>
      <c r="N1740"/>
      <c r="R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Q1742"/>
      <c r="R1742"/>
      <c r="S1742"/>
      <c r="T1742"/>
      <c r="V1742"/>
      <c r="Y1742"/>
      <c r="Z1742"/>
    </row>
    <row r="1743" spans="1:27" x14ac:dyDescent="0.2">
      <c r="C1743"/>
      <c r="D1743"/>
      <c r="N1743"/>
      <c r="Q1743"/>
      <c r="R1743"/>
      <c r="S1743"/>
      <c r="T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S1745"/>
      <c r="V1745"/>
      <c r="Y1745"/>
      <c r="Z1745"/>
    </row>
    <row r="1746" spans="1:27" x14ac:dyDescent="0.2">
      <c r="C1746"/>
      <c r="D1746"/>
      <c r="N1746"/>
      <c r="S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D1748"/>
      <c r="I1748"/>
      <c r="K1748"/>
      <c r="N1748"/>
      <c r="S1748"/>
      <c r="V1748"/>
      <c r="Y1748"/>
      <c r="Z1748"/>
    </row>
    <row r="1749" spans="1:27" x14ac:dyDescent="0.2">
      <c r="D1749"/>
      <c r="I1749"/>
      <c r="K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S1751"/>
      <c r="V1751"/>
      <c r="Y1751"/>
      <c r="Z1751"/>
    </row>
    <row r="1752" spans="1:27" x14ac:dyDescent="0.2">
      <c r="D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K1754"/>
      <c r="M1754"/>
      <c r="N1754"/>
      <c r="S1754"/>
      <c r="T1754"/>
      <c r="V1754"/>
      <c r="Y1754"/>
      <c r="Z1754"/>
    </row>
    <row r="1755" spans="1:27" x14ac:dyDescent="0.2">
      <c r="D1755"/>
      <c r="K1755"/>
      <c r="M1755"/>
      <c r="N1755"/>
      <c r="S1755"/>
      <c r="T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K1757"/>
      <c r="S1757"/>
      <c r="Y1757"/>
      <c r="Z1757"/>
    </row>
    <row r="1758" spans="1:27" x14ac:dyDescent="0.2">
      <c r="K1758"/>
      <c r="S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D1760"/>
      <c r="K1760"/>
      <c r="L1760"/>
      <c r="N1760"/>
      <c r="S1760"/>
      <c r="T1760"/>
      <c r="V1760"/>
      <c r="Y1760"/>
      <c r="Z1760"/>
    </row>
    <row r="1761" spans="1:27" x14ac:dyDescent="0.2">
      <c r="D1761"/>
      <c r="K1761"/>
      <c r="L1761"/>
      <c r="N1761"/>
      <c r="S1761"/>
      <c r="T1761"/>
      <c r="V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C1763"/>
      <c r="D1763"/>
      <c r="N1763"/>
      <c r="S1763"/>
      <c r="T1763"/>
      <c r="V1763"/>
      <c r="Y1763"/>
      <c r="Z1763"/>
    </row>
    <row r="1764" spans="1:27" x14ac:dyDescent="0.2">
      <c r="C1764"/>
      <c r="D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D1766"/>
      <c r="K1766"/>
      <c r="L1766"/>
      <c r="N1766"/>
      <c r="S1766"/>
      <c r="V1766"/>
      <c r="Y1766"/>
      <c r="Z1766"/>
    </row>
    <row r="1767" spans="1:27" x14ac:dyDescent="0.2">
      <c r="D1767"/>
      <c r="K1767"/>
      <c r="L1767"/>
      <c r="N1767"/>
      <c r="S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N1769"/>
      <c r="S1769"/>
      <c r="V1769"/>
      <c r="Y1769"/>
      <c r="Z1769"/>
    </row>
    <row r="1770" spans="1:27" x14ac:dyDescent="0.2">
      <c r="D1770"/>
      <c r="K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N1772"/>
      <c r="S1772"/>
      <c r="V1772"/>
      <c r="Y1772"/>
      <c r="Z1772"/>
    </row>
    <row r="1773" spans="1:27" x14ac:dyDescent="0.2">
      <c r="D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K1775"/>
      <c r="M1775"/>
      <c r="N1775"/>
      <c r="S1775"/>
      <c r="V1775"/>
      <c r="Y1775"/>
      <c r="Z1775"/>
    </row>
    <row r="1776" spans="1:27" x14ac:dyDescent="0.2">
      <c r="D1776"/>
      <c r="K1776"/>
      <c r="M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K1784"/>
      <c r="S1784"/>
      <c r="V1784"/>
      <c r="Y1784"/>
      <c r="Z1784"/>
    </row>
    <row r="1785" spans="1:27" x14ac:dyDescent="0.2">
      <c r="K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C1787"/>
      <c r="D1787"/>
      <c r="K1787"/>
      <c r="M1787"/>
      <c r="N1787"/>
      <c r="R1787"/>
      <c r="S1787"/>
      <c r="V1787"/>
      <c r="Y1787"/>
      <c r="Z1787"/>
    </row>
    <row r="1788" spans="1:27" x14ac:dyDescent="0.2">
      <c r="C1788"/>
      <c r="D1788"/>
      <c r="K1788"/>
      <c r="M1788"/>
      <c r="N1788"/>
      <c r="R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D1793"/>
      <c r="K1793"/>
      <c r="N1793"/>
      <c r="S1793"/>
      <c r="V1793"/>
      <c r="Y1793"/>
      <c r="Z1793"/>
    </row>
    <row r="1794" spans="1:27" x14ac:dyDescent="0.2">
      <c r="D1794"/>
      <c r="K1794"/>
      <c r="N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C1796"/>
      <c r="D1796"/>
      <c r="K1796"/>
      <c r="M1796"/>
      <c r="N1796"/>
      <c r="S1796"/>
      <c r="V1796"/>
      <c r="Y1796"/>
      <c r="Z1796"/>
    </row>
    <row r="1797" spans="1:27" x14ac:dyDescent="0.2">
      <c r="C1797"/>
      <c r="D1797"/>
      <c r="K1797"/>
      <c r="M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K1799"/>
      <c r="N1799"/>
      <c r="R1799"/>
      <c r="S1799"/>
      <c r="V1799"/>
    </row>
    <row r="1800" spans="1:27" x14ac:dyDescent="0.2">
      <c r="K1800"/>
      <c r="N1800"/>
      <c r="R1800"/>
      <c r="S1800"/>
      <c r="V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D1802"/>
      <c r="K1802"/>
      <c r="L1802"/>
      <c r="N1802"/>
      <c r="S1802"/>
      <c r="T1802"/>
      <c r="V1802"/>
      <c r="Y1802"/>
      <c r="Z1802"/>
    </row>
    <row r="1803" spans="1:27" x14ac:dyDescent="0.2">
      <c r="D1803"/>
      <c r="K1803"/>
      <c r="L1803"/>
      <c r="N1803"/>
      <c r="S1803"/>
      <c r="T1803"/>
      <c r="V1803"/>
      <c r="Y1803"/>
      <c r="Z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N1805"/>
      <c r="S1805"/>
      <c r="T1805"/>
      <c r="V1805"/>
      <c r="Y1805"/>
      <c r="Z1805"/>
    </row>
    <row r="1806" spans="1:27" x14ac:dyDescent="0.2">
      <c r="D1806"/>
      <c r="K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N1820"/>
      <c r="S1820"/>
      <c r="T1820"/>
      <c r="V1820"/>
      <c r="Y1820"/>
      <c r="Z1820"/>
    </row>
    <row r="1821" spans="1:27" x14ac:dyDescent="0.2">
      <c r="D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K1823"/>
      <c r="N1823"/>
      <c r="S1823"/>
      <c r="T1823"/>
      <c r="V1823"/>
      <c r="Y1823"/>
      <c r="Z1823"/>
    </row>
    <row r="1824" spans="1:27" x14ac:dyDescent="0.2">
      <c r="D1824"/>
      <c r="K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C1835"/>
      <c r="D1835"/>
      <c r="K1835"/>
      <c r="L1835"/>
      <c r="M1835"/>
      <c r="N1835"/>
      <c r="S1835"/>
      <c r="T1835"/>
      <c r="V1835"/>
      <c r="Y1835"/>
      <c r="Z1835"/>
    </row>
    <row r="1836" spans="1:27" x14ac:dyDescent="0.2">
      <c r="C1836"/>
      <c r="D1836"/>
      <c r="K1836"/>
      <c r="L1836"/>
      <c r="M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D1838"/>
      <c r="K1838"/>
      <c r="N1838"/>
      <c r="S1838"/>
      <c r="T1838"/>
      <c r="V1838"/>
      <c r="Y1838"/>
      <c r="Z1838"/>
    </row>
    <row r="1839" spans="1:27" x14ac:dyDescent="0.2">
      <c r="D1839"/>
      <c r="K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C1844"/>
      <c r="D1844"/>
      <c r="K1844"/>
      <c r="L1844"/>
      <c r="M1844"/>
      <c r="N1844"/>
      <c r="S1844"/>
      <c r="T1844"/>
      <c r="V1844"/>
      <c r="Y1844"/>
      <c r="Z1844"/>
    </row>
    <row r="1845" spans="1:27" x14ac:dyDescent="0.2">
      <c r="C1845"/>
      <c r="D1845"/>
      <c r="K1845"/>
      <c r="L1845"/>
      <c r="M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D1847"/>
      <c r="N1847"/>
      <c r="S1847"/>
      <c r="T1847"/>
      <c r="V1847"/>
      <c r="Y1847"/>
      <c r="Z1847"/>
    </row>
    <row r="1848" spans="1:27" x14ac:dyDescent="0.2">
      <c r="D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M1850"/>
      <c r="N1850"/>
      <c r="S1850"/>
      <c r="T1850"/>
      <c r="V1850"/>
      <c r="Y1850"/>
      <c r="Z1850"/>
    </row>
    <row r="1851" spans="1:27" x14ac:dyDescent="0.2">
      <c r="D1851"/>
      <c r="M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C1853"/>
      <c r="D1853"/>
      <c r="K1853"/>
      <c r="L1853"/>
      <c r="M1853"/>
      <c r="N1853"/>
      <c r="R1853"/>
      <c r="S1853"/>
      <c r="V1853"/>
      <c r="Y1853"/>
      <c r="Z1853"/>
    </row>
    <row r="1854" spans="1:27" x14ac:dyDescent="0.2">
      <c r="C1854"/>
      <c r="D1854"/>
      <c r="K1854"/>
      <c r="L1854"/>
      <c r="M1854"/>
      <c r="N1854"/>
      <c r="R1854"/>
      <c r="S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D1856"/>
      <c r="K1856"/>
      <c r="N1856"/>
      <c r="S1856"/>
      <c r="T1856"/>
      <c r="V1856"/>
      <c r="Y1856"/>
      <c r="Z1856"/>
    </row>
    <row r="1857" spans="1:27" x14ac:dyDescent="0.2">
      <c r="D1857"/>
      <c r="K1857"/>
      <c r="N1857"/>
      <c r="S1857"/>
      <c r="T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</sheetData>
  <sortState xmlns:xlrd2="http://schemas.microsoft.com/office/spreadsheetml/2017/richdata2" ref="A2:AA13">
    <sortCondition ref="A2:A13"/>
  </sortState>
  <phoneticPr fontId="0" type="noConversion"/>
  <conditionalFormatting sqref="B6:AA7 A7:XFD15 A2:XFD5 A20:XFD65513">
    <cfRule type="expression" dxfId="13" priority="23" stopIfTrue="1">
      <formula>LEFT(A2,1)="*"</formula>
    </cfRule>
  </conditionalFormatting>
  <conditionalFormatting sqref="A6:AA7">
    <cfRule type="expression" dxfId="12" priority="13" stopIfTrue="1">
      <formula>LEFT(A6,1)="*"</formula>
    </cfRule>
  </conditionalFormatting>
  <conditionalFormatting sqref="A6:A7">
    <cfRule type="expression" dxfId="11" priority="12" stopIfTrue="1">
      <formula>LEFT(A6,1)="*"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&amp;C&amp;"Arial,Bold"202010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48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7.28515625" style="9" bestFit="1" customWidth="1"/>
    <col min="8" max="8" width="51.5703125" style="9" bestFit="1" customWidth="1"/>
    <col min="9" max="9" width="41.5703125" style="9" bestFit="1" customWidth="1"/>
    <col min="10" max="10" width="8.7109375" style="9" bestFit="1" customWidth="1"/>
    <col min="11" max="11" width="8.140625" style="9" bestFit="1" customWidth="1"/>
    <col min="12" max="12" width="28.71093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0.85546875" style="9" customWidth="1"/>
    <col min="31" max="31" width="34.42578125" style="9" bestFit="1" customWidth="1"/>
    <col min="32" max="32" width="8.85546875" style="9" bestFit="1" customWidth="1"/>
    <col min="33" max="33" width="24.5703125" style="9" bestFit="1" customWidth="1"/>
    <col min="34" max="16384" width="9.140625" style="9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</row>
    <row r="2" spans="1:33" customFormat="1" ht="12.75" x14ac:dyDescent="0.2">
      <c r="A2" s="4" t="s">
        <v>33</v>
      </c>
      <c r="B2" s="4" t="s">
        <v>1905</v>
      </c>
      <c r="E2" s="4" t="s">
        <v>51</v>
      </c>
      <c r="F2" s="4" t="s">
        <v>36</v>
      </c>
      <c r="G2" s="4" t="s">
        <v>5360</v>
      </c>
      <c r="H2" s="4" t="s">
        <v>5360</v>
      </c>
      <c r="I2" s="4" t="s">
        <v>5361</v>
      </c>
      <c r="J2" s="4" t="s">
        <v>5362</v>
      </c>
      <c r="L2" s="4" t="s">
        <v>5363</v>
      </c>
      <c r="M2" s="4" t="s">
        <v>5364</v>
      </c>
      <c r="O2" s="4" t="s">
        <v>3407</v>
      </c>
      <c r="P2" s="4" t="s">
        <v>48</v>
      </c>
      <c r="Q2" s="4" t="s">
        <v>5365</v>
      </c>
      <c r="R2" s="4" t="s">
        <v>5365</v>
      </c>
      <c r="T2" s="4" t="s">
        <v>5366</v>
      </c>
      <c r="U2" s="4" t="s">
        <v>48</v>
      </c>
      <c r="V2" s="4" t="s">
        <v>45</v>
      </c>
      <c r="W2" s="4" t="s">
        <v>51</v>
      </c>
      <c r="X2" s="4" t="s">
        <v>48</v>
      </c>
      <c r="AA2" s="4" t="s">
        <v>5367</v>
      </c>
      <c r="AB2" s="4" t="s">
        <v>51</v>
      </c>
      <c r="AC2" s="4" t="s">
        <v>5365</v>
      </c>
      <c r="AD2" s="4" t="s">
        <v>5366</v>
      </c>
      <c r="AE2" s="4" t="s">
        <v>5368</v>
      </c>
      <c r="AF2" s="4" t="s">
        <v>5369</v>
      </c>
    </row>
    <row r="3" spans="1:33" customFormat="1" ht="12.75" x14ac:dyDescent="0.2"/>
    <row r="4" spans="1:33" customFormat="1" ht="12.75" x14ac:dyDescent="0.2">
      <c r="A4" s="4" t="s">
        <v>86</v>
      </c>
      <c r="B4" s="4" t="s">
        <v>117</v>
      </c>
      <c r="C4" s="4" t="s">
        <v>118</v>
      </c>
      <c r="D4" s="4" t="s">
        <v>119</v>
      </c>
      <c r="E4" s="4" t="s">
        <v>90</v>
      </c>
      <c r="F4" s="4" t="s">
        <v>71</v>
      </c>
      <c r="G4" s="4" t="s">
        <v>120</v>
      </c>
      <c r="H4" s="4" t="s">
        <v>120</v>
      </c>
      <c r="I4" s="4" t="s">
        <v>121</v>
      </c>
      <c r="J4" s="4" t="s">
        <v>40</v>
      </c>
      <c r="K4" s="4" t="s">
        <v>93</v>
      </c>
      <c r="L4" s="4" t="s">
        <v>121</v>
      </c>
      <c r="M4" s="4" t="s">
        <v>122</v>
      </c>
      <c r="N4" s="4" t="s">
        <v>123</v>
      </c>
      <c r="O4" s="4" t="s">
        <v>44</v>
      </c>
      <c r="P4" s="4" t="s">
        <v>45</v>
      </c>
      <c r="Q4" s="4" t="s">
        <v>117</v>
      </c>
      <c r="R4" s="4" t="s">
        <v>117</v>
      </c>
      <c r="T4" s="4" t="s">
        <v>96</v>
      </c>
      <c r="U4" s="4" t="s">
        <v>45</v>
      </c>
      <c r="V4" s="4" t="s">
        <v>45</v>
      </c>
      <c r="W4" s="4" t="s">
        <v>90</v>
      </c>
      <c r="X4" s="4" t="s">
        <v>45</v>
      </c>
      <c r="Y4" s="4" t="s">
        <v>124</v>
      </c>
      <c r="Z4" s="4" t="s">
        <v>50</v>
      </c>
      <c r="AA4" s="4" t="s">
        <v>40</v>
      </c>
      <c r="AB4" s="4" t="s">
        <v>51</v>
      </c>
      <c r="AC4" s="4" t="s">
        <v>117</v>
      </c>
      <c r="AD4" s="4" t="s">
        <v>125</v>
      </c>
      <c r="AE4" s="4" t="s">
        <v>126</v>
      </c>
      <c r="AF4" s="4" t="s">
        <v>127</v>
      </c>
      <c r="AG4" s="4" t="s">
        <v>128</v>
      </c>
    </row>
    <row r="5" spans="1:33" customFormat="1" ht="12.75" x14ac:dyDescent="0.2">
      <c r="A5" s="4" t="s">
        <v>102</v>
      </c>
      <c r="B5" s="4" t="s">
        <v>117</v>
      </c>
      <c r="C5" s="4" t="s">
        <v>118</v>
      </c>
      <c r="D5" s="4" t="s">
        <v>119</v>
      </c>
      <c r="E5" s="4" t="s">
        <v>129</v>
      </c>
      <c r="F5" s="4" t="s">
        <v>71</v>
      </c>
      <c r="G5" s="4" t="s">
        <v>120</v>
      </c>
      <c r="H5" s="4" t="s">
        <v>120</v>
      </c>
      <c r="I5" s="4" t="s">
        <v>121</v>
      </c>
      <c r="J5" s="4" t="s">
        <v>40</v>
      </c>
      <c r="K5" s="4" t="s">
        <v>93</v>
      </c>
      <c r="L5" s="4" t="s">
        <v>121</v>
      </c>
      <c r="M5" s="4" t="s">
        <v>122</v>
      </c>
      <c r="N5" s="4" t="s">
        <v>123</v>
      </c>
      <c r="O5" s="4" t="s">
        <v>44</v>
      </c>
      <c r="P5" s="4" t="s">
        <v>45</v>
      </c>
      <c r="Q5" s="4" t="s">
        <v>117</v>
      </c>
      <c r="R5" s="4" t="s">
        <v>117</v>
      </c>
      <c r="T5" s="4" t="s">
        <v>130</v>
      </c>
      <c r="U5" s="4" t="s">
        <v>45</v>
      </c>
      <c r="V5" s="4" t="s">
        <v>45</v>
      </c>
      <c r="W5" s="4" t="s">
        <v>129</v>
      </c>
      <c r="X5" s="4" t="s">
        <v>45</v>
      </c>
      <c r="Y5" s="4" t="s">
        <v>124</v>
      </c>
      <c r="Z5" s="4" t="s">
        <v>50</v>
      </c>
      <c r="AA5" s="4" t="s">
        <v>40</v>
      </c>
      <c r="AB5" s="4" t="s">
        <v>51</v>
      </c>
      <c r="AC5" s="4" t="s">
        <v>117</v>
      </c>
      <c r="AD5" s="4" t="s">
        <v>125</v>
      </c>
      <c r="AE5" s="4" t="s">
        <v>126</v>
      </c>
      <c r="AF5" s="4" t="s">
        <v>127</v>
      </c>
      <c r="AG5" s="4" t="s">
        <v>128</v>
      </c>
    </row>
    <row r="6" spans="1:33" customFormat="1" ht="12.75" x14ac:dyDescent="0.2"/>
    <row r="7" spans="1:33" customFormat="1" ht="12.75" x14ac:dyDescent="0.2">
      <c r="A7" s="4" t="s">
        <v>86</v>
      </c>
      <c r="B7" s="4" t="s">
        <v>148</v>
      </c>
      <c r="C7" s="4" t="s">
        <v>149</v>
      </c>
      <c r="D7" s="4" t="s">
        <v>150</v>
      </c>
      <c r="E7" s="4" t="s">
        <v>90</v>
      </c>
      <c r="F7" s="4" t="s">
        <v>134</v>
      </c>
      <c r="G7" s="4" t="s">
        <v>151</v>
      </c>
      <c r="H7" s="4" t="s">
        <v>152</v>
      </c>
      <c r="I7" s="4" t="s">
        <v>153</v>
      </c>
      <c r="J7" s="4" t="s">
        <v>40</v>
      </c>
      <c r="K7" s="4" t="s">
        <v>137</v>
      </c>
      <c r="L7" s="4" t="s">
        <v>154</v>
      </c>
      <c r="M7" s="4" t="s">
        <v>155</v>
      </c>
      <c r="N7" s="4" t="s">
        <v>156</v>
      </c>
      <c r="O7" s="4" t="s">
        <v>62</v>
      </c>
      <c r="P7" s="4" t="s">
        <v>45</v>
      </c>
      <c r="Q7" s="4" t="s">
        <v>148</v>
      </c>
      <c r="R7" s="4" t="s">
        <v>148</v>
      </c>
      <c r="T7" s="4" t="s">
        <v>141</v>
      </c>
      <c r="U7" s="4" t="s">
        <v>45</v>
      </c>
      <c r="V7" s="4" t="s">
        <v>45</v>
      </c>
      <c r="W7" s="4" t="s">
        <v>90</v>
      </c>
      <c r="X7" s="4" t="s">
        <v>45</v>
      </c>
      <c r="Y7" s="4" t="s">
        <v>157</v>
      </c>
      <c r="Z7" s="4" t="s">
        <v>158</v>
      </c>
      <c r="AA7" s="4" t="s">
        <v>40</v>
      </c>
      <c r="AB7" s="4" t="s">
        <v>51</v>
      </c>
      <c r="AC7" s="4" t="s">
        <v>148</v>
      </c>
      <c r="AD7" s="4" t="s">
        <v>159</v>
      </c>
      <c r="AE7" s="4" t="s">
        <v>160</v>
      </c>
      <c r="AF7" s="4" t="s">
        <v>161</v>
      </c>
      <c r="AG7" s="4" t="s">
        <v>162</v>
      </c>
    </row>
    <row r="8" spans="1:33" customFormat="1" ht="12.75" x14ac:dyDescent="0.2">
      <c r="A8" s="4" t="s">
        <v>102</v>
      </c>
      <c r="B8" s="4" t="s">
        <v>148</v>
      </c>
      <c r="C8" s="4" t="s">
        <v>149</v>
      </c>
      <c r="D8" s="4" t="s">
        <v>150</v>
      </c>
      <c r="E8" s="4" t="s">
        <v>129</v>
      </c>
      <c r="F8" s="4" t="s">
        <v>134</v>
      </c>
      <c r="G8" s="4" t="s">
        <v>151</v>
      </c>
      <c r="H8" s="4" t="s">
        <v>152</v>
      </c>
      <c r="I8" s="4" t="s">
        <v>153</v>
      </c>
      <c r="J8" s="4" t="s">
        <v>40</v>
      </c>
      <c r="K8" s="4" t="s">
        <v>137</v>
      </c>
      <c r="L8" s="4" t="s">
        <v>154</v>
      </c>
      <c r="M8" s="4" t="s">
        <v>155</v>
      </c>
      <c r="N8" s="4" t="s">
        <v>156</v>
      </c>
      <c r="O8" s="4" t="s">
        <v>62</v>
      </c>
      <c r="P8" s="4" t="s">
        <v>45</v>
      </c>
      <c r="Q8" s="4" t="s">
        <v>148</v>
      </c>
      <c r="R8" s="4" t="s">
        <v>148</v>
      </c>
      <c r="T8" s="4" t="s">
        <v>163</v>
      </c>
      <c r="U8" s="4" t="s">
        <v>45</v>
      </c>
      <c r="V8" s="4" t="s">
        <v>45</v>
      </c>
      <c r="W8" s="4" t="s">
        <v>129</v>
      </c>
      <c r="X8" s="4" t="s">
        <v>45</v>
      </c>
      <c r="Y8" s="4" t="s">
        <v>157</v>
      </c>
      <c r="Z8" s="4" t="s">
        <v>158</v>
      </c>
      <c r="AA8" s="4" t="s">
        <v>40</v>
      </c>
      <c r="AB8" s="4" t="s">
        <v>51</v>
      </c>
      <c r="AC8" s="4" t="s">
        <v>148</v>
      </c>
      <c r="AD8" s="4" t="s">
        <v>159</v>
      </c>
      <c r="AE8" s="4" t="s">
        <v>160</v>
      </c>
      <c r="AF8" s="4" t="s">
        <v>161</v>
      </c>
      <c r="AG8" s="4" t="s">
        <v>162</v>
      </c>
    </row>
    <row r="9" spans="1:33" customFormat="1" ht="12.75" x14ac:dyDescent="0.2"/>
    <row r="10" spans="1:33" customFormat="1" ht="12.75" x14ac:dyDescent="0.2">
      <c r="A10" s="4" t="s">
        <v>86</v>
      </c>
      <c r="B10" s="4" t="s">
        <v>179</v>
      </c>
      <c r="C10" s="4" t="s">
        <v>180</v>
      </c>
      <c r="D10" s="4" t="s">
        <v>181</v>
      </c>
      <c r="E10" s="4" t="s">
        <v>90</v>
      </c>
      <c r="F10" s="4" t="s">
        <v>71</v>
      </c>
      <c r="G10" s="4" t="s">
        <v>182</v>
      </c>
      <c r="H10" s="4" t="s">
        <v>182</v>
      </c>
      <c r="I10" s="4" t="s">
        <v>183</v>
      </c>
      <c r="J10" s="4" t="s">
        <v>40</v>
      </c>
      <c r="K10" s="4" t="s">
        <v>169</v>
      </c>
      <c r="L10" s="4" t="s">
        <v>183</v>
      </c>
      <c r="M10" s="4" t="s">
        <v>184</v>
      </c>
      <c r="N10" s="4" t="s">
        <v>185</v>
      </c>
      <c r="O10" s="4" t="s">
        <v>62</v>
      </c>
      <c r="P10" s="4" t="s">
        <v>45</v>
      </c>
      <c r="Q10" s="4" t="s">
        <v>179</v>
      </c>
      <c r="R10" s="4" t="s">
        <v>179</v>
      </c>
      <c r="T10" s="4" t="s">
        <v>96</v>
      </c>
      <c r="U10" s="4" t="s">
        <v>45</v>
      </c>
      <c r="V10" s="4" t="s">
        <v>45</v>
      </c>
      <c r="W10" s="4" t="s">
        <v>90</v>
      </c>
      <c r="X10" s="4" t="s">
        <v>45</v>
      </c>
      <c r="Y10" s="4" t="s">
        <v>186</v>
      </c>
      <c r="Z10" s="4" t="s">
        <v>50</v>
      </c>
      <c r="AA10" s="4" t="s">
        <v>40</v>
      </c>
      <c r="AB10" s="4" t="s">
        <v>51</v>
      </c>
      <c r="AC10" s="4" t="s">
        <v>179</v>
      </c>
      <c r="AD10" s="4" t="s">
        <v>125</v>
      </c>
      <c r="AE10" s="4" t="s">
        <v>187</v>
      </c>
      <c r="AF10" s="4" t="s">
        <v>188</v>
      </c>
      <c r="AG10" s="4" t="s">
        <v>189</v>
      </c>
    </row>
    <row r="11" spans="1:33" customFormat="1" ht="12.75" x14ac:dyDescent="0.2">
      <c r="A11" s="4" t="s">
        <v>102</v>
      </c>
      <c r="B11" s="4" t="s">
        <v>179</v>
      </c>
      <c r="C11" s="4" t="s">
        <v>180</v>
      </c>
      <c r="D11" s="4" t="s">
        <v>181</v>
      </c>
      <c r="E11" s="4" t="s">
        <v>129</v>
      </c>
      <c r="F11" s="4" t="s">
        <v>71</v>
      </c>
      <c r="G11" s="4" t="s">
        <v>182</v>
      </c>
      <c r="H11" s="4" t="s">
        <v>182</v>
      </c>
      <c r="I11" s="4" t="s">
        <v>183</v>
      </c>
      <c r="J11" s="4" t="s">
        <v>40</v>
      </c>
      <c r="K11" s="4" t="s">
        <v>169</v>
      </c>
      <c r="L11" s="4" t="s">
        <v>183</v>
      </c>
      <c r="M11" s="4" t="s">
        <v>184</v>
      </c>
      <c r="N11" s="4" t="s">
        <v>185</v>
      </c>
      <c r="O11" s="4" t="s">
        <v>62</v>
      </c>
      <c r="P11" s="4" t="s">
        <v>45</v>
      </c>
      <c r="Q11" s="4" t="s">
        <v>179</v>
      </c>
      <c r="R11" s="4" t="s">
        <v>179</v>
      </c>
      <c r="T11" s="4" t="s">
        <v>130</v>
      </c>
      <c r="U11" s="4" t="s">
        <v>45</v>
      </c>
      <c r="V11" s="4" t="s">
        <v>45</v>
      </c>
      <c r="W11" s="4" t="s">
        <v>129</v>
      </c>
      <c r="X11" s="4" t="s">
        <v>45</v>
      </c>
      <c r="Y11" s="4" t="s">
        <v>186</v>
      </c>
      <c r="Z11" s="4" t="s">
        <v>50</v>
      </c>
      <c r="AA11" s="4" t="s">
        <v>40</v>
      </c>
      <c r="AB11" s="4" t="s">
        <v>51</v>
      </c>
      <c r="AC11" s="4" t="s">
        <v>179</v>
      </c>
      <c r="AD11" s="4" t="s">
        <v>125</v>
      </c>
      <c r="AE11" s="4" t="s">
        <v>187</v>
      </c>
      <c r="AF11" s="4" t="s">
        <v>188</v>
      </c>
      <c r="AG11" s="4" t="s">
        <v>189</v>
      </c>
    </row>
    <row r="12" spans="1:33" customFormat="1" ht="12.75" x14ac:dyDescent="0.2"/>
    <row r="13" spans="1:33" customFormat="1" ht="12.75" x14ac:dyDescent="0.2">
      <c r="A13" s="4" t="s">
        <v>86</v>
      </c>
      <c r="B13" s="4" t="s">
        <v>190</v>
      </c>
      <c r="C13" s="4" t="s">
        <v>191</v>
      </c>
      <c r="D13" s="4" t="s">
        <v>192</v>
      </c>
      <c r="E13" s="4" t="s">
        <v>90</v>
      </c>
      <c r="F13" s="4" t="s">
        <v>71</v>
      </c>
      <c r="G13" s="4" t="s">
        <v>193</v>
      </c>
      <c r="H13" s="4" t="s">
        <v>194</v>
      </c>
      <c r="I13" s="4" t="s">
        <v>195</v>
      </c>
      <c r="J13" s="4" t="s">
        <v>40</v>
      </c>
      <c r="K13" s="4" t="s">
        <v>169</v>
      </c>
      <c r="L13" s="4" t="s">
        <v>196</v>
      </c>
      <c r="M13" s="4" t="s">
        <v>197</v>
      </c>
      <c r="N13" s="4" t="s">
        <v>198</v>
      </c>
      <c r="O13" s="4" t="s">
        <v>62</v>
      </c>
      <c r="P13" s="4" t="s">
        <v>45</v>
      </c>
      <c r="Q13" s="4" t="s">
        <v>190</v>
      </c>
      <c r="R13" s="4" t="s">
        <v>190</v>
      </c>
      <c r="T13" s="4" t="s">
        <v>96</v>
      </c>
      <c r="U13" s="4" t="s">
        <v>45</v>
      </c>
      <c r="V13" s="4" t="s">
        <v>45</v>
      </c>
      <c r="W13" s="4" t="s">
        <v>90</v>
      </c>
      <c r="X13" s="4" t="s">
        <v>45</v>
      </c>
      <c r="Y13" s="4" t="s">
        <v>199</v>
      </c>
      <c r="Z13" s="4" t="s">
        <v>50</v>
      </c>
      <c r="AA13" s="4" t="s">
        <v>40</v>
      </c>
      <c r="AB13" s="4" t="s">
        <v>51</v>
      </c>
      <c r="AC13" s="4" t="s">
        <v>190</v>
      </c>
      <c r="AD13" s="4" t="s">
        <v>52</v>
      </c>
      <c r="AE13" s="4" t="s">
        <v>200</v>
      </c>
      <c r="AF13" s="4" t="s">
        <v>201</v>
      </c>
      <c r="AG13" s="4" t="s">
        <v>202</v>
      </c>
    </row>
    <row r="14" spans="1:33" ht="12.75" x14ac:dyDescent="0.2">
      <c r="A14" s="4" t="s">
        <v>102</v>
      </c>
      <c r="B14" s="4" t="s">
        <v>190</v>
      </c>
      <c r="C14" s="4" t="s">
        <v>191</v>
      </c>
      <c r="D14" s="4" t="s">
        <v>192</v>
      </c>
      <c r="E14" s="4" t="s">
        <v>129</v>
      </c>
      <c r="F14" s="4" t="s">
        <v>71</v>
      </c>
      <c r="G14" s="4" t="s">
        <v>193</v>
      </c>
      <c r="H14" s="4" t="s">
        <v>194</v>
      </c>
      <c r="I14" s="4" t="s">
        <v>195</v>
      </c>
      <c r="J14" s="4" t="s">
        <v>40</v>
      </c>
      <c r="K14" s="4" t="s">
        <v>169</v>
      </c>
      <c r="L14" s="4" t="s">
        <v>196</v>
      </c>
      <c r="M14" s="4" t="s">
        <v>197</v>
      </c>
      <c r="N14" s="4" t="s">
        <v>198</v>
      </c>
      <c r="O14" s="4" t="s">
        <v>62</v>
      </c>
      <c r="P14" s="4" t="s">
        <v>45</v>
      </c>
      <c r="Q14" s="4" t="s">
        <v>190</v>
      </c>
      <c r="R14" s="4" t="s">
        <v>190</v>
      </c>
      <c r="S14"/>
      <c r="T14" s="4" t="s">
        <v>203</v>
      </c>
      <c r="U14" s="4" t="s">
        <v>45</v>
      </c>
      <c r="V14" s="4" t="s">
        <v>45</v>
      </c>
      <c r="W14" s="4" t="s">
        <v>129</v>
      </c>
      <c r="X14" s="4" t="s">
        <v>45</v>
      </c>
      <c r="Y14" s="4" t="s">
        <v>199</v>
      </c>
      <c r="Z14" s="4" t="s">
        <v>50</v>
      </c>
      <c r="AA14" s="4" t="s">
        <v>40</v>
      </c>
      <c r="AB14" s="4" t="s">
        <v>51</v>
      </c>
      <c r="AC14" s="4" t="s">
        <v>190</v>
      </c>
      <c r="AD14" s="4" t="s">
        <v>52</v>
      </c>
      <c r="AE14" s="4" t="s">
        <v>200</v>
      </c>
      <c r="AF14" s="4" t="s">
        <v>201</v>
      </c>
      <c r="AG14" s="4" t="s">
        <v>202</v>
      </c>
    </row>
    <row r="15" spans="1:33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s="8" customFormat="1" ht="12.75" x14ac:dyDescent="0.2">
      <c r="A16" s="4" t="s">
        <v>86</v>
      </c>
      <c r="B16" s="4" t="s">
        <v>204</v>
      </c>
      <c r="C16" s="4" t="s">
        <v>205</v>
      </c>
      <c r="D16" s="4" t="s">
        <v>206</v>
      </c>
      <c r="E16" s="4" t="s">
        <v>90</v>
      </c>
      <c r="F16" s="4" t="s">
        <v>71</v>
      </c>
      <c r="G16" s="4" t="s">
        <v>207</v>
      </c>
      <c r="H16" s="4" t="s">
        <v>208</v>
      </c>
      <c r="I16" s="4" t="s">
        <v>209</v>
      </c>
      <c r="J16" s="4" t="s">
        <v>40</v>
      </c>
      <c r="K16" s="4" t="s">
        <v>210</v>
      </c>
      <c r="L16" s="4" t="s">
        <v>209</v>
      </c>
      <c r="M16" s="4" t="s">
        <v>211</v>
      </c>
      <c r="N16" s="4" t="s">
        <v>212</v>
      </c>
      <c r="O16" s="4" t="s">
        <v>44</v>
      </c>
      <c r="P16" s="4" t="s">
        <v>45</v>
      </c>
      <c r="Q16" s="4" t="s">
        <v>204</v>
      </c>
      <c r="R16" s="4" t="s">
        <v>204</v>
      </c>
      <c r="S16"/>
      <c r="T16" s="4" t="s">
        <v>96</v>
      </c>
      <c r="U16" s="4" t="s">
        <v>45</v>
      </c>
      <c r="V16" s="4" t="s">
        <v>45</v>
      </c>
      <c r="W16" s="4" t="s">
        <v>90</v>
      </c>
      <c r="X16" s="4" t="s">
        <v>45</v>
      </c>
      <c r="Y16" s="4" t="s">
        <v>213</v>
      </c>
      <c r="Z16" s="4" t="s">
        <v>50</v>
      </c>
      <c r="AA16" s="4" t="s">
        <v>40</v>
      </c>
      <c r="AB16" s="4" t="s">
        <v>51</v>
      </c>
      <c r="AC16" s="4" t="s">
        <v>204</v>
      </c>
      <c r="AD16" s="4" t="s">
        <v>214</v>
      </c>
      <c r="AE16" s="4" t="s">
        <v>215</v>
      </c>
      <c r="AF16" s="4" t="s">
        <v>216</v>
      </c>
      <c r="AG16" s="4" t="s">
        <v>217</v>
      </c>
    </row>
    <row r="17" spans="1:33" s="8" customFormat="1" ht="12.75" x14ac:dyDescent="0.2">
      <c r="A17" s="4" t="s">
        <v>102</v>
      </c>
      <c r="B17" s="4" t="s">
        <v>204</v>
      </c>
      <c r="C17" s="4" t="s">
        <v>205</v>
      </c>
      <c r="D17" s="4" t="s">
        <v>206</v>
      </c>
      <c r="E17" s="4" t="s">
        <v>129</v>
      </c>
      <c r="F17" s="4" t="s">
        <v>71</v>
      </c>
      <c r="G17" s="4" t="s">
        <v>207</v>
      </c>
      <c r="H17" s="4" t="s">
        <v>208</v>
      </c>
      <c r="I17" s="4" t="s">
        <v>209</v>
      </c>
      <c r="J17" s="4" t="s">
        <v>40</v>
      </c>
      <c r="K17" s="4" t="s">
        <v>210</v>
      </c>
      <c r="L17" s="4" t="s">
        <v>209</v>
      </c>
      <c r="M17" s="4" t="s">
        <v>211</v>
      </c>
      <c r="N17" s="4" t="s">
        <v>212</v>
      </c>
      <c r="O17" s="4" t="s">
        <v>44</v>
      </c>
      <c r="P17" s="4" t="s">
        <v>45</v>
      </c>
      <c r="Q17" s="4" t="s">
        <v>204</v>
      </c>
      <c r="R17" s="4" t="s">
        <v>204</v>
      </c>
      <c r="S17"/>
      <c r="T17" s="4" t="s">
        <v>218</v>
      </c>
      <c r="U17" s="4" t="s">
        <v>45</v>
      </c>
      <c r="V17" s="4" t="s">
        <v>45</v>
      </c>
      <c r="W17" s="4" t="s">
        <v>129</v>
      </c>
      <c r="X17" s="4" t="s">
        <v>45</v>
      </c>
      <c r="Y17" s="4" t="s">
        <v>213</v>
      </c>
      <c r="Z17" s="4" t="s">
        <v>50</v>
      </c>
      <c r="AA17" s="4" t="s">
        <v>40</v>
      </c>
      <c r="AB17" s="4" t="s">
        <v>51</v>
      </c>
      <c r="AC17" s="4" t="s">
        <v>204</v>
      </c>
      <c r="AD17" s="4" t="s">
        <v>214</v>
      </c>
      <c r="AE17" s="4" t="s">
        <v>215</v>
      </c>
      <c r="AF17" s="4" t="s">
        <v>216</v>
      </c>
      <c r="AG17" s="4" t="s">
        <v>217</v>
      </c>
    </row>
    <row r="18" spans="1:33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8" customFormat="1" ht="12.75" x14ac:dyDescent="0.2">
      <c r="A19" s="4" t="s">
        <v>86</v>
      </c>
      <c r="B19" s="4" t="s">
        <v>219</v>
      </c>
      <c r="C19" s="4" t="s">
        <v>220</v>
      </c>
      <c r="D19" s="4" t="s">
        <v>221</v>
      </c>
      <c r="E19" s="4" t="s">
        <v>90</v>
      </c>
      <c r="F19" s="4" t="s">
        <v>134</v>
      </c>
      <c r="G19" s="4" t="s">
        <v>222</v>
      </c>
      <c r="H19" s="4" t="s">
        <v>222</v>
      </c>
      <c r="I19" s="4" t="s">
        <v>223</v>
      </c>
      <c r="J19" s="4" t="s">
        <v>40</v>
      </c>
      <c r="K19" s="4" t="s">
        <v>224</v>
      </c>
      <c r="L19" s="4" t="s">
        <v>223</v>
      </c>
      <c r="M19" s="4" t="s">
        <v>225</v>
      </c>
      <c r="N19" s="4" t="s">
        <v>226</v>
      </c>
      <c r="O19" s="4" t="s">
        <v>62</v>
      </c>
      <c r="P19" s="4" t="s">
        <v>45</v>
      </c>
      <c r="Q19" s="4" t="s">
        <v>219</v>
      </c>
      <c r="R19" s="4" t="s">
        <v>219</v>
      </c>
      <c r="S19"/>
      <c r="T19" s="4" t="s">
        <v>227</v>
      </c>
      <c r="U19" s="4" t="s">
        <v>45</v>
      </c>
      <c r="V19" s="4" t="s">
        <v>45</v>
      </c>
      <c r="W19" s="4" t="s">
        <v>90</v>
      </c>
      <c r="X19" s="4" t="s">
        <v>45</v>
      </c>
      <c r="Y19" s="4" t="s">
        <v>228</v>
      </c>
      <c r="Z19" s="4" t="s">
        <v>158</v>
      </c>
      <c r="AA19" s="4" t="s">
        <v>40</v>
      </c>
      <c r="AB19" s="4" t="s">
        <v>51</v>
      </c>
      <c r="AC19" s="4" t="s">
        <v>219</v>
      </c>
      <c r="AD19" s="4" t="s">
        <v>214</v>
      </c>
      <c r="AE19" s="4" t="s">
        <v>229</v>
      </c>
      <c r="AF19" s="4" t="s">
        <v>230</v>
      </c>
      <c r="AG19" s="4" t="s">
        <v>231</v>
      </c>
    </row>
    <row r="20" spans="1:33" s="8" customFormat="1" ht="12.75" x14ac:dyDescent="0.2">
      <c r="A20" s="4" t="s">
        <v>102</v>
      </c>
      <c r="B20" s="4" t="s">
        <v>219</v>
      </c>
      <c r="C20" s="4" t="s">
        <v>220</v>
      </c>
      <c r="D20" s="4" t="s">
        <v>221</v>
      </c>
      <c r="E20" s="4" t="s">
        <v>129</v>
      </c>
      <c r="F20" s="4" t="s">
        <v>134</v>
      </c>
      <c r="G20" s="4" t="s">
        <v>222</v>
      </c>
      <c r="H20" s="4" t="s">
        <v>222</v>
      </c>
      <c r="I20" s="4" t="s">
        <v>223</v>
      </c>
      <c r="J20" s="4" t="s">
        <v>40</v>
      </c>
      <c r="K20" s="4" t="s">
        <v>224</v>
      </c>
      <c r="L20" s="4" t="s">
        <v>223</v>
      </c>
      <c r="M20" s="4" t="s">
        <v>225</v>
      </c>
      <c r="N20" s="4" t="s">
        <v>226</v>
      </c>
      <c r="O20" s="4" t="s">
        <v>62</v>
      </c>
      <c r="P20" s="4" t="s">
        <v>45</v>
      </c>
      <c r="Q20" s="4" t="s">
        <v>219</v>
      </c>
      <c r="R20" s="4" t="s">
        <v>219</v>
      </c>
      <c r="S20"/>
      <c r="T20" s="4" t="s">
        <v>218</v>
      </c>
      <c r="U20" s="4" t="s">
        <v>45</v>
      </c>
      <c r="V20" s="4" t="s">
        <v>45</v>
      </c>
      <c r="W20" s="4" t="s">
        <v>129</v>
      </c>
      <c r="X20" s="4" t="s">
        <v>45</v>
      </c>
      <c r="Y20" s="4" t="s">
        <v>228</v>
      </c>
      <c r="Z20" s="4" t="s">
        <v>158</v>
      </c>
      <c r="AA20" s="4" t="s">
        <v>40</v>
      </c>
      <c r="AB20" s="4" t="s">
        <v>51</v>
      </c>
      <c r="AC20" s="4" t="s">
        <v>219</v>
      </c>
      <c r="AD20" s="4" t="s">
        <v>214</v>
      </c>
      <c r="AE20" s="4" t="s">
        <v>229</v>
      </c>
      <c r="AF20" s="4" t="s">
        <v>230</v>
      </c>
      <c r="AG20" s="4" t="s">
        <v>231</v>
      </c>
    </row>
    <row r="21" spans="1:33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s="8" customFormat="1" ht="12.75" x14ac:dyDescent="0.2">
      <c r="A22" s="4" t="s">
        <v>86</v>
      </c>
      <c r="B22" s="4" t="s">
        <v>232</v>
      </c>
      <c r="C22" s="4" t="s">
        <v>233</v>
      </c>
      <c r="D22" s="4" t="s">
        <v>234</v>
      </c>
      <c r="E22" s="4" t="s">
        <v>90</v>
      </c>
      <c r="F22" s="4" t="s">
        <v>71</v>
      </c>
      <c r="G22" s="4" t="s">
        <v>235</v>
      </c>
      <c r="H22" s="4" t="s">
        <v>235</v>
      </c>
      <c r="I22" s="4" t="s">
        <v>236</v>
      </c>
      <c r="J22" s="4" t="s">
        <v>40</v>
      </c>
      <c r="K22" s="4" t="s">
        <v>224</v>
      </c>
      <c r="L22" s="4" t="s">
        <v>236</v>
      </c>
      <c r="M22" s="4" t="s">
        <v>237</v>
      </c>
      <c r="N22" s="4" t="s">
        <v>238</v>
      </c>
      <c r="O22" s="4" t="s">
        <v>62</v>
      </c>
      <c r="P22" s="4" t="s">
        <v>45</v>
      </c>
      <c r="Q22" s="4" t="s">
        <v>232</v>
      </c>
      <c r="R22" s="4" t="s">
        <v>232</v>
      </c>
      <c r="S22"/>
      <c r="T22" s="4" t="s">
        <v>96</v>
      </c>
      <c r="U22" s="4" t="s">
        <v>45</v>
      </c>
      <c r="V22" s="4" t="s">
        <v>45</v>
      </c>
      <c r="W22" s="4" t="s">
        <v>90</v>
      </c>
      <c r="X22" s="4" t="s">
        <v>45</v>
      </c>
      <c r="Y22" s="4" t="s">
        <v>239</v>
      </c>
      <c r="Z22" s="4" t="s">
        <v>50</v>
      </c>
      <c r="AA22" s="4" t="s">
        <v>40</v>
      </c>
      <c r="AB22" s="4" t="s">
        <v>51</v>
      </c>
      <c r="AC22" s="4" t="s">
        <v>232</v>
      </c>
      <c r="AD22" s="4" t="s">
        <v>52</v>
      </c>
      <c r="AE22" s="4" t="s">
        <v>240</v>
      </c>
      <c r="AF22" s="4" t="s">
        <v>241</v>
      </c>
      <c r="AG22" s="4" t="s">
        <v>242</v>
      </c>
    </row>
    <row r="23" spans="1:33" s="8" customFormat="1" ht="12.75" x14ac:dyDescent="0.2">
      <c r="A23" s="4" t="s">
        <v>102</v>
      </c>
      <c r="B23" s="4" t="s">
        <v>232</v>
      </c>
      <c r="C23" s="4" t="s">
        <v>233</v>
      </c>
      <c r="D23" s="4" t="s">
        <v>234</v>
      </c>
      <c r="E23" s="4" t="s">
        <v>129</v>
      </c>
      <c r="F23" s="4" t="s">
        <v>71</v>
      </c>
      <c r="G23" s="4" t="s">
        <v>235</v>
      </c>
      <c r="H23" s="4" t="s">
        <v>235</v>
      </c>
      <c r="I23" s="4" t="s">
        <v>236</v>
      </c>
      <c r="J23" s="4" t="s">
        <v>40</v>
      </c>
      <c r="K23" s="4" t="s">
        <v>224</v>
      </c>
      <c r="L23" s="4" t="s">
        <v>236</v>
      </c>
      <c r="M23" s="4" t="s">
        <v>237</v>
      </c>
      <c r="N23" s="4" t="s">
        <v>238</v>
      </c>
      <c r="O23" s="4" t="s">
        <v>62</v>
      </c>
      <c r="P23" s="4" t="s">
        <v>45</v>
      </c>
      <c r="Q23" s="4" t="s">
        <v>232</v>
      </c>
      <c r="R23" s="4" t="s">
        <v>232</v>
      </c>
      <c r="S23"/>
      <c r="T23" s="4" t="s">
        <v>203</v>
      </c>
      <c r="U23" s="4" t="s">
        <v>45</v>
      </c>
      <c r="V23" s="4" t="s">
        <v>45</v>
      </c>
      <c r="W23" s="4" t="s">
        <v>129</v>
      </c>
      <c r="X23" s="4" t="s">
        <v>45</v>
      </c>
      <c r="Y23" s="4" t="s">
        <v>239</v>
      </c>
      <c r="Z23" s="4" t="s">
        <v>50</v>
      </c>
      <c r="AA23" s="4" t="s">
        <v>40</v>
      </c>
      <c r="AB23" s="4" t="s">
        <v>51</v>
      </c>
      <c r="AC23" s="4" t="s">
        <v>232</v>
      </c>
      <c r="AD23" s="4" t="s">
        <v>52</v>
      </c>
      <c r="AE23" s="4" t="s">
        <v>240</v>
      </c>
      <c r="AF23" s="4" t="s">
        <v>241</v>
      </c>
      <c r="AG23" s="4" t="s">
        <v>242</v>
      </c>
    </row>
    <row r="24" spans="1:33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8" customFormat="1" ht="12.75" x14ac:dyDescent="0.2">
      <c r="A25" s="4" t="s">
        <v>86</v>
      </c>
      <c r="B25" s="4" t="s">
        <v>243</v>
      </c>
      <c r="C25" s="4" t="s">
        <v>244</v>
      </c>
      <c r="D25" s="4" t="s">
        <v>245</v>
      </c>
      <c r="E25" s="4" t="s">
        <v>90</v>
      </c>
      <c r="F25" s="4" t="s">
        <v>71</v>
      </c>
      <c r="G25" s="4" t="s">
        <v>246</v>
      </c>
      <c r="H25" s="4" t="s">
        <v>246</v>
      </c>
      <c r="I25" s="4" t="s">
        <v>247</v>
      </c>
      <c r="J25" s="4" t="s">
        <v>40</v>
      </c>
      <c r="K25" s="4" t="s">
        <v>224</v>
      </c>
      <c r="L25" s="4" t="s">
        <v>247</v>
      </c>
      <c r="M25" s="4" t="s">
        <v>248</v>
      </c>
      <c r="N25" s="4" t="s">
        <v>249</v>
      </c>
      <c r="O25" s="4" t="s">
        <v>62</v>
      </c>
      <c r="P25" s="4" t="s">
        <v>45</v>
      </c>
      <c r="Q25" s="4" t="s">
        <v>243</v>
      </c>
      <c r="R25" s="4" t="s">
        <v>243</v>
      </c>
      <c r="S25"/>
      <c r="T25" s="4" t="s">
        <v>96</v>
      </c>
      <c r="U25" s="4" t="s">
        <v>45</v>
      </c>
      <c r="V25" s="4" t="s">
        <v>45</v>
      </c>
      <c r="W25" s="4" t="s">
        <v>90</v>
      </c>
      <c r="X25" s="4" t="s">
        <v>45</v>
      </c>
      <c r="Y25" s="4" t="s">
        <v>250</v>
      </c>
      <c r="Z25" s="4" t="s">
        <v>50</v>
      </c>
      <c r="AA25" s="4" t="s">
        <v>40</v>
      </c>
      <c r="AB25" s="4" t="s">
        <v>51</v>
      </c>
      <c r="AC25" s="4" t="s">
        <v>243</v>
      </c>
      <c r="AD25" s="4" t="s">
        <v>251</v>
      </c>
      <c r="AE25" s="4" t="s">
        <v>252</v>
      </c>
      <c r="AF25" s="4" t="s">
        <v>253</v>
      </c>
      <c r="AG25" s="4" t="s">
        <v>254</v>
      </c>
    </row>
    <row r="26" spans="1:33" s="8" customFormat="1" ht="12.75" x14ac:dyDescent="0.2">
      <c r="A26" s="4" t="s">
        <v>102</v>
      </c>
      <c r="B26" s="4" t="s">
        <v>243</v>
      </c>
      <c r="C26" s="4" t="s">
        <v>244</v>
      </c>
      <c r="D26" s="4" t="s">
        <v>245</v>
      </c>
      <c r="E26" s="4" t="s">
        <v>129</v>
      </c>
      <c r="F26" s="4" t="s">
        <v>71</v>
      </c>
      <c r="G26" s="4" t="s">
        <v>246</v>
      </c>
      <c r="H26" s="4" t="s">
        <v>246</v>
      </c>
      <c r="I26" s="4" t="s">
        <v>247</v>
      </c>
      <c r="J26" s="4" t="s">
        <v>40</v>
      </c>
      <c r="K26" s="4" t="s">
        <v>224</v>
      </c>
      <c r="L26" s="4" t="s">
        <v>247</v>
      </c>
      <c r="M26" s="4" t="s">
        <v>248</v>
      </c>
      <c r="N26" s="4" t="s">
        <v>249</v>
      </c>
      <c r="O26" s="4" t="s">
        <v>62</v>
      </c>
      <c r="P26" s="4" t="s">
        <v>45</v>
      </c>
      <c r="Q26" s="4" t="s">
        <v>243</v>
      </c>
      <c r="R26" s="4" t="s">
        <v>243</v>
      </c>
      <c r="S26"/>
      <c r="T26" s="4" t="s">
        <v>255</v>
      </c>
      <c r="U26" s="4" t="s">
        <v>45</v>
      </c>
      <c r="V26" s="4" t="s">
        <v>45</v>
      </c>
      <c r="W26" s="4" t="s">
        <v>129</v>
      </c>
      <c r="X26" s="4" t="s">
        <v>45</v>
      </c>
      <c r="Y26" s="4" t="s">
        <v>250</v>
      </c>
      <c r="Z26" s="4" t="s">
        <v>50</v>
      </c>
      <c r="AA26" s="4" t="s">
        <v>40</v>
      </c>
      <c r="AB26" s="4" t="s">
        <v>51</v>
      </c>
      <c r="AC26" s="4" t="s">
        <v>243</v>
      </c>
      <c r="AD26" s="4" t="s">
        <v>251</v>
      </c>
      <c r="AE26" s="4" t="s">
        <v>252</v>
      </c>
      <c r="AF26" s="4" t="s">
        <v>253</v>
      </c>
      <c r="AG26" s="4" t="s">
        <v>254</v>
      </c>
    </row>
    <row r="27" spans="1:33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8" customFormat="1" ht="12.75" x14ac:dyDescent="0.2">
      <c r="A28" s="4" t="s">
        <v>86</v>
      </c>
      <c r="B28" s="4" t="s">
        <v>256</v>
      </c>
      <c r="C28" s="4" t="s">
        <v>257</v>
      </c>
      <c r="D28" s="4" t="s">
        <v>258</v>
      </c>
      <c r="E28" s="4" t="s">
        <v>90</v>
      </c>
      <c r="F28" s="4" t="s">
        <v>71</v>
      </c>
      <c r="G28" s="4" t="s">
        <v>259</v>
      </c>
      <c r="H28" s="4" t="s">
        <v>259</v>
      </c>
      <c r="I28" s="4" t="s">
        <v>260</v>
      </c>
      <c r="J28" s="4" t="s">
        <v>40</v>
      </c>
      <c r="K28" s="4" t="s">
        <v>224</v>
      </c>
      <c r="L28" s="4" t="s">
        <v>261</v>
      </c>
      <c r="M28" s="4" t="s">
        <v>262</v>
      </c>
      <c r="N28" s="4" t="s">
        <v>87</v>
      </c>
      <c r="O28" s="4" t="s">
        <v>62</v>
      </c>
      <c r="P28" s="4" t="s">
        <v>45</v>
      </c>
      <c r="Q28" s="4" t="s">
        <v>256</v>
      </c>
      <c r="R28" s="4" t="s">
        <v>256</v>
      </c>
      <c r="S28"/>
      <c r="T28" s="4" t="s">
        <v>96</v>
      </c>
      <c r="U28" s="4" t="s">
        <v>45</v>
      </c>
      <c r="V28" s="4" t="s">
        <v>45</v>
      </c>
      <c r="W28" s="4" t="s">
        <v>90</v>
      </c>
      <c r="X28" s="4" t="s">
        <v>45</v>
      </c>
      <c r="Y28" s="4" t="s">
        <v>263</v>
      </c>
      <c r="Z28" s="4" t="s">
        <v>50</v>
      </c>
      <c r="AA28" s="4" t="s">
        <v>40</v>
      </c>
      <c r="AB28" s="4" t="s">
        <v>51</v>
      </c>
      <c r="AC28" s="4" t="s">
        <v>256</v>
      </c>
      <c r="AD28" s="4" t="s">
        <v>264</v>
      </c>
      <c r="AE28" s="4" t="s">
        <v>265</v>
      </c>
      <c r="AF28" s="4" t="s">
        <v>266</v>
      </c>
      <c r="AG28" s="4" t="s">
        <v>267</v>
      </c>
    </row>
    <row r="29" spans="1:33" s="8" customFormat="1" ht="12.75" x14ac:dyDescent="0.2">
      <c r="A29" s="4" t="s">
        <v>102</v>
      </c>
      <c r="B29" s="4" t="s">
        <v>256</v>
      </c>
      <c r="C29" s="4" t="s">
        <v>257</v>
      </c>
      <c r="D29" s="4" t="s">
        <v>258</v>
      </c>
      <c r="E29" s="4" t="s">
        <v>129</v>
      </c>
      <c r="F29" s="4" t="s">
        <v>71</v>
      </c>
      <c r="G29" s="4" t="s">
        <v>259</v>
      </c>
      <c r="H29" s="4" t="s">
        <v>259</v>
      </c>
      <c r="I29" s="4" t="s">
        <v>260</v>
      </c>
      <c r="J29" s="4" t="s">
        <v>40</v>
      </c>
      <c r="K29" s="4" t="s">
        <v>224</v>
      </c>
      <c r="L29" s="4" t="s">
        <v>261</v>
      </c>
      <c r="M29" s="4" t="s">
        <v>262</v>
      </c>
      <c r="N29" s="4" t="s">
        <v>87</v>
      </c>
      <c r="O29" s="4" t="s">
        <v>62</v>
      </c>
      <c r="P29" s="4" t="s">
        <v>45</v>
      </c>
      <c r="Q29" s="4" t="s">
        <v>256</v>
      </c>
      <c r="R29" s="4" t="s">
        <v>256</v>
      </c>
      <c r="S29"/>
      <c r="T29" s="4" t="s">
        <v>268</v>
      </c>
      <c r="U29" s="4" t="s">
        <v>45</v>
      </c>
      <c r="V29" s="4" t="s">
        <v>45</v>
      </c>
      <c r="W29" s="4" t="s">
        <v>129</v>
      </c>
      <c r="X29" s="4" t="s">
        <v>45</v>
      </c>
      <c r="Y29" s="4" t="s">
        <v>263</v>
      </c>
      <c r="Z29" s="4" t="s">
        <v>50</v>
      </c>
      <c r="AA29" s="4" t="s">
        <v>40</v>
      </c>
      <c r="AB29" s="4" t="s">
        <v>51</v>
      </c>
      <c r="AC29" s="4" t="s">
        <v>256</v>
      </c>
      <c r="AD29" s="4" t="s">
        <v>264</v>
      </c>
      <c r="AE29" s="4" t="s">
        <v>265</v>
      </c>
      <c r="AF29" s="4" t="s">
        <v>266</v>
      </c>
      <c r="AG29" s="4" t="s">
        <v>267</v>
      </c>
    </row>
    <row r="30" spans="1:33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8" customFormat="1" ht="12.75" x14ac:dyDescent="0.2">
      <c r="A31" s="4" t="s">
        <v>86</v>
      </c>
      <c r="B31" s="4" t="s">
        <v>283</v>
      </c>
      <c r="C31" s="4" t="s">
        <v>284</v>
      </c>
      <c r="D31" s="4" t="s">
        <v>285</v>
      </c>
      <c r="E31" s="4" t="s">
        <v>90</v>
      </c>
      <c r="F31" s="4" t="s">
        <v>71</v>
      </c>
      <c r="G31" s="4" t="s">
        <v>286</v>
      </c>
      <c r="H31" s="4" t="s">
        <v>286</v>
      </c>
      <c r="I31" s="4" t="s">
        <v>287</v>
      </c>
      <c r="J31" s="4" t="s">
        <v>40</v>
      </c>
      <c r="K31" s="4" t="s">
        <v>274</v>
      </c>
      <c r="L31" s="4" t="s">
        <v>287</v>
      </c>
      <c r="M31" s="4" t="s">
        <v>288</v>
      </c>
      <c r="N31" s="4" t="s">
        <v>289</v>
      </c>
      <c r="O31" s="4" t="s">
        <v>62</v>
      </c>
      <c r="P31" s="4" t="s">
        <v>45</v>
      </c>
      <c r="Q31" s="4" t="s">
        <v>283</v>
      </c>
      <c r="R31" s="4" t="s">
        <v>283</v>
      </c>
      <c r="S31"/>
      <c r="T31" s="4" t="s">
        <v>278</v>
      </c>
      <c r="U31" s="4" t="s">
        <v>45</v>
      </c>
      <c r="V31" s="4" t="s">
        <v>45</v>
      </c>
      <c r="W31" s="4" t="s">
        <v>90</v>
      </c>
      <c r="X31" s="4" t="s">
        <v>45</v>
      </c>
      <c r="Y31" s="4" t="s">
        <v>290</v>
      </c>
      <c r="Z31" s="4" t="s">
        <v>291</v>
      </c>
      <c r="AA31" s="4" t="s">
        <v>40</v>
      </c>
      <c r="AB31" s="4" t="s">
        <v>51</v>
      </c>
      <c r="AC31" s="4" t="s">
        <v>283</v>
      </c>
      <c r="AD31" s="4" t="s">
        <v>292</v>
      </c>
      <c r="AE31" s="4" t="s">
        <v>293</v>
      </c>
      <c r="AF31" s="4" t="s">
        <v>294</v>
      </c>
      <c r="AG31" s="4" t="s">
        <v>282</v>
      </c>
    </row>
    <row r="32" spans="1:33" s="8" customFormat="1" ht="12.75" x14ac:dyDescent="0.2">
      <c r="A32" s="4" t="s">
        <v>102</v>
      </c>
      <c r="B32" s="4" t="s">
        <v>283</v>
      </c>
      <c r="C32" s="4" t="s">
        <v>284</v>
      </c>
      <c r="D32" s="4" t="s">
        <v>285</v>
      </c>
      <c r="E32" s="4" t="s">
        <v>129</v>
      </c>
      <c r="F32" s="4" t="s">
        <v>71</v>
      </c>
      <c r="G32" s="4" t="s">
        <v>286</v>
      </c>
      <c r="H32" s="4" t="s">
        <v>286</v>
      </c>
      <c r="I32" s="4" t="s">
        <v>287</v>
      </c>
      <c r="J32" s="4" t="s">
        <v>40</v>
      </c>
      <c r="K32" s="4" t="s">
        <v>274</v>
      </c>
      <c r="L32" s="4" t="s">
        <v>287</v>
      </c>
      <c r="M32" s="4" t="s">
        <v>288</v>
      </c>
      <c r="N32" s="4" t="s">
        <v>289</v>
      </c>
      <c r="O32" s="4" t="s">
        <v>62</v>
      </c>
      <c r="P32" s="4" t="s">
        <v>45</v>
      </c>
      <c r="Q32" s="4" t="s">
        <v>283</v>
      </c>
      <c r="R32" s="4" t="s">
        <v>283</v>
      </c>
      <c r="S32"/>
      <c r="T32" s="4" t="s">
        <v>295</v>
      </c>
      <c r="U32" s="4" t="s">
        <v>45</v>
      </c>
      <c r="V32" s="4" t="s">
        <v>45</v>
      </c>
      <c r="W32" s="4" t="s">
        <v>129</v>
      </c>
      <c r="X32" s="4" t="s">
        <v>45</v>
      </c>
      <c r="Y32" s="4" t="s">
        <v>290</v>
      </c>
      <c r="Z32" s="4" t="s">
        <v>291</v>
      </c>
      <c r="AA32" s="4" t="s">
        <v>40</v>
      </c>
      <c r="AB32" s="4" t="s">
        <v>51</v>
      </c>
      <c r="AC32" s="4" t="s">
        <v>283</v>
      </c>
      <c r="AD32" s="4" t="s">
        <v>292</v>
      </c>
      <c r="AE32" s="4" t="s">
        <v>293</v>
      </c>
      <c r="AF32" s="4" t="s">
        <v>294</v>
      </c>
      <c r="AG32" s="4" t="s">
        <v>282</v>
      </c>
    </row>
    <row r="33" spans="1:33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8" customFormat="1" ht="12.75" x14ac:dyDescent="0.2">
      <c r="A34" s="4" t="s">
        <v>86</v>
      </c>
      <c r="B34" s="4" t="s">
        <v>296</v>
      </c>
      <c r="C34" s="4" t="s">
        <v>297</v>
      </c>
      <c r="D34" s="4" t="s">
        <v>298</v>
      </c>
      <c r="E34" s="4" t="s">
        <v>90</v>
      </c>
      <c r="F34" s="4" t="s">
        <v>71</v>
      </c>
      <c r="G34" s="4" t="s">
        <v>299</v>
      </c>
      <c r="H34" s="4" t="s">
        <v>299</v>
      </c>
      <c r="I34" s="4" t="s">
        <v>300</v>
      </c>
      <c r="J34" s="4" t="s">
        <v>40</v>
      </c>
      <c r="K34" s="4" t="s">
        <v>301</v>
      </c>
      <c r="L34" s="4" t="s">
        <v>300</v>
      </c>
      <c r="M34" s="4" t="s">
        <v>302</v>
      </c>
      <c r="N34" s="4" t="s">
        <v>303</v>
      </c>
      <c r="O34" s="4" t="s">
        <v>44</v>
      </c>
      <c r="P34" s="4" t="s">
        <v>45</v>
      </c>
      <c r="Q34" s="4" t="s">
        <v>296</v>
      </c>
      <c r="R34" s="4" t="s">
        <v>296</v>
      </c>
      <c r="S34"/>
      <c r="T34" s="4" t="s">
        <v>96</v>
      </c>
      <c r="U34" s="4" t="s">
        <v>45</v>
      </c>
      <c r="V34" s="4" t="s">
        <v>45</v>
      </c>
      <c r="W34" s="4" t="s">
        <v>90</v>
      </c>
      <c r="X34" s="4" t="s">
        <v>45</v>
      </c>
      <c r="Y34" s="4" t="s">
        <v>304</v>
      </c>
      <c r="Z34" s="4" t="s">
        <v>50</v>
      </c>
      <c r="AA34" s="4" t="s">
        <v>40</v>
      </c>
      <c r="AB34" s="4" t="s">
        <v>51</v>
      </c>
      <c r="AC34" s="4" t="s">
        <v>296</v>
      </c>
      <c r="AD34" s="4" t="s">
        <v>214</v>
      </c>
      <c r="AE34" s="4" t="s">
        <v>305</v>
      </c>
      <c r="AF34" s="4" t="s">
        <v>306</v>
      </c>
      <c r="AG34" s="4" t="s">
        <v>307</v>
      </c>
    </row>
    <row r="35" spans="1:33" s="8" customFormat="1" ht="12.75" x14ac:dyDescent="0.2">
      <c r="A35" s="4" t="s">
        <v>102</v>
      </c>
      <c r="B35" s="4" t="s">
        <v>296</v>
      </c>
      <c r="C35" s="4" t="s">
        <v>297</v>
      </c>
      <c r="D35" s="4" t="s">
        <v>298</v>
      </c>
      <c r="E35" s="4" t="s">
        <v>129</v>
      </c>
      <c r="F35" s="4" t="s">
        <v>71</v>
      </c>
      <c r="G35" s="4" t="s">
        <v>299</v>
      </c>
      <c r="H35" s="4" t="s">
        <v>299</v>
      </c>
      <c r="I35" s="4" t="s">
        <v>300</v>
      </c>
      <c r="J35" s="4" t="s">
        <v>40</v>
      </c>
      <c r="K35" s="4" t="s">
        <v>301</v>
      </c>
      <c r="L35" s="4" t="s">
        <v>300</v>
      </c>
      <c r="M35" s="4" t="s">
        <v>302</v>
      </c>
      <c r="N35" s="4" t="s">
        <v>303</v>
      </c>
      <c r="O35" s="4" t="s">
        <v>44</v>
      </c>
      <c r="P35" s="4" t="s">
        <v>45</v>
      </c>
      <c r="Q35" s="4" t="s">
        <v>296</v>
      </c>
      <c r="R35" s="4" t="s">
        <v>296</v>
      </c>
      <c r="S35"/>
      <c r="T35" s="4" t="s">
        <v>218</v>
      </c>
      <c r="U35" s="4" t="s">
        <v>45</v>
      </c>
      <c r="V35" s="4" t="s">
        <v>45</v>
      </c>
      <c r="W35" s="4" t="s">
        <v>129</v>
      </c>
      <c r="X35" s="4" t="s">
        <v>45</v>
      </c>
      <c r="Y35" s="4" t="s">
        <v>304</v>
      </c>
      <c r="Z35" s="4" t="s">
        <v>50</v>
      </c>
      <c r="AA35" s="4" t="s">
        <v>40</v>
      </c>
      <c r="AB35" s="4" t="s">
        <v>51</v>
      </c>
      <c r="AC35" s="4" t="s">
        <v>296</v>
      </c>
      <c r="AD35" s="4" t="s">
        <v>214</v>
      </c>
      <c r="AE35" s="4" t="s">
        <v>305</v>
      </c>
      <c r="AF35" s="4" t="s">
        <v>306</v>
      </c>
      <c r="AG35" s="4" t="s">
        <v>307</v>
      </c>
    </row>
    <row r="36" spans="1:33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8" customFormat="1" ht="12.75" x14ac:dyDescent="0.2">
      <c r="A37" s="4" t="s">
        <v>86</v>
      </c>
      <c r="B37" s="4" t="s">
        <v>325</v>
      </c>
      <c r="C37" s="4" t="s">
        <v>326</v>
      </c>
      <c r="D37" s="4" t="s">
        <v>327</v>
      </c>
      <c r="E37" s="4" t="s">
        <v>90</v>
      </c>
      <c r="F37" s="4" t="s">
        <v>134</v>
      </c>
      <c r="G37" s="4" t="s">
        <v>328</v>
      </c>
      <c r="H37" s="4" t="s">
        <v>328</v>
      </c>
      <c r="I37" s="4" t="s">
        <v>329</v>
      </c>
      <c r="J37" s="4" t="s">
        <v>40</v>
      </c>
      <c r="K37" s="4" t="s">
        <v>313</v>
      </c>
      <c r="L37" s="4" t="s">
        <v>329</v>
      </c>
      <c r="M37" s="4" t="s">
        <v>330</v>
      </c>
      <c r="N37" s="4" t="s">
        <v>331</v>
      </c>
      <c r="O37" s="4" t="s">
        <v>44</v>
      </c>
      <c r="P37" s="4" t="s">
        <v>45</v>
      </c>
      <c r="Q37" s="4" t="s">
        <v>325</v>
      </c>
      <c r="R37" s="4" t="s">
        <v>325</v>
      </c>
      <c r="S37"/>
      <c r="T37" s="4" t="s">
        <v>332</v>
      </c>
      <c r="U37" s="4" t="s">
        <v>45</v>
      </c>
      <c r="V37" s="4" t="s">
        <v>45</v>
      </c>
      <c r="W37" s="4" t="s">
        <v>90</v>
      </c>
      <c r="X37" s="4" t="s">
        <v>45</v>
      </c>
      <c r="Y37" s="4" t="s">
        <v>333</v>
      </c>
      <c r="Z37" s="4" t="s">
        <v>143</v>
      </c>
      <c r="AA37" s="4" t="s">
        <v>40</v>
      </c>
      <c r="AB37" s="4" t="s">
        <v>51</v>
      </c>
      <c r="AC37" s="4" t="s">
        <v>325</v>
      </c>
      <c r="AD37" s="4" t="s">
        <v>264</v>
      </c>
      <c r="AE37" s="4" t="s">
        <v>334</v>
      </c>
      <c r="AF37" s="4" t="s">
        <v>335</v>
      </c>
      <c r="AG37" s="4" t="s">
        <v>336</v>
      </c>
    </row>
    <row r="38" spans="1:33" s="8" customFormat="1" ht="12.75" x14ac:dyDescent="0.2">
      <c r="A38" s="4" t="s">
        <v>102</v>
      </c>
      <c r="B38" s="4" t="s">
        <v>325</v>
      </c>
      <c r="C38" s="4" t="s">
        <v>326</v>
      </c>
      <c r="D38" s="4" t="s">
        <v>327</v>
      </c>
      <c r="E38" s="4" t="s">
        <v>129</v>
      </c>
      <c r="F38" s="4" t="s">
        <v>134</v>
      </c>
      <c r="G38" s="4" t="s">
        <v>328</v>
      </c>
      <c r="H38" s="4" t="s">
        <v>328</v>
      </c>
      <c r="I38" s="4" t="s">
        <v>329</v>
      </c>
      <c r="J38" s="4" t="s">
        <v>40</v>
      </c>
      <c r="K38" s="4" t="s">
        <v>313</v>
      </c>
      <c r="L38" s="4" t="s">
        <v>329</v>
      </c>
      <c r="M38" s="4" t="s">
        <v>330</v>
      </c>
      <c r="N38" s="4" t="s">
        <v>331</v>
      </c>
      <c r="O38" s="4" t="s">
        <v>44</v>
      </c>
      <c r="P38" s="4" t="s">
        <v>45</v>
      </c>
      <c r="Q38" s="4" t="s">
        <v>325</v>
      </c>
      <c r="R38" s="4" t="s">
        <v>325</v>
      </c>
      <c r="S38"/>
      <c r="T38" s="4" t="s">
        <v>268</v>
      </c>
      <c r="U38" s="4" t="s">
        <v>45</v>
      </c>
      <c r="V38" s="4" t="s">
        <v>45</v>
      </c>
      <c r="W38" s="4" t="s">
        <v>129</v>
      </c>
      <c r="X38" s="4" t="s">
        <v>45</v>
      </c>
      <c r="Y38" s="4" t="s">
        <v>333</v>
      </c>
      <c r="Z38" s="4" t="s">
        <v>143</v>
      </c>
      <c r="AA38" s="4" t="s">
        <v>40</v>
      </c>
      <c r="AB38" s="4" t="s">
        <v>51</v>
      </c>
      <c r="AC38" s="4" t="s">
        <v>325</v>
      </c>
      <c r="AD38" s="4" t="s">
        <v>264</v>
      </c>
      <c r="AE38" s="4" t="s">
        <v>334</v>
      </c>
      <c r="AF38" s="4" t="s">
        <v>335</v>
      </c>
      <c r="AG38" s="4" t="s">
        <v>336</v>
      </c>
    </row>
    <row r="39" spans="1:33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8" customFormat="1" ht="12.75" x14ac:dyDescent="0.2">
      <c r="A40" s="4" t="s">
        <v>86</v>
      </c>
      <c r="B40" s="4" t="s">
        <v>337</v>
      </c>
      <c r="C40" s="4" t="s">
        <v>338</v>
      </c>
      <c r="D40" s="4" t="s">
        <v>339</v>
      </c>
      <c r="E40" s="4" t="s">
        <v>90</v>
      </c>
      <c r="F40" s="4" t="s">
        <v>71</v>
      </c>
      <c r="G40" s="4" t="s">
        <v>340</v>
      </c>
      <c r="H40" s="4" t="s">
        <v>340</v>
      </c>
      <c r="I40" s="4" t="s">
        <v>341</v>
      </c>
      <c r="J40" s="4" t="s">
        <v>40</v>
      </c>
      <c r="K40" s="4" t="s">
        <v>313</v>
      </c>
      <c r="L40" s="4" t="s">
        <v>341</v>
      </c>
      <c r="M40" s="4" t="s">
        <v>342</v>
      </c>
      <c r="N40" s="4" t="s">
        <v>343</v>
      </c>
      <c r="O40" s="4" t="s">
        <v>44</v>
      </c>
      <c r="P40" s="4" t="s">
        <v>45</v>
      </c>
      <c r="Q40" s="4" t="s">
        <v>337</v>
      </c>
      <c r="R40" s="4" t="s">
        <v>337</v>
      </c>
      <c r="S40"/>
      <c r="T40" s="4" t="s">
        <v>332</v>
      </c>
      <c r="U40" s="4" t="s">
        <v>45</v>
      </c>
      <c r="V40" s="4" t="s">
        <v>45</v>
      </c>
      <c r="W40" s="4" t="s">
        <v>90</v>
      </c>
      <c r="X40" s="4" t="s">
        <v>45</v>
      </c>
      <c r="Y40" s="4" t="s">
        <v>344</v>
      </c>
      <c r="Z40" s="4" t="s">
        <v>50</v>
      </c>
      <c r="AA40" s="4" t="s">
        <v>40</v>
      </c>
      <c r="AB40" s="4" t="s">
        <v>51</v>
      </c>
      <c r="AC40" s="4" t="s">
        <v>337</v>
      </c>
      <c r="AD40" s="4" t="s">
        <v>52</v>
      </c>
      <c r="AE40" s="4" t="s">
        <v>345</v>
      </c>
      <c r="AF40" s="4" t="s">
        <v>346</v>
      </c>
      <c r="AG40" s="4" t="s">
        <v>347</v>
      </c>
    </row>
    <row r="41" spans="1:33" s="8" customFormat="1" ht="12.75" x14ac:dyDescent="0.2">
      <c r="A41" s="4" t="s">
        <v>102</v>
      </c>
      <c r="B41" s="4" t="s">
        <v>337</v>
      </c>
      <c r="C41" s="4" t="s">
        <v>338</v>
      </c>
      <c r="D41" s="4" t="s">
        <v>339</v>
      </c>
      <c r="E41" s="4" t="s">
        <v>129</v>
      </c>
      <c r="F41" s="4" t="s">
        <v>71</v>
      </c>
      <c r="G41" s="4" t="s">
        <v>340</v>
      </c>
      <c r="H41" s="4" t="s">
        <v>340</v>
      </c>
      <c r="I41" s="4" t="s">
        <v>341</v>
      </c>
      <c r="J41" s="4" t="s">
        <v>40</v>
      </c>
      <c r="K41" s="4" t="s">
        <v>313</v>
      </c>
      <c r="L41" s="4" t="s">
        <v>341</v>
      </c>
      <c r="M41" s="4" t="s">
        <v>342</v>
      </c>
      <c r="N41" s="4" t="s">
        <v>343</v>
      </c>
      <c r="O41" s="4" t="s">
        <v>44</v>
      </c>
      <c r="P41" s="4" t="s">
        <v>45</v>
      </c>
      <c r="Q41" s="4" t="s">
        <v>337</v>
      </c>
      <c r="R41" s="4" t="s">
        <v>337</v>
      </c>
      <c r="S41"/>
      <c r="T41" s="4" t="s">
        <v>203</v>
      </c>
      <c r="U41" s="4" t="s">
        <v>45</v>
      </c>
      <c r="V41" s="4" t="s">
        <v>45</v>
      </c>
      <c r="W41" s="4" t="s">
        <v>129</v>
      </c>
      <c r="X41" s="4" t="s">
        <v>45</v>
      </c>
      <c r="Y41" s="4" t="s">
        <v>344</v>
      </c>
      <c r="Z41" s="4" t="s">
        <v>50</v>
      </c>
      <c r="AA41" s="4" t="s">
        <v>40</v>
      </c>
      <c r="AB41" s="4" t="s">
        <v>51</v>
      </c>
      <c r="AC41" s="4" t="s">
        <v>337</v>
      </c>
      <c r="AD41" s="4" t="s">
        <v>52</v>
      </c>
      <c r="AE41" s="4" t="s">
        <v>345</v>
      </c>
      <c r="AF41" s="4" t="s">
        <v>346</v>
      </c>
      <c r="AG41" s="4" t="s">
        <v>347</v>
      </c>
    </row>
    <row r="42" spans="1:33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8" customFormat="1" ht="12.75" x14ac:dyDescent="0.2">
      <c r="A43" s="4" t="s">
        <v>86</v>
      </c>
      <c r="B43" s="4" t="s">
        <v>348</v>
      </c>
      <c r="C43" s="4" t="s">
        <v>349</v>
      </c>
      <c r="D43" s="4" t="s">
        <v>350</v>
      </c>
      <c r="E43" s="4" t="s">
        <v>90</v>
      </c>
      <c r="F43" s="4" t="s">
        <v>71</v>
      </c>
      <c r="G43" s="4" t="s">
        <v>351</v>
      </c>
      <c r="H43" s="4" t="s">
        <v>351</v>
      </c>
      <c r="I43" s="4" t="s">
        <v>352</v>
      </c>
      <c r="J43" s="4" t="s">
        <v>40</v>
      </c>
      <c r="K43" s="4" t="s">
        <v>313</v>
      </c>
      <c r="L43" s="4" t="s">
        <v>353</v>
      </c>
      <c r="M43" s="4" t="s">
        <v>354</v>
      </c>
      <c r="N43" s="4" t="s">
        <v>355</v>
      </c>
      <c r="O43" s="4" t="s">
        <v>44</v>
      </c>
      <c r="P43" s="4" t="s">
        <v>45</v>
      </c>
      <c r="Q43" s="4" t="s">
        <v>348</v>
      </c>
      <c r="R43" s="4" t="s">
        <v>348</v>
      </c>
      <c r="S43"/>
      <c r="T43" s="4" t="s">
        <v>96</v>
      </c>
      <c r="U43" s="4" t="s">
        <v>45</v>
      </c>
      <c r="V43" s="4" t="s">
        <v>45</v>
      </c>
      <c r="W43" s="4" t="s">
        <v>90</v>
      </c>
      <c r="X43" s="4" t="s">
        <v>45</v>
      </c>
      <c r="Y43" s="4" t="s">
        <v>356</v>
      </c>
      <c r="Z43" s="4" t="s">
        <v>50</v>
      </c>
      <c r="AA43" s="4" t="s">
        <v>40</v>
      </c>
      <c r="AB43" s="4" t="s">
        <v>51</v>
      </c>
      <c r="AC43" s="4" t="s">
        <v>348</v>
      </c>
      <c r="AD43" s="4" t="s">
        <v>214</v>
      </c>
      <c r="AE43" s="4" t="s">
        <v>357</v>
      </c>
      <c r="AF43" s="4" t="s">
        <v>358</v>
      </c>
      <c r="AG43" s="4" t="s">
        <v>359</v>
      </c>
    </row>
    <row r="44" spans="1:33" s="8" customFormat="1" ht="12.75" x14ac:dyDescent="0.2">
      <c r="A44" s="4" t="s">
        <v>102</v>
      </c>
      <c r="B44" s="4" t="s">
        <v>348</v>
      </c>
      <c r="C44" s="4" t="s">
        <v>349</v>
      </c>
      <c r="D44" s="4" t="s">
        <v>350</v>
      </c>
      <c r="E44" s="4" t="s">
        <v>129</v>
      </c>
      <c r="F44" s="4" t="s">
        <v>71</v>
      </c>
      <c r="G44" s="4" t="s">
        <v>351</v>
      </c>
      <c r="H44" s="4" t="s">
        <v>351</v>
      </c>
      <c r="I44" s="4" t="s">
        <v>352</v>
      </c>
      <c r="J44" s="4" t="s">
        <v>40</v>
      </c>
      <c r="K44" s="4" t="s">
        <v>313</v>
      </c>
      <c r="L44" s="4" t="s">
        <v>353</v>
      </c>
      <c r="M44" s="4" t="s">
        <v>354</v>
      </c>
      <c r="N44" s="4" t="s">
        <v>355</v>
      </c>
      <c r="O44" s="4" t="s">
        <v>44</v>
      </c>
      <c r="P44" s="4" t="s">
        <v>45</v>
      </c>
      <c r="Q44" s="4" t="s">
        <v>348</v>
      </c>
      <c r="R44" s="4" t="s">
        <v>348</v>
      </c>
      <c r="S44"/>
      <c r="T44" s="4" t="s">
        <v>218</v>
      </c>
      <c r="U44" s="4" t="s">
        <v>45</v>
      </c>
      <c r="V44" s="4" t="s">
        <v>45</v>
      </c>
      <c r="W44" s="4" t="s">
        <v>129</v>
      </c>
      <c r="X44" s="4" t="s">
        <v>45</v>
      </c>
      <c r="Y44" s="4" t="s">
        <v>356</v>
      </c>
      <c r="Z44" s="4" t="s">
        <v>50</v>
      </c>
      <c r="AA44" s="4" t="s">
        <v>40</v>
      </c>
      <c r="AB44" s="4" t="s">
        <v>51</v>
      </c>
      <c r="AC44" s="4" t="s">
        <v>348</v>
      </c>
      <c r="AD44" s="4" t="s">
        <v>214</v>
      </c>
      <c r="AE44" s="4" t="s">
        <v>357</v>
      </c>
      <c r="AF44" s="4" t="s">
        <v>358</v>
      </c>
      <c r="AG44" s="4" t="s">
        <v>359</v>
      </c>
    </row>
    <row r="45" spans="1:33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8" customFormat="1" ht="12.75" x14ac:dyDescent="0.2">
      <c r="A46" s="4" t="s">
        <v>86</v>
      </c>
      <c r="B46" s="4" t="s">
        <v>360</v>
      </c>
      <c r="C46" s="4" t="s">
        <v>361</v>
      </c>
      <c r="D46" s="4" t="s">
        <v>362</v>
      </c>
      <c r="E46" s="4" t="s">
        <v>90</v>
      </c>
      <c r="F46" s="4" t="s">
        <v>71</v>
      </c>
      <c r="G46" s="4" t="s">
        <v>363</v>
      </c>
      <c r="H46" s="4" t="s">
        <v>363</v>
      </c>
      <c r="I46" s="4" t="s">
        <v>364</v>
      </c>
      <c r="J46" s="4" t="s">
        <v>40</v>
      </c>
      <c r="K46" s="4" t="s">
        <v>313</v>
      </c>
      <c r="L46" s="4" t="s">
        <v>364</v>
      </c>
      <c r="M46" s="4" t="s">
        <v>365</v>
      </c>
      <c r="N46" s="4" t="s">
        <v>366</v>
      </c>
      <c r="O46" s="4" t="s">
        <v>44</v>
      </c>
      <c r="P46" s="4" t="s">
        <v>45</v>
      </c>
      <c r="Q46" s="4" t="s">
        <v>360</v>
      </c>
      <c r="R46" s="4" t="s">
        <v>360</v>
      </c>
      <c r="S46"/>
      <c r="T46" s="4" t="s">
        <v>96</v>
      </c>
      <c r="U46" s="4" t="s">
        <v>45</v>
      </c>
      <c r="V46" s="4" t="s">
        <v>45</v>
      </c>
      <c r="W46" s="4" t="s">
        <v>90</v>
      </c>
      <c r="X46" s="4" t="s">
        <v>45</v>
      </c>
      <c r="Y46" s="4" t="s">
        <v>367</v>
      </c>
      <c r="Z46" s="4" t="s">
        <v>50</v>
      </c>
      <c r="AA46" s="4" t="s">
        <v>40</v>
      </c>
      <c r="AB46" s="4" t="s">
        <v>51</v>
      </c>
      <c r="AC46" s="4" t="s">
        <v>360</v>
      </c>
      <c r="AD46" s="4" t="s">
        <v>251</v>
      </c>
      <c r="AE46" s="4" t="s">
        <v>368</v>
      </c>
      <c r="AF46" s="4" t="s">
        <v>369</v>
      </c>
      <c r="AG46" s="4" t="s">
        <v>370</v>
      </c>
    </row>
    <row r="47" spans="1:33" s="8" customFormat="1" ht="12.75" x14ac:dyDescent="0.2">
      <c r="A47" s="4" t="s">
        <v>102</v>
      </c>
      <c r="B47" s="4" t="s">
        <v>360</v>
      </c>
      <c r="C47" s="4" t="s">
        <v>361</v>
      </c>
      <c r="D47" s="4" t="s">
        <v>362</v>
      </c>
      <c r="E47" s="4" t="s">
        <v>129</v>
      </c>
      <c r="F47" s="4" t="s">
        <v>71</v>
      </c>
      <c r="G47" s="4" t="s">
        <v>363</v>
      </c>
      <c r="H47" s="4" t="s">
        <v>363</v>
      </c>
      <c r="I47" s="4" t="s">
        <v>364</v>
      </c>
      <c r="J47" s="4" t="s">
        <v>40</v>
      </c>
      <c r="K47" s="4" t="s">
        <v>313</v>
      </c>
      <c r="L47" s="4" t="s">
        <v>364</v>
      </c>
      <c r="M47" s="4" t="s">
        <v>365</v>
      </c>
      <c r="N47" s="4" t="s">
        <v>366</v>
      </c>
      <c r="O47" s="4" t="s">
        <v>44</v>
      </c>
      <c r="P47" s="4" t="s">
        <v>45</v>
      </c>
      <c r="Q47" s="4" t="s">
        <v>360</v>
      </c>
      <c r="R47" s="4" t="s">
        <v>360</v>
      </c>
      <c r="S47"/>
      <c r="T47" s="4" t="s">
        <v>255</v>
      </c>
      <c r="U47" s="4" t="s">
        <v>45</v>
      </c>
      <c r="V47" s="4" t="s">
        <v>45</v>
      </c>
      <c r="W47" s="4" t="s">
        <v>129</v>
      </c>
      <c r="X47" s="4" t="s">
        <v>45</v>
      </c>
      <c r="Y47" s="4" t="s">
        <v>367</v>
      </c>
      <c r="Z47" s="4" t="s">
        <v>50</v>
      </c>
      <c r="AA47" s="4" t="s">
        <v>40</v>
      </c>
      <c r="AB47" s="4" t="s">
        <v>51</v>
      </c>
      <c r="AC47" s="4" t="s">
        <v>360</v>
      </c>
      <c r="AD47" s="4" t="s">
        <v>251</v>
      </c>
      <c r="AE47" s="4" t="s">
        <v>368</v>
      </c>
      <c r="AF47" s="4" t="s">
        <v>369</v>
      </c>
      <c r="AG47" s="4" t="s">
        <v>370</v>
      </c>
    </row>
    <row r="48" spans="1:33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8" customFormat="1" ht="12.75" x14ac:dyDescent="0.2">
      <c r="A49" s="4" t="s">
        <v>86</v>
      </c>
      <c r="B49" s="4" t="s">
        <v>410</v>
      </c>
      <c r="C49" s="4" t="s">
        <v>411</v>
      </c>
      <c r="D49" s="4" t="s">
        <v>412</v>
      </c>
      <c r="E49" s="4" t="s">
        <v>90</v>
      </c>
      <c r="F49" s="4" t="s">
        <v>71</v>
      </c>
      <c r="G49" s="4" t="s">
        <v>413</v>
      </c>
      <c r="H49" s="4" t="s">
        <v>413</v>
      </c>
      <c r="I49" s="4" t="s">
        <v>414</v>
      </c>
      <c r="J49" s="4" t="s">
        <v>40</v>
      </c>
      <c r="K49" s="4" t="s">
        <v>376</v>
      </c>
      <c r="L49" s="4" t="s">
        <v>414</v>
      </c>
      <c r="M49" s="4" t="s">
        <v>415</v>
      </c>
      <c r="N49" s="4" t="s">
        <v>416</v>
      </c>
      <c r="O49" s="4" t="s">
        <v>44</v>
      </c>
      <c r="P49" s="4" t="s">
        <v>45</v>
      </c>
      <c r="Q49" s="4" t="s">
        <v>410</v>
      </c>
      <c r="R49" s="4" t="s">
        <v>410</v>
      </c>
      <c r="S49"/>
      <c r="T49" s="4" t="s">
        <v>96</v>
      </c>
      <c r="U49" s="4" t="s">
        <v>45</v>
      </c>
      <c r="V49" s="4" t="s">
        <v>45</v>
      </c>
      <c r="W49" s="4" t="s">
        <v>90</v>
      </c>
      <c r="X49" s="4" t="s">
        <v>45</v>
      </c>
      <c r="Y49" s="4" t="s">
        <v>417</v>
      </c>
      <c r="Z49" s="4" t="s">
        <v>50</v>
      </c>
      <c r="AA49" s="4" t="s">
        <v>40</v>
      </c>
      <c r="AB49" s="4" t="s">
        <v>51</v>
      </c>
      <c r="AC49" s="4" t="s">
        <v>410</v>
      </c>
      <c r="AD49" s="4" t="s">
        <v>52</v>
      </c>
      <c r="AE49" s="4" t="s">
        <v>418</v>
      </c>
      <c r="AF49" s="4" t="s">
        <v>419</v>
      </c>
      <c r="AG49" s="4" t="s">
        <v>420</v>
      </c>
    </row>
    <row r="50" spans="1:33" s="8" customFormat="1" ht="12.75" x14ac:dyDescent="0.2">
      <c r="A50" s="4" t="s">
        <v>102</v>
      </c>
      <c r="B50" s="4" t="s">
        <v>410</v>
      </c>
      <c r="C50" s="4" t="s">
        <v>411</v>
      </c>
      <c r="D50" s="4" t="s">
        <v>412</v>
      </c>
      <c r="E50" s="4" t="s">
        <v>129</v>
      </c>
      <c r="F50" s="4" t="s">
        <v>71</v>
      </c>
      <c r="G50" s="4" t="s">
        <v>413</v>
      </c>
      <c r="H50" s="4" t="s">
        <v>413</v>
      </c>
      <c r="I50" s="4" t="s">
        <v>414</v>
      </c>
      <c r="J50" s="4" t="s">
        <v>40</v>
      </c>
      <c r="K50" s="4" t="s">
        <v>376</v>
      </c>
      <c r="L50" s="4" t="s">
        <v>414</v>
      </c>
      <c r="M50" s="4" t="s">
        <v>415</v>
      </c>
      <c r="N50" s="4" t="s">
        <v>416</v>
      </c>
      <c r="O50" s="4" t="s">
        <v>44</v>
      </c>
      <c r="P50" s="4" t="s">
        <v>45</v>
      </c>
      <c r="Q50" s="4" t="s">
        <v>410</v>
      </c>
      <c r="R50" s="4" t="s">
        <v>410</v>
      </c>
      <c r="S50"/>
      <c r="T50" s="4" t="s">
        <v>203</v>
      </c>
      <c r="U50" s="4" t="s">
        <v>45</v>
      </c>
      <c r="V50" s="4" t="s">
        <v>45</v>
      </c>
      <c r="W50" s="4" t="s">
        <v>129</v>
      </c>
      <c r="X50" s="4" t="s">
        <v>45</v>
      </c>
      <c r="Y50" s="4" t="s">
        <v>417</v>
      </c>
      <c r="Z50" s="4" t="s">
        <v>50</v>
      </c>
      <c r="AA50" s="4" t="s">
        <v>40</v>
      </c>
      <c r="AB50" s="4" t="s">
        <v>51</v>
      </c>
      <c r="AC50" s="4" t="s">
        <v>410</v>
      </c>
      <c r="AD50" s="4" t="s">
        <v>52</v>
      </c>
      <c r="AE50" s="4" t="s">
        <v>418</v>
      </c>
      <c r="AF50" s="4" t="s">
        <v>419</v>
      </c>
      <c r="AG50" s="4" t="s">
        <v>420</v>
      </c>
    </row>
    <row r="51" spans="1:33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8" customFormat="1" ht="12.75" x14ac:dyDescent="0.2">
      <c r="A52" s="4" t="s">
        <v>86</v>
      </c>
      <c r="B52" s="4" t="s">
        <v>421</v>
      </c>
      <c r="C52" s="4" t="s">
        <v>422</v>
      </c>
      <c r="D52" s="4" t="s">
        <v>423</v>
      </c>
      <c r="E52" s="4" t="s">
        <v>90</v>
      </c>
      <c r="F52" s="4" t="s">
        <v>71</v>
      </c>
      <c r="G52" s="4" t="s">
        <v>424</v>
      </c>
      <c r="H52" s="4" t="s">
        <v>424</v>
      </c>
      <c r="I52" s="4" t="s">
        <v>425</v>
      </c>
      <c r="J52" s="4" t="s">
        <v>40</v>
      </c>
      <c r="K52" s="4" t="s">
        <v>376</v>
      </c>
      <c r="L52" s="4" t="s">
        <v>425</v>
      </c>
      <c r="M52" s="4" t="s">
        <v>426</v>
      </c>
      <c r="N52" s="4" t="s">
        <v>427</v>
      </c>
      <c r="O52" s="4" t="s">
        <v>44</v>
      </c>
      <c r="P52" s="4" t="s">
        <v>45</v>
      </c>
      <c r="Q52" s="4" t="s">
        <v>421</v>
      </c>
      <c r="R52" s="4" t="s">
        <v>421</v>
      </c>
      <c r="S52"/>
      <c r="T52" s="4" t="s">
        <v>96</v>
      </c>
      <c r="U52" s="4" t="s">
        <v>45</v>
      </c>
      <c r="V52" s="4" t="s">
        <v>45</v>
      </c>
      <c r="W52" s="4" t="s">
        <v>90</v>
      </c>
      <c r="X52" s="4" t="s">
        <v>45</v>
      </c>
      <c r="Y52" s="4" t="s">
        <v>428</v>
      </c>
      <c r="Z52" s="4" t="s">
        <v>50</v>
      </c>
      <c r="AA52" s="4" t="s">
        <v>40</v>
      </c>
      <c r="AB52" s="4" t="s">
        <v>51</v>
      </c>
      <c r="AC52" s="4" t="s">
        <v>421</v>
      </c>
      <c r="AD52" s="4" t="s">
        <v>264</v>
      </c>
      <c r="AE52" s="4" t="s">
        <v>429</v>
      </c>
      <c r="AF52" s="4" t="s">
        <v>430</v>
      </c>
      <c r="AG52" s="4" t="s">
        <v>431</v>
      </c>
    </row>
    <row r="53" spans="1:33" s="8" customFormat="1" ht="12.75" x14ac:dyDescent="0.2">
      <c r="A53" s="4" t="s">
        <v>102</v>
      </c>
      <c r="B53" s="4" t="s">
        <v>421</v>
      </c>
      <c r="C53" s="4" t="s">
        <v>422</v>
      </c>
      <c r="D53" s="4" t="s">
        <v>423</v>
      </c>
      <c r="E53" s="4" t="s">
        <v>129</v>
      </c>
      <c r="F53" s="4" t="s">
        <v>71</v>
      </c>
      <c r="G53" s="4" t="s">
        <v>424</v>
      </c>
      <c r="H53" s="4" t="s">
        <v>424</v>
      </c>
      <c r="I53" s="4" t="s">
        <v>425</v>
      </c>
      <c r="J53" s="4" t="s">
        <v>40</v>
      </c>
      <c r="K53" s="4" t="s">
        <v>376</v>
      </c>
      <c r="L53" s="4" t="s">
        <v>425</v>
      </c>
      <c r="M53" s="4" t="s">
        <v>426</v>
      </c>
      <c r="N53" s="4" t="s">
        <v>427</v>
      </c>
      <c r="O53" s="4" t="s">
        <v>44</v>
      </c>
      <c r="P53" s="4" t="s">
        <v>45</v>
      </c>
      <c r="Q53" s="4" t="s">
        <v>421</v>
      </c>
      <c r="R53" s="4" t="s">
        <v>421</v>
      </c>
      <c r="S53"/>
      <c r="T53" s="4" t="s">
        <v>268</v>
      </c>
      <c r="U53" s="4" t="s">
        <v>45</v>
      </c>
      <c r="V53" s="4" t="s">
        <v>45</v>
      </c>
      <c r="W53" s="4" t="s">
        <v>129</v>
      </c>
      <c r="X53" s="4" t="s">
        <v>45</v>
      </c>
      <c r="Y53" s="4" t="s">
        <v>428</v>
      </c>
      <c r="Z53" s="4" t="s">
        <v>50</v>
      </c>
      <c r="AA53" s="4" t="s">
        <v>40</v>
      </c>
      <c r="AB53" s="4" t="s">
        <v>51</v>
      </c>
      <c r="AC53" s="4" t="s">
        <v>421</v>
      </c>
      <c r="AD53" s="4" t="s">
        <v>264</v>
      </c>
      <c r="AE53" s="4" t="s">
        <v>429</v>
      </c>
      <c r="AF53" s="4" t="s">
        <v>430</v>
      </c>
      <c r="AG53" s="4" t="s">
        <v>431</v>
      </c>
    </row>
    <row r="54" spans="1:33" s="8" customFormat="1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8" customFormat="1" ht="12.75" x14ac:dyDescent="0.2">
      <c r="A55" s="4" t="s">
        <v>86</v>
      </c>
      <c r="B55" s="4" t="s">
        <v>443</v>
      </c>
      <c r="C55" s="4" t="s">
        <v>444</v>
      </c>
      <c r="D55" s="4" t="s">
        <v>445</v>
      </c>
      <c r="E55" s="4" t="s">
        <v>90</v>
      </c>
      <c r="F55" s="4" t="s">
        <v>446</v>
      </c>
      <c r="G55" s="4" t="s">
        <v>447</v>
      </c>
      <c r="H55" s="4" t="s">
        <v>448</v>
      </c>
      <c r="I55" s="4" t="s">
        <v>449</v>
      </c>
      <c r="J55" s="4" t="s">
        <v>40</v>
      </c>
      <c r="K55" s="4" t="s">
        <v>450</v>
      </c>
      <c r="L55" s="4" t="s">
        <v>449</v>
      </c>
      <c r="M55" s="4" t="s">
        <v>451</v>
      </c>
      <c r="N55" s="4" t="s">
        <v>452</v>
      </c>
      <c r="O55" s="4" t="s">
        <v>62</v>
      </c>
      <c r="P55" s="4" t="s">
        <v>45</v>
      </c>
      <c r="Q55" s="4" t="s">
        <v>443</v>
      </c>
      <c r="R55" s="4" t="s">
        <v>443</v>
      </c>
      <c r="S55"/>
      <c r="T55" s="4" t="s">
        <v>96</v>
      </c>
      <c r="U55" s="4" t="s">
        <v>45</v>
      </c>
      <c r="V55" s="4" t="s">
        <v>45</v>
      </c>
      <c r="W55" s="4" t="s">
        <v>90</v>
      </c>
      <c r="X55" s="4" t="s">
        <v>45</v>
      </c>
      <c r="Y55" s="4" t="s">
        <v>453</v>
      </c>
      <c r="Z55" s="4" t="s">
        <v>291</v>
      </c>
      <c r="AA55" s="4" t="s">
        <v>40</v>
      </c>
      <c r="AB55" s="4" t="s">
        <v>51</v>
      </c>
      <c r="AC55" s="4" t="s">
        <v>443</v>
      </c>
      <c r="AD55" s="4" t="s">
        <v>52</v>
      </c>
      <c r="AE55" s="4" t="s">
        <v>454</v>
      </c>
      <c r="AF55" s="4" t="s">
        <v>455</v>
      </c>
      <c r="AG55" s="4" t="s">
        <v>456</v>
      </c>
    </row>
    <row r="56" spans="1:33" s="8" customFormat="1" ht="12.75" x14ac:dyDescent="0.2">
      <c r="A56" s="4" t="s">
        <v>102</v>
      </c>
      <c r="B56" s="4" t="s">
        <v>443</v>
      </c>
      <c r="C56" s="4" t="s">
        <v>444</v>
      </c>
      <c r="D56" s="4" t="s">
        <v>445</v>
      </c>
      <c r="E56" s="4" t="s">
        <v>129</v>
      </c>
      <c r="F56" s="4" t="s">
        <v>457</v>
      </c>
      <c r="G56" s="4" t="s">
        <v>447</v>
      </c>
      <c r="H56" s="4" t="s">
        <v>448</v>
      </c>
      <c r="I56" s="4" t="s">
        <v>449</v>
      </c>
      <c r="J56" s="4" t="s">
        <v>40</v>
      </c>
      <c r="K56" s="4" t="s">
        <v>450</v>
      </c>
      <c r="L56" s="4" t="s">
        <v>449</v>
      </c>
      <c r="M56" s="4" t="s">
        <v>451</v>
      </c>
      <c r="N56" s="4" t="s">
        <v>452</v>
      </c>
      <c r="O56" s="4" t="s">
        <v>62</v>
      </c>
      <c r="P56" s="4" t="s">
        <v>45</v>
      </c>
      <c r="Q56" s="4" t="s">
        <v>443</v>
      </c>
      <c r="R56" s="4" t="s">
        <v>443</v>
      </c>
      <c r="S56"/>
      <c r="T56" s="4" t="s">
        <v>203</v>
      </c>
      <c r="U56" s="4" t="s">
        <v>45</v>
      </c>
      <c r="V56" s="4" t="s">
        <v>45</v>
      </c>
      <c r="W56" s="4" t="s">
        <v>129</v>
      </c>
      <c r="X56" s="4" t="s">
        <v>45</v>
      </c>
      <c r="Y56" s="4" t="s">
        <v>453</v>
      </c>
      <c r="Z56" s="4" t="s">
        <v>291</v>
      </c>
      <c r="AA56" s="4" t="s">
        <v>40</v>
      </c>
      <c r="AB56" s="4" t="s">
        <v>51</v>
      </c>
      <c r="AC56" s="4" t="s">
        <v>443</v>
      </c>
      <c r="AD56" s="4" t="s">
        <v>52</v>
      </c>
      <c r="AE56" s="4" t="s">
        <v>454</v>
      </c>
      <c r="AF56" s="4" t="s">
        <v>455</v>
      </c>
      <c r="AG56" s="4" t="s">
        <v>456</v>
      </c>
    </row>
    <row r="57" spans="1:33" s="8" customFormat="1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8" customFormat="1" ht="12.75" x14ac:dyDescent="0.2">
      <c r="A58" s="4" t="s">
        <v>86</v>
      </c>
      <c r="B58" s="4" t="s">
        <v>458</v>
      </c>
      <c r="C58" s="4" t="s">
        <v>459</v>
      </c>
      <c r="D58" s="4" t="s">
        <v>460</v>
      </c>
      <c r="E58" s="4" t="s">
        <v>90</v>
      </c>
      <c r="F58" s="4" t="s">
        <v>71</v>
      </c>
      <c r="G58" s="4" t="s">
        <v>461</v>
      </c>
      <c r="H58" s="4" t="s">
        <v>461</v>
      </c>
      <c r="I58" s="4" t="s">
        <v>462</v>
      </c>
      <c r="J58" s="4" t="s">
        <v>40</v>
      </c>
      <c r="K58" s="4" t="s">
        <v>463</v>
      </c>
      <c r="L58" s="4" t="s">
        <v>462</v>
      </c>
      <c r="M58" s="4" t="s">
        <v>464</v>
      </c>
      <c r="N58" s="4" t="s">
        <v>465</v>
      </c>
      <c r="O58" s="4" t="s">
        <v>44</v>
      </c>
      <c r="P58" s="4" t="s">
        <v>45</v>
      </c>
      <c r="Q58" s="4" t="s">
        <v>458</v>
      </c>
      <c r="R58" s="4" t="s">
        <v>458</v>
      </c>
      <c r="S58"/>
      <c r="T58" s="4" t="s">
        <v>96</v>
      </c>
      <c r="U58" s="4" t="s">
        <v>45</v>
      </c>
      <c r="V58" s="4" t="s">
        <v>45</v>
      </c>
      <c r="W58" s="4" t="s">
        <v>90</v>
      </c>
      <c r="X58" s="4" t="s">
        <v>45</v>
      </c>
      <c r="Y58" s="4" t="s">
        <v>466</v>
      </c>
      <c r="Z58" s="4" t="s">
        <v>50</v>
      </c>
      <c r="AA58" s="4" t="s">
        <v>40</v>
      </c>
      <c r="AB58" s="4" t="s">
        <v>51</v>
      </c>
      <c r="AC58" s="4" t="s">
        <v>458</v>
      </c>
      <c r="AD58" s="4" t="s">
        <v>214</v>
      </c>
      <c r="AE58" s="4" t="s">
        <v>467</v>
      </c>
      <c r="AF58" s="4" t="s">
        <v>468</v>
      </c>
      <c r="AG58" s="4" t="s">
        <v>469</v>
      </c>
    </row>
    <row r="59" spans="1:33" s="8" customFormat="1" ht="12.75" x14ac:dyDescent="0.2">
      <c r="A59" s="4" t="s">
        <v>102</v>
      </c>
      <c r="B59" s="4" t="s">
        <v>458</v>
      </c>
      <c r="C59" s="4" t="s">
        <v>459</v>
      </c>
      <c r="D59" s="4" t="s">
        <v>460</v>
      </c>
      <c r="E59" s="4" t="s">
        <v>129</v>
      </c>
      <c r="F59" s="4" t="s">
        <v>71</v>
      </c>
      <c r="G59" s="4" t="s">
        <v>461</v>
      </c>
      <c r="H59" s="4" t="s">
        <v>461</v>
      </c>
      <c r="I59" s="4" t="s">
        <v>462</v>
      </c>
      <c r="J59" s="4" t="s">
        <v>40</v>
      </c>
      <c r="K59" s="4" t="s">
        <v>463</v>
      </c>
      <c r="L59" s="4" t="s">
        <v>462</v>
      </c>
      <c r="M59" s="4" t="s">
        <v>464</v>
      </c>
      <c r="N59" s="4" t="s">
        <v>465</v>
      </c>
      <c r="O59" s="4" t="s">
        <v>44</v>
      </c>
      <c r="P59" s="4" t="s">
        <v>45</v>
      </c>
      <c r="Q59" s="4" t="s">
        <v>458</v>
      </c>
      <c r="R59" s="4" t="s">
        <v>458</v>
      </c>
      <c r="S59"/>
      <c r="T59" s="4" t="s">
        <v>218</v>
      </c>
      <c r="U59" s="4" t="s">
        <v>45</v>
      </c>
      <c r="V59" s="4" t="s">
        <v>45</v>
      </c>
      <c r="W59" s="4" t="s">
        <v>129</v>
      </c>
      <c r="X59" s="4" t="s">
        <v>45</v>
      </c>
      <c r="Y59" s="4" t="s">
        <v>466</v>
      </c>
      <c r="Z59" s="4" t="s">
        <v>50</v>
      </c>
      <c r="AA59" s="4" t="s">
        <v>40</v>
      </c>
      <c r="AB59" s="4" t="s">
        <v>51</v>
      </c>
      <c r="AC59" s="4" t="s">
        <v>458</v>
      </c>
      <c r="AD59" s="4" t="s">
        <v>214</v>
      </c>
      <c r="AE59" s="4" t="s">
        <v>467</v>
      </c>
      <c r="AF59" s="4" t="s">
        <v>468</v>
      </c>
      <c r="AG59" s="4" t="s">
        <v>469</v>
      </c>
    </row>
    <row r="60" spans="1:33" s="8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8" customFormat="1" ht="12.75" x14ac:dyDescent="0.2">
      <c r="A61" s="4" t="s">
        <v>86</v>
      </c>
      <c r="B61" s="4" t="s">
        <v>496</v>
      </c>
      <c r="C61" s="4" t="s">
        <v>497</v>
      </c>
      <c r="D61" s="4" t="s">
        <v>498</v>
      </c>
      <c r="E61" s="4" t="s">
        <v>90</v>
      </c>
      <c r="F61" s="4" t="s">
        <v>71</v>
      </c>
      <c r="G61" s="4" t="s">
        <v>499</v>
      </c>
      <c r="H61" s="4" t="s">
        <v>499</v>
      </c>
      <c r="I61" s="4" t="s">
        <v>500</v>
      </c>
      <c r="J61" s="4" t="s">
        <v>40</v>
      </c>
      <c r="K61" s="4" t="s">
        <v>475</v>
      </c>
      <c r="L61" s="4" t="s">
        <v>500</v>
      </c>
      <c r="M61" s="4" t="s">
        <v>501</v>
      </c>
      <c r="N61" s="4" t="s">
        <v>502</v>
      </c>
      <c r="O61" s="4" t="s">
        <v>62</v>
      </c>
      <c r="P61" s="4" t="s">
        <v>45</v>
      </c>
      <c r="Q61" s="4" t="s">
        <v>496</v>
      </c>
      <c r="R61" s="4" t="s">
        <v>496</v>
      </c>
      <c r="S61"/>
      <c r="T61" s="4" t="s">
        <v>479</v>
      </c>
      <c r="U61" s="4" t="s">
        <v>45</v>
      </c>
      <c r="V61" s="4" t="s">
        <v>45</v>
      </c>
      <c r="W61" s="4" t="s">
        <v>90</v>
      </c>
      <c r="X61" s="4" t="s">
        <v>45</v>
      </c>
      <c r="Y61" s="4" t="s">
        <v>503</v>
      </c>
      <c r="Z61" s="4" t="s">
        <v>50</v>
      </c>
      <c r="AA61" s="4" t="s">
        <v>40</v>
      </c>
      <c r="AB61" s="4" t="s">
        <v>51</v>
      </c>
      <c r="AC61" s="4" t="s">
        <v>496</v>
      </c>
      <c r="AD61" s="4" t="s">
        <v>214</v>
      </c>
      <c r="AE61" s="4" t="s">
        <v>504</v>
      </c>
      <c r="AF61" s="4" t="s">
        <v>505</v>
      </c>
      <c r="AG61" s="4" t="s">
        <v>506</v>
      </c>
    </row>
    <row r="62" spans="1:33" s="8" customFormat="1" ht="12.75" x14ac:dyDescent="0.2">
      <c r="A62" s="4" t="s">
        <v>102</v>
      </c>
      <c r="B62" s="4" t="s">
        <v>496</v>
      </c>
      <c r="C62" s="4" t="s">
        <v>497</v>
      </c>
      <c r="D62" s="4" t="s">
        <v>498</v>
      </c>
      <c r="E62" s="4" t="s">
        <v>129</v>
      </c>
      <c r="F62" s="4" t="s">
        <v>71</v>
      </c>
      <c r="G62" s="4" t="s">
        <v>499</v>
      </c>
      <c r="H62" s="4" t="s">
        <v>499</v>
      </c>
      <c r="I62" s="4" t="s">
        <v>500</v>
      </c>
      <c r="J62" s="4" t="s">
        <v>40</v>
      </c>
      <c r="K62" s="4" t="s">
        <v>475</v>
      </c>
      <c r="L62" s="4" t="s">
        <v>500</v>
      </c>
      <c r="M62" s="4" t="s">
        <v>501</v>
      </c>
      <c r="N62" s="4" t="s">
        <v>502</v>
      </c>
      <c r="O62" s="4" t="s">
        <v>62</v>
      </c>
      <c r="P62" s="4" t="s">
        <v>45</v>
      </c>
      <c r="Q62" s="4" t="s">
        <v>496</v>
      </c>
      <c r="R62" s="4" t="s">
        <v>496</v>
      </c>
      <c r="S62"/>
      <c r="T62" s="4" t="s">
        <v>218</v>
      </c>
      <c r="U62" s="4" t="s">
        <v>45</v>
      </c>
      <c r="V62" s="4" t="s">
        <v>45</v>
      </c>
      <c r="W62" s="4" t="s">
        <v>129</v>
      </c>
      <c r="X62" s="4" t="s">
        <v>45</v>
      </c>
      <c r="Y62" s="4" t="s">
        <v>503</v>
      </c>
      <c r="Z62" s="4" t="s">
        <v>50</v>
      </c>
      <c r="AA62" s="4" t="s">
        <v>40</v>
      </c>
      <c r="AB62" s="4" t="s">
        <v>51</v>
      </c>
      <c r="AC62" s="4" t="s">
        <v>496</v>
      </c>
      <c r="AD62" s="4" t="s">
        <v>214</v>
      </c>
      <c r="AE62" s="4" t="s">
        <v>504</v>
      </c>
      <c r="AF62" s="4" t="s">
        <v>505</v>
      </c>
      <c r="AG62" s="4" t="s">
        <v>506</v>
      </c>
    </row>
    <row r="63" spans="1:33" s="8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s="8" customFormat="1" ht="12.75" x14ac:dyDescent="0.2">
      <c r="A64" s="4" t="s">
        <v>86</v>
      </c>
      <c r="B64" s="4" t="s">
        <v>532</v>
      </c>
      <c r="C64" s="4" t="s">
        <v>533</v>
      </c>
      <c r="D64" s="4" t="s">
        <v>534</v>
      </c>
      <c r="E64" s="4" t="s">
        <v>90</v>
      </c>
      <c r="F64" s="4" t="s">
        <v>71</v>
      </c>
      <c r="G64" s="4" t="s">
        <v>535</v>
      </c>
      <c r="H64" s="4" t="s">
        <v>535</v>
      </c>
      <c r="I64" s="4" t="s">
        <v>536</v>
      </c>
      <c r="J64" s="4" t="s">
        <v>40</v>
      </c>
      <c r="K64" s="4" t="s">
        <v>537</v>
      </c>
      <c r="L64" s="4" t="s">
        <v>536</v>
      </c>
      <c r="M64" s="4" t="s">
        <v>538</v>
      </c>
      <c r="N64" s="4" t="s">
        <v>539</v>
      </c>
      <c r="O64" s="4" t="s">
        <v>44</v>
      </c>
      <c r="P64" s="4" t="s">
        <v>45</v>
      </c>
      <c r="Q64" s="4" t="s">
        <v>532</v>
      </c>
      <c r="R64" s="4" t="s">
        <v>532</v>
      </c>
      <c r="S64"/>
      <c r="T64" s="4" t="s">
        <v>96</v>
      </c>
      <c r="U64" s="4" t="s">
        <v>45</v>
      </c>
      <c r="V64" s="4" t="s">
        <v>45</v>
      </c>
      <c r="W64" s="4" t="s">
        <v>90</v>
      </c>
      <c r="X64" s="4" t="s">
        <v>45</v>
      </c>
      <c r="Y64" s="4" t="s">
        <v>540</v>
      </c>
      <c r="Z64" s="4" t="s">
        <v>50</v>
      </c>
      <c r="AA64" s="4" t="s">
        <v>40</v>
      </c>
      <c r="AB64" s="4" t="s">
        <v>51</v>
      </c>
      <c r="AC64" s="4" t="s">
        <v>532</v>
      </c>
      <c r="AD64" s="4" t="s">
        <v>541</v>
      </c>
      <c r="AE64" s="4" t="s">
        <v>542</v>
      </c>
      <c r="AF64" s="4" t="s">
        <v>543</v>
      </c>
      <c r="AG64" s="4" t="s">
        <v>544</v>
      </c>
    </row>
    <row r="65" spans="1:33" s="8" customFormat="1" ht="12.75" x14ac:dyDescent="0.2">
      <c r="A65" s="4" t="s">
        <v>102</v>
      </c>
      <c r="B65" s="4" t="s">
        <v>532</v>
      </c>
      <c r="C65" s="4" t="s">
        <v>533</v>
      </c>
      <c r="D65" s="4" t="s">
        <v>534</v>
      </c>
      <c r="E65" s="4" t="s">
        <v>129</v>
      </c>
      <c r="F65" s="4" t="s">
        <v>71</v>
      </c>
      <c r="G65" s="4" t="s">
        <v>535</v>
      </c>
      <c r="H65" s="4" t="s">
        <v>535</v>
      </c>
      <c r="I65" s="4" t="s">
        <v>536</v>
      </c>
      <c r="J65" s="4" t="s">
        <v>40</v>
      </c>
      <c r="K65" s="4" t="s">
        <v>537</v>
      </c>
      <c r="L65" s="4" t="s">
        <v>536</v>
      </c>
      <c r="M65" s="4" t="s">
        <v>538</v>
      </c>
      <c r="N65" s="4" t="s">
        <v>539</v>
      </c>
      <c r="O65" s="4" t="s">
        <v>44</v>
      </c>
      <c r="P65" s="4" t="s">
        <v>45</v>
      </c>
      <c r="Q65" s="4" t="s">
        <v>532</v>
      </c>
      <c r="R65" s="4" t="s">
        <v>532</v>
      </c>
      <c r="S65"/>
      <c r="T65" s="4" t="s">
        <v>545</v>
      </c>
      <c r="U65" s="4" t="s">
        <v>45</v>
      </c>
      <c r="V65" s="4" t="s">
        <v>45</v>
      </c>
      <c r="W65" s="4" t="s">
        <v>129</v>
      </c>
      <c r="X65" s="4" t="s">
        <v>45</v>
      </c>
      <c r="Y65" s="4" t="s">
        <v>540</v>
      </c>
      <c r="Z65" s="4" t="s">
        <v>50</v>
      </c>
      <c r="AA65" s="4" t="s">
        <v>40</v>
      </c>
      <c r="AB65" s="4" t="s">
        <v>51</v>
      </c>
      <c r="AC65" s="4" t="s">
        <v>532</v>
      </c>
      <c r="AD65" s="4" t="s">
        <v>541</v>
      </c>
      <c r="AE65" s="4" t="s">
        <v>542</v>
      </c>
      <c r="AF65" s="4" t="s">
        <v>543</v>
      </c>
      <c r="AG65" s="4" t="s">
        <v>544</v>
      </c>
    </row>
    <row r="66" spans="1:33" s="8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8" customFormat="1" ht="12.75" x14ac:dyDescent="0.2">
      <c r="A67" s="4" t="s">
        <v>86</v>
      </c>
      <c r="B67" s="4" t="s">
        <v>558</v>
      </c>
      <c r="C67" s="4" t="s">
        <v>559</v>
      </c>
      <c r="D67" s="4" t="s">
        <v>560</v>
      </c>
      <c r="E67" s="4" t="s">
        <v>90</v>
      </c>
      <c r="F67" s="4" t="s">
        <v>71</v>
      </c>
      <c r="G67" s="4" t="s">
        <v>561</v>
      </c>
      <c r="H67" s="4" t="s">
        <v>561</v>
      </c>
      <c r="I67" s="4" t="s">
        <v>562</v>
      </c>
      <c r="J67" s="4" t="s">
        <v>40</v>
      </c>
      <c r="K67" s="4" t="s">
        <v>563</v>
      </c>
      <c r="L67" s="4" t="s">
        <v>564</v>
      </c>
      <c r="M67" s="4" t="s">
        <v>565</v>
      </c>
      <c r="N67" s="4" t="s">
        <v>566</v>
      </c>
      <c r="O67" s="4" t="s">
        <v>44</v>
      </c>
      <c r="P67" s="4" t="s">
        <v>45</v>
      </c>
      <c r="Q67" s="4" t="s">
        <v>558</v>
      </c>
      <c r="R67" s="4" t="s">
        <v>558</v>
      </c>
      <c r="S67"/>
      <c r="T67" s="4" t="s">
        <v>567</v>
      </c>
      <c r="U67" s="4" t="s">
        <v>45</v>
      </c>
      <c r="V67" s="4" t="s">
        <v>45</v>
      </c>
      <c r="W67" s="4" t="s">
        <v>90</v>
      </c>
      <c r="X67" s="4" t="s">
        <v>45</v>
      </c>
      <c r="Y67" s="4" t="s">
        <v>568</v>
      </c>
      <c r="Z67" s="4" t="s">
        <v>291</v>
      </c>
      <c r="AA67" s="4" t="s">
        <v>40</v>
      </c>
      <c r="AB67" s="4" t="s">
        <v>51</v>
      </c>
      <c r="AC67" s="4" t="s">
        <v>558</v>
      </c>
      <c r="AD67" s="4" t="s">
        <v>569</v>
      </c>
      <c r="AE67" s="4" t="s">
        <v>570</v>
      </c>
      <c r="AF67" s="4" t="s">
        <v>571</v>
      </c>
      <c r="AG67" s="4" t="s">
        <v>572</v>
      </c>
    </row>
    <row r="68" spans="1:33" s="8" customFormat="1" ht="12.75" x14ac:dyDescent="0.2">
      <c r="A68" s="4" t="s">
        <v>102</v>
      </c>
      <c r="B68" s="4" t="s">
        <v>558</v>
      </c>
      <c r="C68" s="4" t="s">
        <v>559</v>
      </c>
      <c r="D68" s="4" t="s">
        <v>560</v>
      </c>
      <c r="E68" s="4" t="s">
        <v>129</v>
      </c>
      <c r="F68" s="4" t="s">
        <v>71</v>
      </c>
      <c r="G68" s="4" t="s">
        <v>561</v>
      </c>
      <c r="H68" s="4" t="s">
        <v>561</v>
      </c>
      <c r="I68" s="4" t="s">
        <v>562</v>
      </c>
      <c r="J68" s="4" t="s">
        <v>40</v>
      </c>
      <c r="K68" s="4" t="s">
        <v>563</v>
      </c>
      <c r="L68" s="4" t="s">
        <v>564</v>
      </c>
      <c r="M68" s="4" t="s">
        <v>565</v>
      </c>
      <c r="N68" s="4" t="s">
        <v>566</v>
      </c>
      <c r="O68" s="4" t="s">
        <v>44</v>
      </c>
      <c r="P68" s="4" t="s">
        <v>45</v>
      </c>
      <c r="Q68" s="4" t="s">
        <v>558</v>
      </c>
      <c r="R68" s="4" t="s">
        <v>558</v>
      </c>
      <c r="S68"/>
      <c r="T68" s="4" t="s">
        <v>573</v>
      </c>
      <c r="U68" s="4" t="s">
        <v>45</v>
      </c>
      <c r="V68" s="4" t="s">
        <v>45</v>
      </c>
      <c r="W68" s="4" t="s">
        <v>129</v>
      </c>
      <c r="X68" s="4" t="s">
        <v>45</v>
      </c>
      <c r="Y68" s="4" t="s">
        <v>568</v>
      </c>
      <c r="Z68" s="4" t="s">
        <v>291</v>
      </c>
      <c r="AA68" s="4" t="s">
        <v>40</v>
      </c>
      <c r="AB68" s="4" t="s">
        <v>51</v>
      </c>
      <c r="AC68" s="4" t="s">
        <v>558</v>
      </c>
      <c r="AD68" s="4" t="s">
        <v>569</v>
      </c>
      <c r="AE68" s="4" t="s">
        <v>570</v>
      </c>
      <c r="AF68" s="4" t="s">
        <v>571</v>
      </c>
      <c r="AG68" s="4" t="s">
        <v>572</v>
      </c>
    </row>
    <row r="69" spans="1:33" s="8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8" customFormat="1" ht="12.75" x14ac:dyDescent="0.2">
      <c r="A70" s="4" t="s">
        <v>86</v>
      </c>
      <c r="B70" s="4" t="s">
        <v>598</v>
      </c>
      <c r="C70" s="4" t="s">
        <v>599</v>
      </c>
      <c r="D70" s="4" t="s">
        <v>600</v>
      </c>
      <c r="E70" s="4" t="s">
        <v>90</v>
      </c>
      <c r="F70" s="4" t="s">
        <v>71</v>
      </c>
      <c r="G70" s="4" t="s">
        <v>601</v>
      </c>
      <c r="H70" s="4" t="s">
        <v>601</v>
      </c>
      <c r="I70" s="4" t="s">
        <v>602</v>
      </c>
      <c r="J70" s="4" t="s">
        <v>40</v>
      </c>
      <c r="K70" s="4" t="s">
        <v>603</v>
      </c>
      <c r="L70" s="4" t="s">
        <v>604</v>
      </c>
      <c r="M70" s="4" t="s">
        <v>605</v>
      </c>
      <c r="N70" s="4" t="s">
        <v>606</v>
      </c>
      <c r="O70" s="4" t="s">
        <v>44</v>
      </c>
      <c r="P70" s="4" t="s">
        <v>45</v>
      </c>
      <c r="Q70" s="4" t="s">
        <v>598</v>
      </c>
      <c r="R70" s="4" t="s">
        <v>598</v>
      </c>
      <c r="S70"/>
      <c r="T70" s="4" t="s">
        <v>96</v>
      </c>
      <c r="U70" s="4" t="s">
        <v>45</v>
      </c>
      <c r="V70" s="4" t="s">
        <v>45</v>
      </c>
      <c r="W70" s="4" t="s">
        <v>90</v>
      </c>
      <c r="X70" s="4" t="s">
        <v>45</v>
      </c>
      <c r="Y70" s="4" t="s">
        <v>607</v>
      </c>
      <c r="Z70" s="4" t="s">
        <v>50</v>
      </c>
      <c r="AA70" s="4" t="s">
        <v>40</v>
      </c>
      <c r="AB70" s="4" t="s">
        <v>51</v>
      </c>
      <c r="AC70" s="4" t="s">
        <v>598</v>
      </c>
      <c r="AD70" s="4" t="s">
        <v>125</v>
      </c>
      <c r="AE70" s="4" t="s">
        <v>608</v>
      </c>
      <c r="AF70" s="4" t="s">
        <v>609</v>
      </c>
      <c r="AG70" s="4" t="s">
        <v>420</v>
      </c>
    </row>
    <row r="71" spans="1:33" s="8" customFormat="1" ht="12.75" x14ac:dyDescent="0.2">
      <c r="A71" s="4" t="s">
        <v>102</v>
      </c>
      <c r="B71" s="4" t="s">
        <v>598</v>
      </c>
      <c r="C71" s="4" t="s">
        <v>599</v>
      </c>
      <c r="D71" s="4" t="s">
        <v>600</v>
      </c>
      <c r="E71" s="4" t="s">
        <v>129</v>
      </c>
      <c r="F71" s="4" t="s">
        <v>71</v>
      </c>
      <c r="G71" s="4" t="s">
        <v>601</v>
      </c>
      <c r="H71" s="4" t="s">
        <v>601</v>
      </c>
      <c r="I71" s="4" t="s">
        <v>602</v>
      </c>
      <c r="J71" s="4" t="s">
        <v>40</v>
      </c>
      <c r="K71" s="4" t="s">
        <v>603</v>
      </c>
      <c r="L71" s="4" t="s">
        <v>604</v>
      </c>
      <c r="M71" s="4" t="s">
        <v>605</v>
      </c>
      <c r="N71" s="4" t="s">
        <v>606</v>
      </c>
      <c r="O71" s="4" t="s">
        <v>44</v>
      </c>
      <c r="P71" s="4" t="s">
        <v>45</v>
      </c>
      <c r="Q71" s="4" t="s">
        <v>598</v>
      </c>
      <c r="R71" s="4" t="s">
        <v>598</v>
      </c>
      <c r="S71"/>
      <c r="T71" s="4" t="s">
        <v>130</v>
      </c>
      <c r="U71" s="4" t="s">
        <v>45</v>
      </c>
      <c r="V71" s="4" t="s">
        <v>45</v>
      </c>
      <c r="W71" s="4" t="s">
        <v>129</v>
      </c>
      <c r="X71" s="4" t="s">
        <v>45</v>
      </c>
      <c r="Y71" s="4" t="s">
        <v>607</v>
      </c>
      <c r="Z71" s="4" t="s">
        <v>50</v>
      </c>
      <c r="AA71" s="4" t="s">
        <v>40</v>
      </c>
      <c r="AB71" s="4" t="s">
        <v>51</v>
      </c>
      <c r="AC71" s="4" t="s">
        <v>598</v>
      </c>
      <c r="AD71" s="4" t="s">
        <v>125</v>
      </c>
      <c r="AE71" s="4" t="s">
        <v>608</v>
      </c>
      <c r="AF71" s="4" t="s">
        <v>609</v>
      </c>
      <c r="AG71" s="4" t="s">
        <v>420</v>
      </c>
    </row>
    <row r="72" spans="1:33" s="8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s="8" customFormat="1" ht="12.75" x14ac:dyDescent="0.2">
      <c r="A73" s="4" t="s">
        <v>86</v>
      </c>
      <c r="B73" s="4" t="s">
        <v>622</v>
      </c>
      <c r="C73" s="4" t="s">
        <v>623</v>
      </c>
      <c r="D73" s="4" t="s">
        <v>624</v>
      </c>
      <c r="E73" s="4" t="s">
        <v>90</v>
      </c>
      <c r="F73" s="4" t="s">
        <v>71</v>
      </c>
      <c r="G73" s="4" t="s">
        <v>625</v>
      </c>
      <c r="H73" s="4" t="s">
        <v>625</v>
      </c>
      <c r="I73" s="4" t="s">
        <v>626</v>
      </c>
      <c r="J73" s="4" t="s">
        <v>40</v>
      </c>
      <c r="K73" s="4" t="s">
        <v>615</v>
      </c>
      <c r="L73" s="4" t="s">
        <v>626</v>
      </c>
      <c r="M73" s="4" t="s">
        <v>627</v>
      </c>
      <c r="N73" s="4" t="s">
        <v>628</v>
      </c>
      <c r="O73" s="4" t="s">
        <v>62</v>
      </c>
      <c r="P73" s="4" t="s">
        <v>45</v>
      </c>
      <c r="Q73" s="4" t="s">
        <v>622</v>
      </c>
      <c r="R73" s="4" t="s">
        <v>622</v>
      </c>
      <c r="S73"/>
      <c r="T73" s="4" t="s">
        <v>96</v>
      </c>
      <c r="U73" s="4" t="s">
        <v>45</v>
      </c>
      <c r="V73" s="4" t="s">
        <v>45</v>
      </c>
      <c r="W73" s="4" t="s">
        <v>90</v>
      </c>
      <c r="X73" s="4" t="s">
        <v>45</v>
      </c>
      <c r="Y73" s="4" t="s">
        <v>629</v>
      </c>
      <c r="Z73" s="4" t="s">
        <v>50</v>
      </c>
      <c r="AA73" s="4" t="s">
        <v>40</v>
      </c>
      <c r="AB73" s="4" t="s">
        <v>51</v>
      </c>
      <c r="AC73" s="4" t="s">
        <v>622</v>
      </c>
      <c r="AD73" s="4" t="s">
        <v>541</v>
      </c>
      <c r="AE73" s="4" t="s">
        <v>630</v>
      </c>
      <c r="AF73" s="4" t="s">
        <v>631</v>
      </c>
      <c r="AG73" s="4" t="s">
        <v>632</v>
      </c>
    </row>
    <row r="74" spans="1:33" s="8" customFormat="1" ht="12.75" x14ac:dyDescent="0.2">
      <c r="A74" s="4" t="s">
        <v>102</v>
      </c>
      <c r="B74" s="4" t="s">
        <v>622</v>
      </c>
      <c r="C74" s="4" t="s">
        <v>623</v>
      </c>
      <c r="D74" s="4" t="s">
        <v>624</v>
      </c>
      <c r="E74" s="4" t="s">
        <v>129</v>
      </c>
      <c r="F74" s="4" t="s">
        <v>71</v>
      </c>
      <c r="G74" s="4" t="s">
        <v>625</v>
      </c>
      <c r="H74" s="4" t="s">
        <v>625</v>
      </c>
      <c r="I74" s="4" t="s">
        <v>626</v>
      </c>
      <c r="J74" s="4" t="s">
        <v>40</v>
      </c>
      <c r="K74" s="4" t="s">
        <v>615</v>
      </c>
      <c r="L74" s="4" t="s">
        <v>626</v>
      </c>
      <c r="M74" s="4" t="s">
        <v>627</v>
      </c>
      <c r="N74" s="4" t="s">
        <v>628</v>
      </c>
      <c r="O74" s="4" t="s">
        <v>62</v>
      </c>
      <c r="P74" s="4" t="s">
        <v>45</v>
      </c>
      <c r="Q74" s="4" t="s">
        <v>622</v>
      </c>
      <c r="R74" s="4" t="s">
        <v>622</v>
      </c>
      <c r="S74"/>
      <c r="T74" s="4" t="s">
        <v>545</v>
      </c>
      <c r="U74" s="4" t="s">
        <v>45</v>
      </c>
      <c r="V74" s="4" t="s">
        <v>45</v>
      </c>
      <c r="W74" s="4" t="s">
        <v>129</v>
      </c>
      <c r="X74" s="4" t="s">
        <v>45</v>
      </c>
      <c r="Y74" s="4" t="s">
        <v>629</v>
      </c>
      <c r="Z74" s="4" t="s">
        <v>50</v>
      </c>
      <c r="AA74" s="4" t="s">
        <v>40</v>
      </c>
      <c r="AB74" s="4" t="s">
        <v>51</v>
      </c>
      <c r="AC74" s="4" t="s">
        <v>622</v>
      </c>
      <c r="AD74" s="4" t="s">
        <v>541</v>
      </c>
      <c r="AE74" s="4" t="s">
        <v>630</v>
      </c>
      <c r="AF74" s="4" t="s">
        <v>631</v>
      </c>
      <c r="AG74" s="4" t="s">
        <v>632</v>
      </c>
    </row>
    <row r="75" spans="1:33" s="8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ht="12.75" x14ac:dyDescent="0.2">
      <c r="A76" s="4" t="s">
        <v>86</v>
      </c>
      <c r="B76" s="4" t="s">
        <v>633</v>
      </c>
      <c r="C76" s="4" t="s">
        <v>634</v>
      </c>
      <c r="D76" s="4" t="s">
        <v>635</v>
      </c>
      <c r="E76" s="4" t="s">
        <v>90</v>
      </c>
      <c r="F76" s="4" t="s">
        <v>71</v>
      </c>
      <c r="G76" s="4" t="s">
        <v>636</v>
      </c>
      <c r="H76" s="4" t="s">
        <v>636</v>
      </c>
      <c r="I76" s="4" t="s">
        <v>637</v>
      </c>
      <c r="J76" s="4" t="s">
        <v>40</v>
      </c>
      <c r="K76" s="4" t="s">
        <v>638</v>
      </c>
      <c r="L76" s="4" t="s">
        <v>637</v>
      </c>
      <c r="M76" s="4" t="s">
        <v>639</v>
      </c>
      <c r="N76" s="4" t="s">
        <v>640</v>
      </c>
      <c r="O76" s="4" t="s">
        <v>62</v>
      </c>
      <c r="P76" s="4" t="s">
        <v>45</v>
      </c>
      <c r="Q76" s="4" t="s">
        <v>633</v>
      </c>
      <c r="R76" s="4" t="s">
        <v>633</v>
      </c>
      <c r="S76"/>
      <c r="T76" s="4" t="s">
        <v>96</v>
      </c>
      <c r="U76" s="4" t="s">
        <v>45</v>
      </c>
      <c r="V76" s="4" t="s">
        <v>45</v>
      </c>
      <c r="W76" s="4" t="s">
        <v>90</v>
      </c>
      <c r="X76" s="4" t="s">
        <v>45</v>
      </c>
      <c r="Y76" s="4" t="s">
        <v>641</v>
      </c>
      <c r="Z76" s="4" t="s">
        <v>50</v>
      </c>
      <c r="AA76" s="4" t="s">
        <v>40</v>
      </c>
      <c r="AB76" s="4" t="s">
        <v>51</v>
      </c>
      <c r="AC76" s="4" t="s">
        <v>633</v>
      </c>
      <c r="AD76" s="4" t="s">
        <v>541</v>
      </c>
      <c r="AE76" s="4" t="s">
        <v>642</v>
      </c>
      <c r="AF76" s="4" t="s">
        <v>643</v>
      </c>
      <c r="AG76" s="4" t="s">
        <v>644</v>
      </c>
    </row>
    <row r="77" spans="1:33" s="8" customFormat="1" ht="12.75" x14ac:dyDescent="0.2">
      <c r="A77" s="4" t="s">
        <v>102</v>
      </c>
      <c r="B77" s="4" t="s">
        <v>633</v>
      </c>
      <c r="C77" s="4" t="s">
        <v>634</v>
      </c>
      <c r="D77" s="4" t="s">
        <v>635</v>
      </c>
      <c r="E77" s="4" t="s">
        <v>129</v>
      </c>
      <c r="F77" s="4" t="s">
        <v>71</v>
      </c>
      <c r="G77" s="4" t="s">
        <v>636</v>
      </c>
      <c r="H77" s="4" t="s">
        <v>636</v>
      </c>
      <c r="I77" s="4" t="s">
        <v>637</v>
      </c>
      <c r="J77" s="4" t="s">
        <v>40</v>
      </c>
      <c r="K77" s="4" t="s">
        <v>638</v>
      </c>
      <c r="L77" s="4" t="s">
        <v>637</v>
      </c>
      <c r="M77" s="4" t="s">
        <v>639</v>
      </c>
      <c r="N77" s="4" t="s">
        <v>640</v>
      </c>
      <c r="O77" s="4" t="s">
        <v>62</v>
      </c>
      <c r="P77" s="4" t="s">
        <v>45</v>
      </c>
      <c r="Q77" s="4" t="s">
        <v>633</v>
      </c>
      <c r="R77" s="4" t="s">
        <v>633</v>
      </c>
      <c r="S77"/>
      <c r="T77" s="4" t="s">
        <v>545</v>
      </c>
      <c r="U77" s="4" t="s">
        <v>45</v>
      </c>
      <c r="V77" s="4" t="s">
        <v>45</v>
      </c>
      <c r="W77" s="4" t="s">
        <v>129</v>
      </c>
      <c r="X77" s="4" t="s">
        <v>45</v>
      </c>
      <c r="Y77" s="4" t="s">
        <v>641</v>
      </c>
      <c r="Z77" s="4" t="s">
        <v>50</v>
      </c>
      <c r="AA77" s="4" t="s">
        <v>40</v>
      </c>
      <c r="AB77" s="4" t="s">
        <v>51</v>
      </c>
      <c r="AC77" s="4" t="s">
        <v>633</v>
      </c>
      <c r="AD77" s="4" t="s">
        <v>541</v>
      </c>
      <c r="AE77" s="4" t="s">
        <v>642</v>
      </c>
      <c r="AF77" s="4" t="s">
        <v>643</v>
      </c>
      <c r="AG77" s="4" t="s">
        <v>644</v>
      </c>
    </row>
    <row r="78" spans="1:33" s="8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s="8" customFormat="1" ht="12.75" x14ac:dyDescent="0.2">
      <c r="A79" s="4" t="s">
        <v>86</v>
      </c>
      <c r="B79" s="4" t="s">
        <v>645</v>
      </c>
      <c r="C79" s="4" t="s">
        <v>646</v>
      </c>
      <c r="D79" s="4" t="s">
        <v>647</v>
      </c>
      <c r="E79" s="4" t="s">
        <v>90</v>
      </c>
      <c r="F79" s="4" t="s">
        <v>71</v>
      </c>
      <c r="G79" s="4" t="s">
        <v>648</v>
      </c>
      <c r="H79" s="4" t="s">
        <v>648</v>
      </c>
      <c r="I79" s="4" t="s">
        <v>649</v>
      </c>
      <c r="J79" s="4" t="s">
        <v>40</v>
      </c>
      <c r="K79" s="4" t="s">
        <v>650</v>
      </c>
      <c r="L79" s="4" t="s">
        <v>649</v>
      </c>
      <c r="M79" s="4" t="s">
        <v>651</v>
      </c>
      <c r="N79" s="4" t="s">
        <v>652</v>
      </c>
      <c r="O79" s="4" t="s">
        <v>62</v>
      </c>
      <c r="P79" s="4" t="s">
        <v>45</v>
      </c>
      <c r="Q79" s="4" t="s">
        <v>645</v>
      </c>
      <c r="R79" s="4" t="s">
        <v>645</v>
      </c>
      <c r="S79"/>
      <c r="T79" s="4" t="s">
        <v>96</v>
      </c>
      <c r="U79" s="4" t="s">
        <v>45</v>
      </c>
      <c r="V79" s="4" t="s">
        <v>45</v>
      </c>
      <c r="W79" s="4" t="s">
        <v>90</v>
      </c>
      <c r="X79" s="4" t="s">
        <v>45</v>
      </c>
      <c r="Y79" s="4" t="s">
        <v>653</v>
      </c>
      <c r="Z79" s="4" t="s">
        <v>158</v>
      </c>
      <c r="AA79" s="4" t="s">
        <v>40</v>
      </c>
      <c r="AB79" s="4" t="s">
        <v>51</v>
      </c>
      <c r="AC79" s="4" t="s">
        <v>645</v>
      </c>
      <c r="AD79" s="4" t="s">
        <v>52</v>
      </c>
      <c r="AE79" s="4" t="s">
        <v>654</v>
      </c>
      <c r="AF79" s="4" t="s">
        <v>655</v>
      </c>
      <c r="AG79" s="4" t="s">
        <v>656</v>
      </c>
    </row>
    <row r="80" spans="1:33" s="8" customFormat="1" ht="12.75" x14ac:dyDescent="0.2">
      <c r="A80" s="4" t="s">
        <v>102</v>
      </c>
      <c r="B80" s="4" t="s">
        <v>645</v>
      </c>
      <c r="C80" s="4" t="s">
        <v>646</v>
      </c>
      <c r="D80" s="4" t="s">
        <v>647</v>
      </c>
      <c r="E80" s="4" t="s">
        <v>129</v>
      </c>
      <c r="F80" s="4" t="s">
        <v>71</v>
      </c>
      <c r="G80" s="4" t="s">
        <v>648</v>
      </c>
      <c r="H80" s="4" t="s">
        <v>648</v>
      </c>
      <c r="I80" s="4" t="s">
        <v>649</v>
      </c>
      <c r="J80" s="4" t="s">
        <v>40</v>
      </c>
      <c r="K80" s="4" t="s">
        <v>650</v>
      </c>
      <c r="L80" s="4" t="s">
        <v>649</v>
      </c>
      <c r="M80" s="4" t="s">
        <v>651</v>
      </c>
      <c r="N80" s="4" t="s">
        <v>652</v>
      </c>
      <c r="O80" s="4" t="s">
        <v>62</v>
      </c>
      <c r="P80" s="4" t="s">
        <v>45</v>
      </c>
      <c r="Q80" s="4" t="s">
        <v>645</v>
      </c>
      <c r="R80" s="4" t="s">
        <v>645</v>
      </c>
      <c r="S80"/>
      <c r="T80" s="4" t="s">
        <v>203</v>
      </c>
      <c r="U80" s="4" t="s">
        <v>45</v>
      </c>
      <c r="V80" s="4" t="s">
        <v>45</v>
      </c>
      <c r="W80" s="4" t="s">
        <v>129</v>
      </c>
      <c r="X80" s="4" t="s">
        <v>45</v>
      </c>
      <c r="Y80" s="4" t="s">
        <v>653</v>
      </c>
      <c r="Z80" s="4" t="s">
        <v>158</v>
      </c>
      <c r="AA80" s="4" t="s">
        <v>40</v>
      </c>
      <c r="AB80" s="4" t="s">
        <v>51</v>
      </c>
      <c r="AC80" s="4" t="s">
        <v>645</v>
      </c>
      <c r="AD80" s="4" t="s">
        <v>52</v>
      </c>
      <c r="AE80" s="4" t="s">
        <v>654</v>
      </c>
      <c r="AF80" s="4" t="s">
        <v>655</v>
      </c>
      <c r="AG80" s="4" t="s">
        <v>656</v>
      </c>
    </row>
    <row r="81" spans="1:33" s="8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8" customFormat="1" ht="12.75" x14ac:dyDescent="0.2">
      <c r="A82" s="4" t="s">
        <v>86</v>
      </c>
      <c r="B82" s="4" t="s">
        <v>657</v>
      </c>
      <c r="C82" s="4" t="s">
        <v>658</v>
      </c>
      <c r="D82" s="4" t="s">
        <v>659</v>
      </c>
      <c r="E82" s="4" t="s">
        <v>90</v>
      </c>
      <c r="F82" s="4" t="s">
        <v>134</v>
      </c>
      <c r="G82" s="4" t="s">
        <v>660</v>
      </c>
      <c r="H82" s="4" t="s">
        <v>660</v>
      </c>
      <c r="I82" s="4" t="s">
        <v>661</v>
      </c>
      <c r="J82" s="4" t="s">
        <v>40</v>
      </c>
      <c r="K82" s="4" t="s">
        <v>662</v>
      </c>
      <c r="L82" s="4" t="s">
        <v>661</v>
      </c>
      <c r="M82" s="4" t="s">
        <v>663</v>
      </c>
      <c r="N82" s="4" t="s">
        <v>664</v>
      </c>
      <c r="O82" s="4" t="s">
        <v>62</v>
      </c>
      <c r="P82" s="4" t="s">
        <v>45</v>
      </c>
      <c r="Q82" s="4" t="s">
        <v>657</v>
      </c>
      <c r="R82" s="4" t="s">
        <v>657</v>
      </c>
      <c r="S82"/>
      <c r="T82" s="4" t="s">
        <v>96</v>
      </c>
      <c r="U82" s="4" t="s">
        <v>45</v>
      </c>
      <c r="V82" s="4" t="s">
        <v>45</v>
      </c>
      <c r="W82" s="4" t="s">
        <v>90</v>
      </c>
      <c r="X82" s="4" t="s">
        <v>45</v>
      </c>
      <c r="Y82" s="4" t="s">
        <v>665</v>
      </c>
      <c r="Z82" s="4" t="s">
        <v>158</v>
      </c>
      <c r="AA82" s="4" t="s">
        <v>40</v>
      </c>
      <c r="AB82" s="4" t="s">
        <v>51</v>
      </c>
      <c r="AC82" s="4" t="s">
        <v>657</v>
      </c>
      <c r="AD82" s="4" t="s">
        <v>52</v>
      </c>
      <c r="AE82" s="4" t="s">
        <v>666</v>
      </c>
      <c r="AF82" s="4" t="s">
        <v>667</v>
      </c>
      <c r="AG82" s="4" t="s">
        <v>668</v>
      </c>
    </row>
    <row r="83" spans="1:33" s="8" customFormat="1" ht="12.75" x14ac:dyDescent="0.2">
      <c r="A83" s="4" t="s">
        <v>102</v>
      </c>
      <c r="B83" s="4" t="s">
        <v>657</v>
      </c>
      <c r="C83" s="4" t="s">
        <v>658</v>
      </c>
      <c r="D83" s="4" t="s">
        <v>659</v>
      </c>
      <c r="E83" s="4" t="s">
        <v>129</v>
      </c>
      <c r="F83" s="4" t="s">
        <v>134</v>
      </c>
      <c r="G83" s="4" t="s">
        <v>660</v>
      </c>
      <c r="H83" s="4" t="s">
        <v>660</v>
      </c>
      <c r="I83" s="4" t="s">
        <v>661</v>
      </c>
      <c r="J83" s="4" t="s">
        <v>40</v>
      </c>
      <c r="K83" s="4" t="s">
        <v>662</v>
      </c>
      <c r="L83" s="4" t="s">
        <v>661</v>
      </c>
      <c r="M83" s="4" t="s">
        <v>663</v>
      </c>
      <c r="N83" s="4" t="s">
        <v>664</v>
      </c>
      <c r="O83" s="4" t="s">
        <v>62</v>
      </c>
      <c r="P83" s="4" t="s">
        <v>45</v>
      </c>
      <c r="Q83" s="4" t="s">
        <v>657</v>
      </c>
      <c r="R83" s="4" t="s">
        <v>657</v>
      </c>
      <c r="S83"/>
      <c r="T83" s="4" t="s">
        <v>203</v>
      </c>
      <c r="U83" s="4" t="s">
        <v>45</v>
      </c>
      <c r="V83" s="4" t="s">
        <v>45</v>
      </c>
      <c r="W83" s="4" t="s">
        <v>129</v>
      </c>
      <c r="X83" s="4" t="s">
        <v>45</v>
      </c>
      <c r="Y83" s="4" t="s">
        <v>665</v>
      </c>
      <c r="Z83" s="4" t="s">
        <v>158</v>
      </c>
      <c r="AA83" s="4" t="s">
        <v>40</v>
      </c>
      <c r="AB83" s="4" t="s">
        <v>51</v>
      </c>
      <c r="AC83" s="4" t="s">
        <v>657</v>
      </c>
      <c r="AD83" s="4" t="s">
        <v>52</v>
      </c>
      <c r="AE83" s="4" t="s">
        <v>666</v>
      </c>
      <c r="AF83" s="4" t="s">
        <v>667</v>
      </c>
      <c r="AG83" s="4" t="s">
        <v>668</v>
      </c>
    </row>
    <row r="84" spans="1:33" s="8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s="8" customFormat="1" ht="12.75" x14ac:dyDescent="0.2">
      <c r="A85" s="4" t="s">
        <v>86</v>
      </c>
      <c r="B85" s="4" t="s">
        <v>669</v>
      </c>
      <c r="C85" s="4" t="s">
        <v>670</v>
      </c>
      <c r="D85" s="4" t="s">
        <v>671</v>
      </c>
      <c r="E85" s="4" t="s">
        <v>90</v>
      </c>
      <c r="F85" s="4" t="s">
        <v>71</v>
      </c>
      <c r="G85" s="4" t="s">
        <v>672</v>
      </c>
      <c r="H85" s="4" t="s">
        <v>672</v>
      </c>
      <c r="I85" s="4" t="s">
        <v>673</v>
      </c>
      <c r="J85" s="4" t="s">
        <v>40</v>
      </c>
      <c r="K85" s="4" t="s">
        <v>674</v>
      </c>
      <c r="L85" s="4" t="s">
        <v>673</v>
      </c>
      <c r="M85" s="4" t="s">
        <v>675</v>
      </c>
      <c r="N85" s="4" t="s">
        <v>87</v>
      </c>
      <c r="O85" s="4" t="s">
        <v>62</v>
      </c>
      <c r="P85" s="4" t="s">
        <v>45</v>
      </c>
      <c r="Q85" s="4" t="s">
        <v>669</v>
      </c>
      <c r="R85" s="4" t="s">
        <v>669</v>
      </c>
      <c r="S85"/>
      <c r="T85" s="4" t="s">
        <v>96</v>
      </c>
      <c r="U85" s="4" t="s">
        <v>45</v>
      </c>
      <c r="V85" s="4" t="s">
        <v>45</v>
      </c>
      <c r="W85" s="4" t="s">
        <v>90</v>
      </c>
      <c r="X85" s="4" t="s">
        <v>45</v>
      </c>
      <c r="Y85" s="4" t="s">
        <v>676</v>
      </c>
      <c r="Z85" s="4" t="s">
        <v>50</v>
      </c>
      <c r="AA85" s="4" t="s">
        <v>40</v>
      </c>
      <c r="AB85" s="4" t="s">
        <v>51</v>
      </c>
      <c r="AC85" s="4" t="s">
        <v>669</v>
      </c>
      <c r="AD85" s="4" t="s">
        <v>541</v>
      </c>
      <c r="AE85" s="4" t="s">
        <v>677</v>
      </c>
      <c r="AF85" s="4" t="s">
        <v>678</v>
      </c>
      <c r="AG85" s="4" t="s">
        <v>679</v>
      </c>
    </row>
    <row r="86" spans="1:33" s="8" customFormat="1" ht="12.75" x14ac:dyDescent="0.2">
      <c r="A86" s="4" t="s">
        <v>102</v>
      </c>
      <c r="B86" s="4" t="s">
        <v>669</v>
      </c>
      <c r="C86" s="4" t="s">
        <v>670</v>
      </c>
      <c r="D86" s="4" t="s">
        <v>671</v>
      </c>
      <c r="E86" s="4" t="s">
        <v>129</v>
      </c>
      <c r="F86" s="4" t="s">
        <v>71</v>
      </c>
      <c r="G86" s="4" t="s">
        <v>672</v>
      </c>
      <c r="H86" s="4" t="s">
        <v>672</v>
      </c>
      <c r="I86" s="4" t="s">
        <v>673</v>
      </c>
      <c r="J86" s="4" t="s">
        <v>40</v>
      </c>
      <c r="K86" s="4" t="s">
        <v>674</v>
      </c>
      <c r="L86" s="4" t="s">
        <v>673</v>
      </c>
      <c r="M86" s="4" t="s">
        <v>675</v>
      </c>
      <c r="N86" s="4" t="s">
        <v>87</v>
      </c>
      <c r="O86" s="4" t="s">
        <v>62</v>
      </c>
      <c r="P86" s="4" t="s">
        <v>45</v>
      </c>
      <c r="Q86" s="4" t="s">
        <v>669</v>
      </c>
      <c r="R86" s="4" t="s">
        <v>669</v>
      </c>
      <c r="S86"/>
      <c r="T86" s="4" t="s">
        <v>545</v>
      </c>
      <c r="U86" s="4" t="s">
        <v>45</v>
      </c>
      <c r="V86" s="4" t="s">
        <v>45</v>
      </c>
      <c r="W86" s="4" t="s">
        <v>129</v>
      </c>
      <c r="X86" s="4" t="s">
        <v>45</v>
      </c>
      <c r="Y86" s="4" t="s">
        <v>676</v>
      </c>
      <c r="Z86" s="4" t="s">
        <v>50</v>
      </c>
      <c r="AA86" s="4" t="s">
        <v>40</v>
      </c>
      <c r="AB86" s="4" t="s">
        <v>51</v>
      </c>
      <c r="AC86" s="4" t="s">
        <v>669</v>
      </c>
      <c r="AD86" s="4" t="s">
        <v>541</v>
      </c>
      <c r="AE86" s="4" t="s">
        <v>677</v>
      </c>
      <c r="AF86" s="4" t="s">
        <v>678</v>
      </c>
      <c r="AG86" s="4" t="s">
        <v>679</v>
      </c>
    </row>
    <row r="87" spans="1:33" s="8" customFormat="1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s="8" customFormat="1" ht="12.75" x14ac:dyDescent="0.2">
      <c r="A88" s="4" t="s">
        <v>86</v>
      </c>
      <c r="B88" s="4" t="s">
        <v>680</v>
      </c>
      <c r="C88" s="4" t="s">
        <v>681</v>
      </c>
      <c r="D88" s="4" t="s">
        <v>682</v>
      </c>
      <c r="E88" s="4" t="s">
        <v>90</v>
      </c>
      <c r="F88" s="4" t="s">
        <v>71</v>
      </c>
      <c r="G88" s="4" t="s">
        <v>683</v>
      </c>
      <c r="H88" s="4" t="s">
        <v>683</v>
      </c>
      <c r="I88" s="4" t="s">
        <v>684</v>
      </c>
      <c r="J88" s="4" t="s">
        <v>40</v>
      </c>
      <c r="K88" s="4" t="s">
        <v>674</v>
      </c>
      <c r="L88" s="4" t="s">
        <v>684</v>
      </c>
      <c r="M88" s="4" t="s">
        <v>685</v>
      </c>
      <c r="N88" s="4" t="s">
        <v>686</v>
      </c>
      <c r="O88" s="4" t="s">
        <v>62</v>
      </c>
      <c r="P88" s="4" t="s">
        <v>45</v>
      </c>
      <c r="Q88" s="4" t="s">
        <v>680</v>
      </c>
      <c r="R88" s="4" t="s">
        <v>680</v>
      </c>
      <c r="S88"/>
      <c r="T88" s="4" t="s">
        <v>687</v>
      </c>
      <c r="U88" s="4" t="s">
        <v>45</v>
      </c>
      <c r="V88" s="4" t="s">
        <v>45</v>
      </c>
      <c r="W88" s="4" t="s">
        <v>90</v>
      </c>
      <c r="X88" s="4" t="s">
        <v>45</v>
      </c>
      <c r="Y88" s="4" t="s">
        <v>688</v>
      </c>
      <c r="Z88" s="4" t="s">
        <v>50</v>
      </c>
      <c r="AA88" s="4" t="s">
        <v>40</v>
      </c>
      <c r="AB88" s="4" t="s">
        <v>51</v>
      </c>
      <c r="AC88" s="4" t="s">
        <v>680</v>
      </c>
      <c r="AD88" s="4" t="s">
        <v>125</v>
      </c>
      <c r="AE88" s="4" t="s">
        <v>689</v>
      </c>
      <c r="AF88" s="4" t="s">
        <v>44</v>
      </c>
      <c r="AG88" s="4" t="s">
        <v>690</v>
      </c>
    </row>
    <row r="89" spans="1:33" ht="12.75" x14ac:dyDescent="0.2">
      <c r="A89" s="4" t="s">
        <v>102</v>
      </c>
      <c r="B89" s="4" t="s">
        <v>680</v>
      </c>
      <c r="C89" s="4" t="s">
        <v>681</v>
      </c>
      <c r="D89" s="4" t="s">
        <v>682</v>
      </c>
      <c r="E89" s="4" t="s">
        <v>129</v>
      </c>
      <c r="F89" s="4" t="s">
        <v>71</v>
      </c>
      <c r="G89" s="4" t="s">
        <v>683</v>
      </c>
      <c r="H89" s="4" t="s">
        <v>683</v>
      </c>
      <c r="I89" s="4" t="s">
        <v>684</v>
      </c>
      <c r="J89" s="4" t="s">
        <v>40</v>
      </c>
      <c r="K89" s="4" t="s">
        <v>674</v>
      </c>
      <c r="L89" s="4" t="s">
        <v>684</v>
      </c>
      <c r="M89" s="4" t="s">
        <v>685</v>
      </c>
      <c r="N89" s="4" t="s">
        <v>686</v>
      </c>
      <c r="O89" s="4" t="s">
        <v>62</v>
      </c>
      <c r="P89" s="4" t="s">
        <v>45</v>
      </c>
      <c r="Q89" s="4" t="s">
        <v>680</v>
      </c>
      <c r="R89" s="4" t="s">
        <v>680</v>
      </c>
      <c r="S89"/>
      <c r="T89" s="4" t="s">
        <v>130</v>
      </c>
      <c r="U89" s="4" t="s">
        <v>45</v>
      </c>
      <c r="V89" s="4" t="s">
        <v>45</v>
      </c>
      <c r="W89" s="4" t="s">
        <v>129</v>
      </c>
      <c r="X89" s="4" t="s">
        <v>45</v>
      </c>
      <c r="Y89" s="4" t="s">
        <v>688</v>
      </c>
      <c r="Z89" s="4" t="s">
        <v>50</v>
      </c>
      <c r="AA89" s="4" t="s">
        <v>40</v>
      </c>
      <c r="AB89" s="4" t="s">
        <v>51</v>
      </c>
      <c r="AC89" s="4" t="s">
        <v>680</v>
      </c>
      <c r="AD89" s="4" t="s">
        <v>125</v>
      </c>
      <c r="AE89" s="4" t="s">
        <v>689</v>
      </c>
      <c r="AF89" s="4" t="s">
        <v>44</v>
      </c>
      <c r="AG89" s="4" t="s">
        <v>690</v>
      </c>
    </row>
    <row r="90" spans="1:33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ht="12.75" x14ac:dyDescent="0.2">
      <c r="A91" s="4" t="s">
        <v>86</v>
      </c>
      <c r="B91" s="4" t="s">
        <v>691</v>
      </c>
      <c r="C91" s="4" t="s">
        <v>692</v>
      </c>
      <c r="D91" s="4" t="s">
        <v>693</v>
      </c>
      <c r="E91" s="4" t="s">
        <v>90</v>
      </c>
      <c r="F91" s="4" t="s">
        <v>71</v>
      </c>
      <c r="G91" s="4" t="s">
        <v>694</v>
      </c>
      <c r="H91" s="4" t="s">
        <v>695</v>
      </c>
      <c r="I91" s="4" t="s">
        <v>696</v>
      </c>
      <c r="J91" s="4" t="s">
        <v>40</v>
      </c>
      <c r="K91" s="4" t="s">
        <v>674</v>
      </c>
      <c r="L91" s="4" t="s">
        <v>696</v>
      </c>
      <c r="M91" s="4" t="s">
        <v>697</v>
      </c>
      <c r="N91" s="4" t="s">
        <v>698</v>
      </c>
      <c r="O91" s="4" t="s">
        <v>62</v>
      </c>
      <c r="P91" s="4" t="s">
        <v>45</v>
      </c>
      <c r="Q91" s="4" t="s">
        <v>691</v>
      </c>
      <c r="R91" s="4" t="s">
        <v>691</v>
      </c>
      <c r="S91"/>
      <c r="T91" s="4" t="s">
        <v>96</v>
      </c>
      <c r="U91" s="4" t="s">
        <v>45</v>
      </c>
      <c r="V91" s="4" t="s">
        <v>45</v>
      </c>
      <c r="W91" s="4" t="s">
        <v>90</v>
      </c>
      <c r="X91" s="4" t="s">
        <v>45</v>
      </c>
      <c r="Y91" s="4" t="s">
        <v>699</v>
      </c>
      <c r="Z91" s="4" t="s">
        <v>50</v>
      </c>
      <c r="AA91" s="4" t="s">
        <v>40</v>
      </c>
      <c r="AB91" s="4" t="s">
        <v>51</v>
      </c>
      <c r="AC91" s="4" t="s">
        <v>691</v>
      </c>
      <c r="AD91" s="4" t="s">
        <v>700</v>
      </c>
      <c r="AE91" s="4" t="s">
        <v>701</v>
      </c>
      <c r="AF91" s="4" t="s">
        <v>702</v>
      </c>
      <c r="AG91" s="4" t="s">
        <v>703</v>
      </c>
    </row>
    <row r="92" spans="1:33" ht="12.75" x14ac:dyDescent="0.2">
      <c r="A92" s="4" t="s">
        <v>102</v>
      </c>
      <c r="B92" s="4" t="s">
        <v>691</v>
      </c>
      <c r="C92" s="4" t="s">
        <v>692</v>
      </c>
      <c r="D92" s="4" t="s">
        <v>693</v>
      </c>
      <c r="E92" s="4" t="s">
        <v>129</v>
      </c>
      <c r="F92" s="4" t="s">
        <v>71</v>
      </c>
      <c r="G92" s="4" t="s">
        <v>694</v>
      </c>
      <c r="H92" s="4" t="s">
        <v>695</v>
      </c>
      <c r="I92" s="4" t="s">
        <v>696</v>
      </c>
      <c r="J92" s="4" t="s">
        <v>40</v>
      </c>
      <c r="K92" s="4" t="s">
        <v>674</v>
      </c>
      <c r="L92" s="4" t="s">
        <v>696</v>
      </c>
      <c r="M92" s="4" t="s">
        <v>697</v>
      </c>
      <c r="N92" s="4" t="s">
        <v>698</v>
      </c>
      <c r="O92" s="4" t="s">
        <v>62</v>
      </c>
      <c r="P92" s="4" t="s">
        <v>45</v>
      </c>
      <c r="Q92" s="4" t="s">
        <v>691</v>
      </c>
      <c r="R92" s="4" t="s">
        <v>691</v>
      </c>
      <c r="S92"/>
      <c r="T92" s="4" t="s">
        <v>704</v>
      </c>
      <c r="U92" s="4" t="s">
        <v>45</v>
      </c>
      <c r="V92" s="4" t="s">
        <v>45</v>
      </c>
      <c r="W92" s="4" t="s">
        <v>129</v>
      </c>
      <c r="X92" s="4" t="s">
        <v>45</v>
      </c>
      <c r="Y92" s="4" t="s">
        <v>699</v>
      </c>
      <c r="Z92" s="4" t="s">
        <v>50</v>
      </c>
      <c r="AA92" s="4" t="s">
        <v>40</v>
      </c>
      <c r="AB92" s="4" t="s">
        <v>51</v>
      </c>
      <c r="AC92" s="4" t="s">
        <v>691</v>
      </c>
      <c r="AD92" s="4" t="s">
        <v>700</v>
      </c>
      <c r="AE92" s="4" t="s">
        <v>701</v>
      </c>
      <c r="AF92" s="4" t="s">
        <v>702</v>
      </c>
      <c r="AG92" s="4" t="s">
        <v>703</v>
      </c>
    </row>
    <row r="93" spans="1:33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ht="12.75" x14ac:dyDescent="0.2">
      <c r="A94" s="4" t="s">
        <v>86</v>
      </c>
      <c r="B94" s="4" t="s">
        <v>716</v>
      </c>
      <c r="C94" s="4" t="s">
        <v>717</v>
      </c>
      <c r="D94" s="4" t="s">
        <v>718</v>
      </c>
      <c r="E94" s="4" t="s">
        <v>90</v>
      </c>
      <c r="F94" s="4" t="s">
        <v>71</v>
      </c>
      <c r="G94" s="4" t="s">
        <v>719</v>
      </c>
      <c r="H94" s="4" t="s">
        <v>719</v>
      </c>
      <c r="I94" s="4" t="s">
        <v>720</v>
      </c>
      <c r="J94" s="4" t="s">
        <v>40</v>
      </c>
      <c r="K94" s="4" t="s">
        <v>721</v>
      </c>
      <c r="L94" s="4" t="s">
        <v>720</v>
      </c>
      <c r="M94" s="4" t="s">
        <v>722</v>
      </c>
      <c r="N94" s="4" t="s">
        <v>723</v>
      </c>
      <c r="O94" s="4" t="s">
        <v>62</v>
      </c>
      <c r="P94" s="4" t="s">
        <v>45</v>
      </c>
      <c r="Q94" s="4" t="s">
        <v>716</v>
      </c>
      <c r="R94" s="4" t="s">
        <v>716</v>
      </c>
      <c r="S94"/>
      <c r="T94" s="4" t="s">
        <v>96</v>
      </c>
      <c r="U94" s="4" t="s">
        <v>45</v>
      </c>
      <c r="V94" s="4" t="s">
        <v>45</v>
      </c>
      <c r="W94" s="4" t="s">
        <v>90</v>
      </c>
      <c r="X94" s="4" t="s">
        <v>45</v>
      </c>
      <c r="Y94" s="4" t="s">
        <v>724</v>
      </c>
      <c r="Z94" s="4" t="s">
        <v>50</v>
      </c>
      <c r="AA94" s="4" t="s">
        <v>40</v>
      </c>
      <c r="AB94" s="4" t="s">
        <v>51</v>
      </c>
      <c r="AC94" s="4" t="s">
        <v>716</v>
      </c>
      <c r="AD94" s="4" t="s">
        <v>52</v>
      </c>
      <c r="AE94" s="4" t="s">
        <v>725</v>
      </c>
      <c r="AF94" s="4" t="s">
        <v>726</v>
      </c>
      <c r="AG94" s="4" t="s">
        <v>727</v>
      </c>
    </row>
    <row r="95" spans="1:33" ht="12.75" x14ac:dyDescent="0.2">
      <c r="A95" s="4" t="s">
        <v>102</v>
      </c>
      <c r="B95" s="4" t="s">
        <v>716</v>
      </c>
      <c r="C95" s="4" t="s">
        <v>717</v>
      </c>
      <c r="D95" s="4" t="s">
        <v>718</v>
      </c>
      <c r="E95" s="4" t="s">
        <v>129</v>
      </c>
      <c r="F95" s="4" t="s">
        <v>71</v>
      </c>
      <c r="G95" s="4" t="s">
        <v>719</v>
      </c>
      <c r="H95" s="4" t="s">
        <v>719</v>
      </c>
      <c r="I95" s="4" t="s">
        <v>720</v>
      </c>
      <c r="J95" s="4" t="s">
        <v>40</v>
      </c>
      <c r="K95" s="4" t="s">
        <v>721</v>
      </c>
      <c r="L95" s="4" t="s">
        <v>720</v>
      </c>
      <c r="M95" s="4" t="s">
        <v>722</v>
      </c>
      <c r="N95" s="4" t="s">
        <v>723</v>
      </c>
      <c r="O95" s="4" t="s">
        <v>62</v>
      </c>
      <c r="P95" s="4" t="s">
        <v>45</v>
      </c>
      <c r="Q95" s="4" t="s">
        <v>716</v>
      </c>
      <c r="R95" s="4" t="s">
        <v>716</v>
      </c>
      <c r="S95"/>
      <c r="T95" s="4" t="s">
        <v>203</v>
      </c>
      <c r="U95" s="4" t="s">
        <v>45</v>
      </c>
      <c r="V95" s="4" t="s">
        <v>45</v>
      </c>
      <c r="W95" s="4" t="s">
        <v>129</v>
      </c>
      <c r="X95" s="4" t="s">
        <v>45</v>
      </c>
      <c r="Y95" s="4" t="s">
        <v>724</v>
      </c>
      <c r="Z95" s="4" t="s">
        <v>50</v>
      </c>
      <c r="AA95" s="4" t="s">
        <v>40</v>
      </c>
      <c r="AB95" s="4" t="s">
        <v>51</v>
      </c>
      <c r="AC95" s="4" t="s">
        <v>716</v>
      </c>
      <c r="AD95" s="4" t="s">
        <v>52</v>
      </c>
      <c r="AE95" s="4" t="s">
        <v>725</v>
      </c>
      <c r="AF95" s="4" t="s">
        <v>726</v>
      </c>
      <c r="AG95" s="4" t="s">
        <v>727</v>
      </c>
    </row>
    <row r="96" spans="1:33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ht="12.75" x14ac:dyDescent="0.2">
      <c r="A97" s="4" t="s">
        <v>86</v>
      </c>
      <c r="B97" s="4" t="s">
        <v>728</v>
      </c>
      <c r="C97" s="4" t="s">
        <v>729</v>
      </c>
      <c r="D97" s="4" t="s">
        <v>730</v>
      </c>
      <c r="E97" s="4" t="s">
        <v>90</v>
      </c>
      <c r="F97" s="4" t="s">
        <v>71</v>
      </c>
      <c r="G97" s="4" t="s">
        <v>731</v>
      </c>
      <c r="H97" s="4" t="s">
        <v>731</v>
      </c>
      <c r="I97" s="4" t="s">
        <v>732</v>
      </c>
      <c r="J97" s="4" t="s">
        <v>40</v>
      </c>
      <c r="K97" s="4" t="s">
        <v>721</v>
      </c>
      <c r="L97" s="4" t="s">
        <v>732</v>
      </c>
      <c r="M97" s="4" t="s">
        <v>733</v>
      </c>
      <c r="N97" s="4" t="s">
        <v>734</v>
      </c>
      <c r="O97" s="4" t="s">
        <v>62</v>
      </c>
      <c r="P97" s="4" t="s">
        <v>45</v>
      </c>
      <c r="Q97" s="4" t="s">
        <v>728</v>
      </c>
      <c r="R97" s="4" t="s">
        <v>728</v>
      </c>
      <c r="S97"/>
      <c r="T97" s="4" t="s">
        <v>96</v>
      </c>
      <c r="U97" s="4" t="s">
        <v>45</v>
      </c>
      <c r="V97" s="4" t="s">
        <v>45</v>
      </c>
      <c r="W97" s="4" t="s">
        <v>90</v>
      </c>
      <c r="X97" s="4" t="s">
        <v>45</v>
      </c>
      <c r="Y97" s="4" t="s">
        <v>735</v>
      </c>
      <c r="Z97" s="4" t="s">
        <v>50</v>
      </c>
      <c r="AA97" s="4" t="s">
        <v>40</v>
      </c>
      <c r="AB97" s="4" t="s">
        <v>51</v>
      </c>
      <c r="AC97" s="4" t="s">
        <v>728</v>
      </c>
      <c r="AD97" s="4" t="s">
        <v>541</v>
      </c>
      <c r="AE97" s="4" t="s">
        <v>736</v>
      </c>
      <c r="AF97" s="4" t="s">
        <v>737</v>
      </c>
      <c r="AG97" s="4" t="s">
        <v>738</v>
      </c>
    </row>
    <row r="98" spans="1:33" ht="12.75" x14ac:dyDescent="0.2">
      <c r="A98" s="4" t="s">
        <v>102</v>
      </c>
      <c r="B98" s="4" t="s">
        <v>728</v>
      </c>
      <c r="C98" s="4" t="s">
        <v>729</v>
      </c>
      <c r="D98" s="4" t="s">
        <v>730</v>
      </c>
      <c r="E98" s="4" t="s">
        <v>129</v>
      </c>
      <c r="F98" s="4" t="s">
        <v>71</v>
      </c>
      <c r="G98" s="4" t="s">
        <v>731</v>
      </c>
      <c r="H98" s="4" t="s">
        <v>731</v>
      </c>
      <c r="I98" s="4" t="s">
        <v>732</v>
      </c>
      <c r="J98" s="4" t="s">
        <v>40</v>
      </c>
      <c r="K98" s="4" t="s">
        <v>721</v>
      </c>
      <c r="L98" s="4" t="s">
        <v>732</v>
      </c>
      <c r="M98" s="4" t="s">
        <v>733</v>
      </c>
      <c r="N98" s="4" t="s">
        <v>734</v>
      </c>
      <c r="O98" s="4" t="s">
        <v>62</v>
      </c>
      <c r="P98" s="4" t="s">
        <v>45</v>
      </c>
      <c r="Q98" s="4" t="s">
        <v>728</v>
      </c>
      <c r="R98" s="4" t="s">
        <v>728</v>
      </c>
      <c r="S98"/>
      <c r="T98" s="4" t="s">
        <v>545</v>
      </c>
      <c r="U98" s="4" t="s">
        <v>45</v>
      </c>
      <c r="V98" s="4" t="s">
        <v>45</v>
      </c>
      <c r="W98" s="4" t="s">
        <v>129</v>
      </c>
      <c r="X98" s="4" t="s">
        <v>45</v>
      </c>
      <c r="Y98" s="4" t="s">
        <v>735</v>
      </c>
      <c r="Z98" s="4" t="s">
        <v>50</v>
      </c>
      <c r="AA98" s="4" t="s">
        <v>40</v>
      </c>
      <c r="AB98" s="4" t="s">
        <v>51</v>
      </c>
      <c r="AC98" s="4" t="s">
        <v>728</v>
      </c>
      <c r="AD98" s="4" t="s">
        <v>541</v>
      </c>
      <c r="AE98" s="4" t="s">
        <v>736</v>
      </c>
      <c r="AF98" s="4" t="s">
        <v>737</v>
      </c>
      <c r="AG98" s="4" t="s">
        <v>738</v>
      </c>
    </row>
    <row r="99" spans="1:33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ht="12.75" x14ac:dyDescent="0.2">
      <c r="A100" s="4" t="s">
        <v>86</v>
      </c>
      <c r="B100" s="4" t="s">
        <v>739</v>
      </c>
      <c r="C100" s="4" t="s">
        <v>740</v>
      </c>
      <c r="D100" s="4" t="s">
        <v>741</v>
      </c>
      <c r="E100" s="4" t="s">
        <v>90</v>
      </c>
      <c r="F100" s="4" t="s">
        <v>134</v>
      </c>
      <c r="G100" s="4" t="s">
        <v>742</v>
      </c>
      <c r="H100" s="4" t="s">
        <v>743</v>
      </c>
      <c r="I100" s="4" t="s">
        <v>744</v>
      </c>
      <c r="J100" s="4" t="s">
        <v>40</v>
      </c>
      <c r="K100" s="4" t="s">
        <v>745</v>
      </c>
      <c r="L100" s="4" t="s">
        <v>746</v>
      </c>
      <c r="M100" s="4" t="s">
        <v>747</v>
      </c>
      <c r="N100" s="4" t="s">
        <v>748</v>
      </c>
      <c r="O100" s="4" t="s">
        <v>44</v>
      </c>
      <c r="P100" s="4" t="s">
        <v>45</v>
      </c>
      <c r="Q100" s="4" t="s">
        <v>739</v>
      </c>
      <c r="R100" s="4" t="s">
        <v>739</v>
      </c>
      <c r="S100"/>
      <c r="T100" s="4" t="s">
        <v>96</v>
      </c>
      <c r="U100" s="4" t="s">
        <v>45</v>
      </c>
      <c r="V100" s="4" t="s">
        <v>45</v>
      </c>
      <c r="W100" s="4" t="s">
        <v>90</v>
      </c>
      <c r="X100" s="4" t="s">
        <v>45</v>
      </c>
      <c r="Y100" s="4" t="s">
        <v>749</v>
      </c>
      <c r="Z100" s="4" t="s">
        <v>143</v>
      </c>
      <c r="AA100" s="4" t="s">
        <v>40</v>
      </c>
      <c r="AB100" s="4" t="s">
        <v>51</v>
      </c>
      <c r="AC100" s="4" t="s">
        <v>739</v>
      </c>
      <c r="AD100" s="4" t="s">
        <v>264</v>
      </c>
      <c r="AE100" s="4" t="s">
        <v>750</v>
      </c>
      <c r="AF100" s="4" t="s">
        <v>751</v>
      </c>
      <c r="AG100" s="4" t="s">
        <v>752</v>
      </c>
    </row>
    <row r="101" spans="1:33" ht="12.75" x14ac:dyDescent="0.2">
      <c r="A101" s="4" t="s">
        <v>102</v>
      </c>
      <c r="B101" s="4" t="s">
        <v>739</v>
      </c>
      <c r="C101" s="4" t="s">
        <v>740</v>
      </c>
      <c r="D101" s="4" t="s">
        <v>741</v>
      </c>
      <c r="E101" s="4" t="s">
        <v>129</v>
      </c>
      <c r="F101" s="4" t="s">
        <v>134</v>
      </c>
      <c r="G101" s="4" t="s">
        <v>742</v>
      </c>
      <c r="H101" s="4" t="s">
        <v>743</v>
      </c>
      <c r="I101" s="4" t="s">
        <v>744</v>
      </c>
      <c r="J101" s="4" t="s">
        <v>40</v>
      </c>
      <c r="K101" s="4" t="s">
        <v>745</v>
      </c>
      <c r="L101" s="4" t="s">
        <v>746</v>
      </c>
      <c r="M101" s="4" t="s">
        <v>747</v>
      </c>
      <c r="N101" s="4" t="s">
        <v>748</v>
      </c>
      <c r="O101" s="4" t="s">
        <v>44</v>
      </c>
      <c r="P101" s="4" t="s">
        <v>45</v>
      </c>
      <c r="Q101" s="4" t="s">
        <v>739</v>
      </c>
      <c r="R101" s="4" t="s">
        <v>739</v>
      </c>
      <c r="S101"/>
      <c r="T101" s="4" t="s">
        <v>268</v>
      </c>
      <c r="U101" s="4" t="s">
        <v>45</v>
      </c>
      <c r="V101" s="4" t="s">
        <v>45</v>
      </c>
      <c r="W101" s="4" t="s">
        <v>129</v>
      </c>
      <c r="X101" s="4" t="s">
        <v>45</v>
      </c>
      <c r="Y101" s="4" t="s">
        <v>749</v>
      </c>
      <c r="Z101" s="4" t="s">
        <v>143</v>
      </c>
      <c r="AA101" s="4" t="s">
        <v>40</v>
      </c>
      <c r="AB101" s="4" t="s">
        <v>51</v>
      </c>
      <c r="AC101" s="4" t="s">
        <v>739</v>
      </c>
      <c r="AD101" s="4" t="s">
        <v>264</v>
      </c>
      <c r="AE101" s="4" t="s">
        <v>750</v>
      </c>
      <c r="AF101" s="4" t="s">
        <v>751</v>
      </c>
      <c r="AG101" s="4" t="s">
        <v>752</v>
      </c>
    </row>
    <row r="102" spans="1:33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ht="12.75" x14ac:dyDescent="0.2">
      <c r="A103" s="4" t="s">
        <v>86</v>
      </c>
      <c r="B103" s="4" t="s">
        <v>753</v>
      </c>
      <c r="C103" s="4" t="s">
        <v>754</v>
      </c>
      <c r="D103" s="4" t="s">
        <v>755</v>
      </c>
      <c r="E103" s="4" t="s">
        <v>90</v>
      </c>
      <c r="F103" s="4" t="s">
        <v>71</v>
      </c>
      <c r="G103" s="4" t="s">
        <v>756</v>
      </c>
      <c r="H103" s="4" t="s">
        <v>756</v>
      </c>
      <c r="I103" s="4" t="s">
        <v>757</v>
      </c>
      <c r="J103" s="4" t="s">
        <v>40</v>
      </c>
      <c r="K103" s="4" t="s">
        <v>758</v>
      </c>
      <c r="L103" s="4" t="s">
        <v>757</v>
      </c>
      <c r="M103" s="4" t="s">
        <v>759</v>
      </c>
      <c r="N103" s="4" t="s">
        <v>760</v>
      </c>
      <c r="O103" s="4" t="s">
        <v>44</v>
      </c>
      <c r="P103" s="4" t="s">
        <v>45</v>
      </c>
      <c r="Q103" s="4" t="s">
        <v>753</v>
      </c>
      <c r="R103" s="4" t="s">
        <v>753</v>
      </c>
      <c r="S103"/>
      <c r="T103" s="4" t="s">
        <v>96</v>
      </c>
      <c r="U103" s="4" t="s">
        <v>45</v>
      </c>
      <c r="V103" s="4" t="s">
        <v>45</v>
      </c>
      <c r="W103" s="4" t="s">
        <v>90</v>
      </c>
      <c r="X103" s="4" t="s">
        <v>45</v>
      </c>
      <c r="Y103" s="4" t="s">
        <v>761</v>
      </c>
      <c r="Z103" s="4" t="s">
        <v>50</v>
      </c>
      <c r="AA103" s="4" t="s">
        <v>40</v>
      </c>
      <c r="AB103" s="4" t="s">
        <v>51</v>
      </c>
      <c r="AC103" s="4" t="s">
        <v>753</v>
      </c>
      <c r="AD103" s="4" t="s">
        <v>264</v>
      </c>
      <c r="AE103" s="4" t="s">
        <v>762</v>
      </c>
      <c r="AF103" s="4" t="s">
        <v>763</v>
      </c>
      <c r="AG103" s="4" t="s">
        <v>764</v>
      </c>
    </row>
    <row r="104" spans="1:33" ht="12.75" x14ac:dyDescent="0.2">
      <c r="A104" s="4" t="s">
        <v>102</v>
      </c>
      <c r="B104" s="4" t="s">
        <v>753</v>
      </c>
      <c r="C104" s="4" t="s">
        <v>754</v>
      </c>
      <c r="D104" s="4" t="s">
        <v>755</v>
      </c>
      <c r="E104" s="4" t="s">
        <v>129</v>
      </c>
      <c r="F104" s="4" t="s">
        <v>71</v>
      </c>
      <c r="G104" s="4" t="s">
        <v>756</v>
      </c>
      <c r="H104" s="4" t="s">
        <v>756</v>
      </c>
      <c r="I104" s="4" t="s">
        <v>757</v>
      </c>
      <c r="J104" s="4" t="s">
        <v>40</v>
      </c>
      <c r="K104" s="4" t="s">
        <v>758</v>
      </c>
      <c r="L104" s="4" t="s">
        <v>757</v>
      </c>
      <c r="M104" s="4" t="s">
        <v>759</v>
      </c>
      <c r="N104" s="4" t="s">
        <v>760</v>
      </c>
      <c r="O104" s="4" t="s">
        <v>44</v>
      </c>
      <c r="P104" s="4" t="s">
        <v>45</v>
      </c>
      <c r="Q104" s="4" t="s">
        <v>753</v>
      </c>
      <c r="R104" s="4" t="s">
        <v>753</v>
      </c>
      <c r="S104"/>
      <c r="T104" s="4" t="s">
        <v>268</v>
      </c>
      <c r="U104" s="4" t="s">
        <v>45</v>
      </c>
      <c r="V104" s="4" t="s">
        <v>45</v>
      </c>
      <c r="W104" s="4" t="s">
        <v>129</v>
      </c>
      <c r="X104" s="4" t="s">
        <v>45</v>
      </c>
      <c r="Y104" s="4" t="s">
        <v>761</v>
      </c>
      <c r="Z104" s="4" t="s">
        <v>50</v>
      </c>
      <c r="AA104" s="4" t="s">
        <v>40</v>
      </c>
      <c r="AB104" s="4" t="s">
        <v>51</v>
      </c>
      <c r="AC104" s="4" t="s">
        <v>753</v>
      </c>
      <c r="AD104" s="4" t="s">
        <v>264</v>
      </c>
      <c r="AE104" s="4" t="s">
        <v>762</v>
      </c>
      <c r="AF104" s="4" t="s">
        <v>763</v>
      </c>
      <c r="AG104" s="4" t="s">
        <v>764</v>
      </c>
    </row>
    <row r="105" spans="1:33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ht="12.75" x14ac:dyDescent="0.2">
      <c r="A106" s="4" t="s">
        <v>86</v>
      </c>
      <c r="B106" s="4" t="s">
        <v>765</v>
      </c>
      <c r="C106" s="4" t="s">
        <v>766</v>
      </c>
      <c r="D106" s="4" t="s">
        <v>767</v>
      </c>
      <c r="E106" s="4" t="s">
        <v>90</v>
      </c>
      <c r="F106" s="4" t="s">
        <v>71</v>
      </c>
      <c r="G106" s="4" t="s">
        <v>768</v>
      </c>
      <c r="H106" s="4" t="s">
        <v>768</v>
      </c>
      <c r="I106" s="4" t="s">
        <v>769</v>
      </c>
      <c r="J106" s="4" t="s">
        <v>40</v>
      </c>
      <c r="K106" s="4" t="s">
        <v>758</v>
      </c>
      <c r="L106" s="4" t="s">
        <v>769</v>
      </c>
      <c r="M106" s="4" t="s">
        <v>770</v>
      </c>
      <c r="N106" s="4" t="s">
        <v>771</v>
      </c>
      <c r="O106" s="4" t="s">
        <v>44</v>
      </c>
      <c r="P106" s="4" t="s">
        <v>45</v>
      </c>
      <c r="Q106" s="4" t="s">
        <v>765</v>
      </c>
      <c r="R106" s="4" t="s">
        <v>765</v>
      </c>
      <c r="S106"/>
      <c r="T106" s="4" t="s">
        <v>96</v>
      </c>
      <c r="U106" s="4" t="s">
        <v>45</v>
      </c>
      <c r="V106" s="4" t="s">
        <v>45</v>
      </c>
      <c r="W106" s="4" t="s">
        <v>90</v>
      </c>
      <c r="X106" s="4" t="s">
        <v>45</v>
      </c>
      <c r="Y106" s="4" t="s">
        <v>772</v>
      </c>
      <c r="Z106" s="4" t="s">
        <v>50</v>
      </c>
      <c r="AA106" s="4" t="s">
        <v>40</v>
      </c>
      <c r="AB106" s="4" t="s">
        <v>51</v>
      </c>
      <c r="AC106" s="4" t="s">
        <v>765</v>
      </c>
      <c r="AD106" s="4" t="s">
        <v>125</v>
      </c>
      <c r="AE106" s="4" t="s">
        <v>773</v>
      </c>
      <c r="AF106" s="4" t="s">
        <v>774</v>
      </c>
      <c r="AG106" s="4" t="s">
        <v>775</v>
      </c>
    </row>
    <row r="107" spans="1:33" ht="12.75" x14ac:dyDescent="0.2">
      <c r="A107" s="4" t="s">
        <v>102</v>
      </c>
      <c r="B107" s="4" t="s">
        <v>765</v>
      </c>
      <c r="C107" s="4" t="s">
        <v>766</v>
      </c>
      <c r="D107" s="4" t="s">
        <v>767</v>
      </c>
      <c r="E107" s="4" t="s">
        <v>129</v>
      </c>
      <c r="F107" s="4" t="s">
        <v>71</v>
      </c>
      <c r="G107" s="4" t="s">
        <v>768</v>
      </c>
      <c r="H107" s="4" t="s">
        <v>768</v>
      </c>
      <c r="I107" s="4" t="s">
        <v>769</v>
      </c>
      <c r="J107" s="4" t="s">
        <v>40</v>
      </c>
      <c r="K107" s="4" t="s">
        <v>758</v>
      </c>
      <c r="L107" s="4" t="s">
        <v>769</v>
      </c>
      <c r="M107" s="4" t="s">
        <v>770</v>
      </c>
      <c r="N107" s="4" t="s">
        <v>771</v>
      </c>
      <c r="O107" s="4" t="s">
        <v>44</v>
      </c>
      <c r="P107" s="4" t="s">
        <v>45</v>
      </c>
      <c r="Q107" s="4" t="s">
        <v>765</v>
      </c>
      <c r="R107" s="4" t="s">
        <v>765</v>
      </c>
      <c r="S107"/>
      <c r="T107" s="4" t="s">
        <v>130</v>
      </c>
      <c r="U107" s="4" t="s">
        <v>45</v>
      </c>
      <c r="V107" s="4" t="s">
        <v>45</v>
      </c>
      <c r="W107" s="4" t="s">
        <v>129</v>
      </c>
      <c r="X107" s="4" t="s">
        <v>45</v>
      </c>
      <c r="Y107" s="4" t="s">
        <v>772</v>
      </c>
      <c r="Z107" s="4" t="s">
        <v>50</v>
      </c>
      <c r="AA107" s="4" t="s">
        <v>40</v>
      </c>
      <c r="AB107" s="4" t="s">
        <v>51</v>
      </c>
      <c r="AC107" s="4" t="s">
        <v>765</v>
      </c>
      <c r="AD107" s="4" t="s">
        <v>125</v>
      </c>
      <c r="AE107" s="4" t="s">
        <v>773</v>
      </c>
      <c r="AF107" s="4" t="s">
        <v>774</v>
      </c>
      <c r="AG107" s="4" t="s">
        <v>775</v>
      </c>
    </row>
    <row r="108" spans="1:33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ht="12.75" x14ac:dyDescent="0.2">
      <c r="A109" s="4" t="s">
        <v>86</v>
      </c>
      <c r="B109" s="4" t="s">
        <v>432</v>
      </c>
      <c r="C109" s="4" t="s">
        <v>788</v>
      </c>
      <c r="D109" s="4" t="s">
        <v>789</v>
      </c>
      <c r="E109" s="4" t="s">
        <v>90</v>
      </c>
      <c r="F109" s="4" t="s">
        <v>71</v>
      </c>
      <c r="G109" s="4" t="s">
        <v>790</v>
      </c>
      <c r="H109" s="4" t="s">
        <v>790</v>
      </c>
      <c r="I109" s="4" t="s">
        <v>791</v>
      </c>
      <c r="J109" s="4" t="s">
        <v>40</v>
      </c>
      <c r="K109" s="4" t="s">
        <v>792</v>
      </c>
      <c r="L109" s="4" t="s">
        <v>791</v>
      </c>
      <c r="M109" s="4" t="s">
        <v>793</v>
      </c>
      <c r="N109" s="4" t="s">
        <v>794</v>
      </c>
      <c r="O109" s="4" t="s">
        <v>44</v>
      </c>
      <c r="P109" s="4" t="s">
        <v>45</v>
      </c>
      <c r="Q109" s="4" t="s">
        <v>432</v>
      </c>
      <c r="R109" s="4" t="s">
        <v>432</v>
      </c>
      <c r="S109"/>
      <c r="T109" s="4" t="s">
        <v>96</v>
      </c>
      <c r="U109" s="4" t="s">
        <v>45</v>
      </c>
      <c r="V109" s="4" t="s">
        <v>45</v>
      </c>
      <c r="W109" s="4" t="s">
        <v>90</v>
      </c>
      <c r="X109" s="4" t="s">
        <v>45</v>
      </c>
      <c r="Y109" s="4" t="s">
        <v>795</v>
      </c>
      <c r="Z109" s="4" t="s">
        <v>50</v>
      </c>
      <c r="AA109" s="4" t="s">
        <v>40</v>
      </c>
      <c r="AB109" s="4" t="s">
        <v>51</v>
      </c>
      <c r="AC109" s="4" t="s">
        <v>432</v>
      </c>
      <c r="AD109" s="4" t="s">
        <v>52</v>
      </c>
      <c r="AE109" s="4" t="s">
        <v>796</v>
      </c>
      <c r="AF109" s="4" t="s">
        <v>797</v>
      </c>
      <c r="AG109" s="4" t="s">
        <v>798</v>
      </c>
    </row>
    <row r="110" spans="1:33" ht="12.75" x14ac:dyDescent="0.2">
      <c r="A110" s="4" t="s">
        <v>102</v>
      </c>
      <c r="B110" s="4" t="s">
        <v>432</v>
      </c>
      <c r="C110" s="4" t="s">
        <v>788</v>
      </c>
      <c r="D110" s="4" t="s">
        <v>789</v>
      </c>
      <c r="E110" s="4" t="s">
        <v>129</v>
      </c>
      <c r="F110" s="4" t="s">
        <v>71</v>
      </c>
      <c r="G110" s="4" t="s">
        <v>790</v>
      </c>
      <c r="H110" s="4" t="s">
        <v>790</v>
      </c>
      <c r="I110" s="4" t="s">
        <v>791</v>
      </c>
      <c r="J110" s="4" t="s">
        <v>40</v>
      </c>
      <c r="K110" s="4" t="s">
        <v>792</v>
      </c>
      <c r="L110" s="4" t="s">
        <v>791</v>
      </c>
      <c r="M110" s="4" t="s">
        <v>793</v>
      </c>
      <c r="N110" s="4" t="s">
        <v>794</v>
      </c>
      <c r="O110" s="4" t="s">
        <v>44</v>
      </c>
      <c r="P110" s="4" t="s">
        <v>45</v>
      </c>
      <c r="Q110" s="4" t="s">
        <v>432</v>
      </c>
      <c r="R110" s="4" t="s">
        <v>432</v>
      </c>
      <c r="S110"/>
      <c r="T110" s="4" t="s">
        <v>203</v>
      </c>
      <c r="U110" s="4" t="s">
        <v>45</v>
      </c>
      <c r="V110" s="4" t="s">
        <v>45</v>
      </c>
      <c r="W110" s="4" t="s">
        <v>129</v>
      </c>
      <c r="X110" s="4" t="s">
        <v>45</v>
      </c>
      <c r="Y110" s="4" t="s">
        <v>795</v>
      </c>
      <c r="Z110" s="4" t="s">
        <v>50</v>
      </c>
      <c r="AA110" s="4" t="s">
        <v>40</v>
      </c>
      <c r="AB110" s="4" t="s">
        <v>51</v>
      </c>
      <c r="AC110" s="4" t="s">
        <v>432</v>
      </c>
      <c r="AD110" s="4" t="s">
        <v>52</v>
      </c>
      <c r="AE110" s="4" t="s">
        <v>796</v>
      </c>
      <c r="AF110" s="4" t="s">
        <v>797</v>
      </c>
      <c r="AG110" s="4" t="s">
        <v>798</v>
      </c>
    </row>
    <row r="111" spans="1:33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ht="12.75" x14ac:dyDescent="0.2">
      <c r="A112" s="4" t="s">
        <v>86</v>
      </c>
      <c r="B112" s="4" t="s">
        <v>810</v>
      </c>
      <c r="C112" s="4" t="s">
        <v>811</v>
      </c>
      <c r="D112" s="4" t="s">
        <v>812</v>
      </c>
      <c r="E112" s="4" t="s">
        <v>90</v>
      </c>
      <c r="F112" s="4" t="s">
        <v>71</v>
      </c>
      <c r="G112" s="4" t="s">
        <v>813</v>
      </c>
      <c r="H112" s="4" t="s">
        <v>813</v>
      </c>
      <c r="I112" s="4" t="s">
        <v>814</v>
      </c>
      <c r="J112" s="4" t="s">
        <v>40</v>
      </c>
      <c r="K112" s="4" t="s">
        <v>815</v>
      </c>
      <c r="L112" s="4" t="s">
        <v>814</v>
      </c>
      <c r="M112" s="4" t="s">
        <v>816</v>
      </c>
      <c r="N112" s="4" t="s">
        <v>817</v>
      </c>
      <c r="O112" s="4" t="s">
        <v>62</v>
      </c>
      <c r="P112" s="4" t="s">
        <v>45</v>
      </c>
      <c r="Q112" s="4" t="s">
        <v>810</v>
      </c>
      <c r="R112" s="4" t="s">
        <v>810</v>
      </c>
      <c r="S112"/>
      <c r="T112" s="4" t="s">
        <v>96</v>
      </c>
      <c r="U112" s="4" t="s">
        <v>45</v>
      </c>
      <c r="V112" s="4" t="s">
        <v>45</v>
      </c>
      <c r="W112" s="4" t="s">
        <v>90</v>
      </c>
      <c r="X112" s="4" t="s">
        <v>45</v>
      </c>
      <c r="Y112" s="4" t="s">
        <v>818</v>
      </c>
      <c r="Z112" s="4" t="s">
        <v>50</v>
      </c>
      <c r="AA112" s="4" t="s">
        <v>40</v>
      </c>
      <c r="AB112" s="4" t="s">
        <v>51</v>
      </c>
      <c r="AC112" s="4" t="s">
        <v>810</v>
      </c>
      <c r="AD112" s="4" t="s">
        <v>541</v>
      </c>
      <c r="AE112" s="4" t="s">
        <v>819</v>
      </c>
      <c r="AF112" s="4" t="s">
        <v>455</v>
      </c>
      <c r="AG112" s="4" t="s">
        <v>820</v>
      </c>
    </row>
    <row r="113" spans="1:33" ht="12.75" x14ac:dyDescent="0.2">
      <c r="A113" s="4" t="s">
        <v>102</v>
      </c>
      <c r="B113" s="4" t="s">
        <v>810</v>
      </c>
      <c r="C113" s="4" t="s">
        <v>811</v>
      </c>
      <c r="D113" s="4" t="s">
        <v>812</v>
      </c>
      <c r="E113" s="4" t="s">
        <v>129</v>
      </c>
      <c r="F113" s="4" t="s">
        <v>71</v>
      </c>
      <c r="G113" s="4" t="s">
        <v>813</v>
      </c>
      <c r="H113" s="4" t="s">
        <v>813</v>
      </c>
      <c r="I113" s="4" t="s">
        <v>814</v>
      </c>
      <c r="J113" s="4" t="s">
        <v>40</v>
      </c>
      <c r="K113" s="4" t="s">
        <v>815</v>
      </c>
      <c r="L113" s="4" t="s">
        <v>814</v>
      </c>
      <c r="M113" s="4" t="s">
        <v>816</v>
      </c>
      <c r="N113" s="4" t="s">
        <v>817</v>
      </c>
      <c r="O113" s="4" t="s">
        <v>62</v>
      </c>
      <c r="P113" s="4" t="s">
        <v>45</v>
      </c>
      <c r="Q113" s="4" t="s">
        <v>810</v>
      </c>
      <c r="R113" s="4" t="s">
        <v>810</v>
      </c>
      <c r="S113"/>
      <c r="T113" s="4" t="s">
        <v>545</v>
      </c>
      <c r="U113" s="4" t="s">
        <v>45</v>
      </c>
      <c r="V113" s="4" t="s">
        <v>45</v>
      </c>
      <c r="W113" s="4" t="s">
        <v>129</v>
      </c>
      <c r="X113" s="4" t="s">
        <v>45</v>
      </c>
      <c r="Y113" s="4" t="s">
        <v>818</v>
      </c>
      <c r="Z113" s="4" t="s">
        <v>50</v>
      </c>
      <c r="AA113" s="4" t="s">
        <v>40</v>
      </c>
      <c r="AB113" s="4" t="s">
        <v>51</v>
      </c>
      <c r="AC113" s="4" t="s">
        <v>810</v>
      </c>
      <c r="AD113" s="4" t="s">
        <v>541</v>
      </c>
      <c r="AE113" s="4" t="s">
        <v>819</v>
      </c>
      <c r="AF113" s="4" t="s">
        <v>455</v>
      </c>
      <c r="AG113" s="4" t="s">
        <v>820</v>
      </c>
    </row>
    <row r="114" spans="1:33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ht="12.75" x14ac:dyDescent="0.2">
      <c r="A115" s="4" t="s">
        <v>86</v>
      </c>
      <c r="B115" s="4" t="s">
        <v>858</v>
      </c>
      <c r="C115" s="4" t="s">
        <v>859</v>
      </c>
      <c r="D115" s="4" t="s">
        <v>860</v>
      </c>
      <c r="E115" s="4" t="s">
        <v>90</v>
      </c>
      <c r="F115" s="4" t="s">
        <v>71</v>
      </c>
      <c r="G115" s="4" t="s">
        <v>861</v>
      </c>
      <c r="H115" s="4" t="s">
        <v>861</v>
      </c>
      <c r="I115" s="4" t="s">
        <v>862</v>
      </c>
      <c r="J115" s="4" t="s">
        <v>40</v>
      </c>
      <c r="K115" s="4" t="s">
        <v>826</v>
      </c>
      <c r="L115" s="4" t="s">
        <v>862</v>
      </c>
      <c r="M115" s="4" t="s">
        <v>863</v>
      </c>
      <c r="N115" s="4" t="s">
        <v>864</v>
      </c>
      <c r="O115" s="4" t="s">
        <v>44</v>
      </c>
      <c r="P115" s="4" t="s">
        <v>45</v>
      </c>
      <c r="Q115" s="4" t="s">
        <v>858</v>
      </c>
      <c r="R115" s="4" t="s">
        <v>858</v>
      </c>
      <c r="S115"/>
      <c r="T115" s="4" t="s">
        <v>96</v>
      </c>
      <c r="U115" s="4" t="s">
        <v>45</v>
      </c>
      <c r="V115" s="4" t="s">
        <v>45</v>
      </c>
      <c r="W115" s="4" t="s">
        <v>90</v>
      </c>
      <c r="X115" s="4" t="s">
        <v>45</v>
      </c>
      <c r="Y115" s="4" t="s">
        <v>865</v>
      </c>
      <c r="Z115" s="4" t="s">
        <v>50</v>
      </c>
      <c r="AA115" s="4" t="s">
        <v>40</v>
      </c>
      <c r="AB115" s="4" t="s">
        <v>51</v>
      </c>
      <c r="AC115" s="4" t="s">
        <v>858</v>
      </c>
      <c r="AD115" s="4" t="s">
        <v>541</v>
      </c>
      <c r="AE115" s="4" t="s">
        <v>866</v>
      </c>
      <c r="AF115" s="4" t="s">
        <v>867</v>
      </c>
      <c r="AG115" s="4" t="s">
        <v>868</v>
      </c>
    </row>
    <row r="116" spans="1:33" ht="12.75" x14ac:dyDescent="0.2">
      <c r="A116" s="4" t="s">
        <v>102</v>
      </c>
      <c r="B116" s="4" t="s">
        <v>858</v>
      </c>
      <c r="C116" s="4" t="s">
        <v>859</v>
      </c>
      <c r="D116" s="4" t="s">
        <v>860</v>
      </c>
      <c r="E116" s="4" t="s">
        <v>129</v>
      </c>
      <c r="F116" s="4" t="s">
        <v>71</v>
      </c>
      <c r="G116" s="4" t="s">
        <v>861</v>
      </c>
      <c r="H116" s="4" t="s">
        <v>861</v>
      </c>
      <c r="I116" s="4" t="s">
        <v>862</v>
      </c>
      <c r="J116" s="4" t="s">
        <v>40</v>
      </c>
      <c r="K116" s="4" t="s">
        <v>826</v>
      </c>
      <c r="L116" s="4" t="s">
        <v>862</v>
      </c>
      <c r="M116" s="4" t="s">
        <v>863</v>
      </c>
      <c r="N116" s="4" t="s">
        <v>864</v>
      </c>
      <c r="O116" s="4" t="s">
        <v>44</v>
      </c>
      <c r="P116" s="4" t="s">
        <v>45</v>
      </c>
      <c r="Q116" s="4" t="s">
        <v>858</v>
      </c>
      <c r="R116" s="4" t="s">
        <v>858</v>
      </c>
      <c r="S116"/>
      <c r="T116" s="4" t="s">
        <v>545</v>
      </c>
      <c r="U116" s="4" t="s">
        <v>45</v>
      </c>
      <c r="V116" s="4" t="s">
        <v>45</v>
      </c>
      <c r="W116" s="4" t="s">
        <v>129</v>
      </c>
      <c r="X116" s="4" t="s">
        <v>45</v>
      </c>
      <c r="Y116" s="4" t="s">
        <v>865</v>
      </c>
      <c r="Z116" s="4" t="s">
        <v>50</v>
      </c>
      <c r="AA116" s="4" t="s">
        <v>40</v>
      </c>
      <c r="AB116" s="4" t="s">
        <v>51</v>
      </c>
      <c r="AC116" s="4" t="s">
        <v>858</v>
      </c>
      <c r="AD116" s="4" t="s">
        <v>541</v>
      </c>
      <c r="AE116" s="4" t="s">
        <v>866</v>
      </c>
      <c r="AF116" s="4" t="s">
        <v>867</v>
      </c>
      <c r="AG116" s="4" t="s">
        <v>868</v>
      </c>
    </row>
    <row r="117" spans="1:33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ht="12.75" x14ac:dyDescent="0.2">
      <c r="A118" s="4" t="s">
        <v>86</v>
      </c>
      <c r="B118" s="4" t="s">
        <v>869</v>
      </c>
      <c r="C118" s="4" t="s">
        <v>870</v>
      </c>
      <c r="D118" s="4" t="s">
        <v>871</v>
      </c>
      <c r="E118" s="4" t="s">
        <v>90</v>
      </c>
      <c r="F118" s="4" t="s">
        <v>71</v>
      </c>
      <c r="G118" s="4" t="s">
        <v>872</v>
      </c>
      <c r="H118" s="4" t="s">
        <v>872</v>
      </c>
      <c r="I118" s="4" t="s">
        <v>873</v>
      </c>
      <c r="J118" s="4" t="s">
        <v>40</v>
      </c>
      <c r="K118" s="4" t="s">
        <v>826</v>
      </c>
      <c r="L118" s="4" t="s">
        <v>873</v>
      </c>
      <c r="M118" s="4" t="s">
        <v>874</v>
      </c>
      <c r="N118" s="4" t="s">
        <v>875</v>
      </c>
      <c r="O118" s="4" t="s">
        <v>44</v>
      </c>
      <c r="P118" s="4" t="s">
        <v>45</v>
      </c>
      <c r="Q118" s="4" t="s">
        <v>869</v>
      </c>
      <c r="R118" s="4" t="s">
        <v>869</v>
      </c>
      <c r="S118"/>
      <c r="T118" s="4" t="s">
        <v>96</v>
      </c>
      <c r="U118" s="4" t="s">
        <v>45</v>
      </c>
      <c r="V118" s="4" t="s">
        <v>45</v>
      </c>
      <c r="W118" s="4" t="s">
        <v>90</v>
      </c>
      <c r="X118" s="4" t="s">
        <v>45</v>
      </c>
      <c r="Y118" s="4" t="s">
        <v>876</v>
      </c>
      <c r="Z118" s="4" t="s">
        <v>50</v>
      </c>
      <c r="AA118" s="4" t="s">
        <v>40</v>
      </c>
      <c r="AB118" s="4" t="s">
        <v>51</v>
      </c>
      <c r="AC118" s="4" t="s">
        <v>869</v>
      </c>
      <c r="AD118" s="4" t="s">
        <v>125</v>
      </c>
      <c r="AE118" s="4" t="s">
        <v>877</v>
      </c>
      <c r="AF118" s="4" t="s">
        <v>878</v>
      </c>
      <c r="AG118" s="4" t="s">
        <v>879</v>
      </c>
    </row>
    <row r="119" spans="1:33" ht="12.75" x14ac:dyDescent="0.2">
      <c r="A119" s="4" t="s">
        <v>102</v>
      </c>
      <c r="B119" s="4" t="s">
        <v>869</v>
      </c>
      <c r="C119" s="4" t="s">
        <v>870</v>
      </c>
      <c r="D119" s="4" t="s">
        <v>871</v>
      </c>
      <c r="E119" s="4" t="s">
        <v>129</v>
      </c>
      <c r="F119" s="4" t="s">
        <v>71</v>
      </c>
      <c r="G119" s="4" t="s">
        <v>872</v>
      </c>
      <c r="H119" s="4" t="s">
        <v>872</v>
      </c>
      <c r="I119" s="4" t="s">
        <v>873</v>
      </c>
      <c r="J119" s="4" t="s">
        <v>40</v>
      </c>
      <c r="K119" s="4" t="s">
        <v>826</v>
      </c>
      <c r="L119" s="4" t="s">
        <v>873</v>
      </c>
      <c r="M119" s="4" t="s">
        <v>874</v>
      </c>
      <c r="N119" s="4" t="s">
        <v>875</v>
      </c>
      <c r="O119" s="4" t="s">
        <v>44</v>
      </c>
      <c r="P119" s="4" t="s">
        <v>45</v>
      </c>
      <c r="Q119" s="4" t="s">
        <v>869</v>
      </c>
      <c r="R119" s="4" t="s">
        <v>869</v>
      </c>
      <c r="S119"/>
      <c r="T119" s="4" t="s">
        <v>130</v>
      </c>
      <c r="U119" s="4" t="s">
        <v>45</v>
      </c>
      <c r="V119" s="4" t="s">
        <v>45</v>
      </c>
      <c r="W119" s="4" t="s">
        <v>129</v>
      </c>
      <c r="X119" s="4" t="s">
        <v>45</v>
      </c>
      <c r="Y119" s="4" t="s">
        <v>876</v>
      </c>
      <c r="Z119" s="4" t="s">
        <v>50</v>
      </c>
      <c r="AA119" s="4" t="s">
        <v>40</v>
      </c>
      <c r="AB119" s="4" t="s">
        <v>51</v>
      </c>
      <c r="AC119" s="4" t="s">
        <v>869</v>
      </c>
      <c r="AD119" s="4" t="s">
        <v>125</v>
      </c>
      <c r="AE119" s="4" t="s">
        <v>877</v>
      </c>
      <c r="AF119" s="4" t="s">
        <v>878</v>
      </c>
      <c r="AG119" s="4" t="s">
        <v>879</v>
      </c>
    </row>
    <row r="120" spans="1:33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ht="12.75" x14ac:dyDescent="0.2">
      <c r="A121" s="4" t="s">
        <v>86</v>
      </c>
      <c r="B121" s="4" t="s">
        <v>880</v>
      </c>
      <c r="C121" s="4" t="s">
        <v>881</v>
      </c>
      <c r="D121" s="4" t="s">
        <v>882</v>
      </c>
      <c r="E121" s="4" t="s">
        <v>90</v>
      </c>
      <c r="F121" s="4" t="s">
        <v>71</v>
      </c>
      <c r="G121" s="4" t="s">
        <v>883</v>
      </c>
      <c r="H121" s="4" t="s">
        <v>883</v>
      </c>
      <c r="I121" s="4" t="s">
        <v>884</v>
      </c>
      <c r="J121" s="4" t="s">
        <v>40</v>
      </c>
      <c r="K121" s="4" t="s">
        <v>826</v>
      </c>
      <c r="L121" s="4" t="s">
        <v>884</v>
      </c>
      <c r="M121" s="4" t="s">
        <v>885</v>
      </c>
      <c r="N121" s="4" t="s">
        <v>886</v>
      </c>
      <c r="O121" s="4" t="s">
        <v>44</v>
      </c>
      <c r="P121" s="4" t="s">
        <v>45</v>
      </c>
      <c r="Q121" s="4" t="s">
        <v>880</v>
      </c>
      <c r="R121" s="4" t="s">
        <v>880</v>
      </c>
      <c r="S121"/>
      <c r="T121" s="4" t="s">
        <v>96</v>
      </c>
      <c r="U121" s="4" t="s">
        <v>45</v>
      </c>
      <c r="V121" s="4" t="s">
        <v>45</v>
      </c>
      <c r="W121" s="4" t="s">
        <v>90</v>
      </c>
      <c r="X121" s="4" t="s">
        <v>45</v>
      </c>
      <c r="Y121" s="4" t="s">
        <v>887</v>
      </c>
      <c r="Z121" s="4" t="s">
        <v>50</v>
      </c>
      <c r="AA121" s="4" t="s">
        <v>40</v>
      </c>
      <c r="AB121" s="4" t="s">
        <v>51</v>
      </c>
      <c r="AC121" s="4" t="s">
        <v>880</v>
      </c>
      <c r="AD121" s="4" t="s">
        <v>125</v>
      </c>
      <c r="AE121" s="4" t="s">
        <v>888</v>
      </c>
      <c r="AF121" s="4" t="s">
        <v>889</v>
      </c>
      <c r="AG121" s="4" t="s">
        <v>890</v>
      </c>
    </row>
    <row r="122" spans="1:33" ht="12.75" x14ac:dyDescent="0.2">
      <c r="A122" s="4" t="s">
        <v>102</v>
      </c>
      <c r="B122" s="4" t="s">
        <v>880</v>
      </c>
      <c r="C122" s="4" t="s">
        <v>881</v>
      </c>
      <c r="D122" s="4" t="s">
        <v>882</v>
      </c>
      <c r="E122" s="4" t="s">
        <v>129</v>
      </c>
      <c r="F122" s="4" t="s">
        <v>71</v>
      </c>
      <c r="G122" s="4" t="s">
        <v>883</v>
      </c>
      <c r="H122" s="4" t="s">
        <v>883</v>
      </c>
      <c r="I122" s="4" t="s">
        <v>884</v>
      </c>
      <c r="J122" s="4" t="s">
        <v>40</v>
      </c>
      <c r="K122" s="4" t="s">
        <v>826</v>
      </c>
      <c r="L122" s="4" t="s">
        <v>884</v>
      </c>
      <c r="M122" s="4" t="s">
        <v>885</v>
      </c>
      <c r="N122" s="4" t="s">
        <v>886</v>
      </c>
      <c r="O122" s="4" t="s">
        <v>44</v>
      </c>
      <c r="P122" s="4" t="s">
        <v>45</v>
      </c>
      <c r="Q122" s="4" t="s">
        <v>880</v>
      </c>
      <c r="R122" s="4" t="s">
        <v>880</v>
      </c>
      <c r="S122"/>
      <c r="T122" s="4" t="s">
        <v>130</v>
      </c>
      <c r="U122" s="4" t="s">
        <v>45</v>
      </c>
      <c r="V122" s="4" t="s">
        <v>45</v>
      </c>
      <c r="W122" s="4" t="s">
        <v>129</v>
      </c>
      <c r="X122" s="4" t="s">
        <v>45</v>
      </c>
      <c r="Y122" s="4" t="s">
        <v>887</v>
      </c>
      <c r="Z122" s="4" t="s">
        <v>50</v>
      </c>
      <c r="AA122" s="4" t="s">
        <v>40</v>
      </c>
      <c r="AB122" s="4" t="s">
        <v>51</v>
      </c>
      <c r="AC122" s="4" t="s">
        <v>880</v>
      </c>
      <c r="AD122" s="4" t="s">
        <v>125</v>
      </c>
      <c r="AE122" s="4" t="s">
        <v>888</v>
      </c>
      <c r="AF122" s="4" t="s">
        <v>889</v>
      </c>
      <c r="AG122" s="4" t="s">
        <v>890</v>
      </c>
    </row>
    <row r="123" spans="1:33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ht="12.75" x14ac:dyDescent="0.2">
      <c r="A124" s="4" t="s">
        <v>86</v>
      </c>
      <c r="B124" s="4" t="s">
        <v>891</v>
      </c>
      <c r="C124" s="4" t="s">
        <v>892</v>
      </c>
      <c r="D124" s="4" t="s">
        <v>893</v>
      </c>
      <c r="E124" s="4" t="s">
        <v>90</v>
      </c>
      <c r="F124" s="4" t="s">
        <v>71</v>
      </c>
      <c r="G124" s="4" t="s">
        <v>894</v>
      </c>
      <c r="H124" s="4" t="s">
        <v>894</v>
      </c>
      <c r="I124" s="4" t="s">
        <v>895</v>
      </c>
      <c r="J124" s="4" t="s">
        <v>40</v>
      </c>
      <c r="K124" s="4" t="s">
        <v>826</v>
      </c>
      <c r="L124" s="4" t="s">
        <v>896</v>
      </c>
      <c r="M124" s="4" t="s">
        <v>897</v>
      </c>
      <c r="N124" s="4" t="s">
        <v>898</v>
      </c>
      <c r="O124" s="4" t="s">
        <v>44</v>
      </c>
      <c r="P124" s="4" t="s">
        <v>45</v>
      </c>
      <c r="Q124" s="4" t="s">
        <v>891</v>
      </c>
      <c r="R124" s="4" t="s">
        <v>891</v>
      </c>
      <c r="S124"/>
      <c r="T124" s="4" t="s">
        <v>840</v>
      </c>
      <c r="U124" s="4" t="s">
        <v>45</v>
      </c>
      <c r="V124" s="4" t="s">
        <v>45</v>
      </c>
      <c r="W124" s="4" t="s">
        <v>90</v>
      </c>
      <c r="X124" s="4" t="s">
        <v>45</v>
      </c>
      <c r="Y124" s="4" t="s">
        <v>899</v>
      </c>
      <c r="Z124" s="4" t="s">
        <v>291</v>
      </c>
      <c r="AA124" s="4" t="s">
        <v>40</v>
      </c>
      <c r="AB124" s="4" t="s">
        <v>51</v>
      </c>
      <c r="AC124" s="4" t="s">
        <v>891</v>
      </c>
      <c r="AD124" s="4" t="s">
        <v>125</v>
      </c>
      <c r="AE124" s="4" t="s">
        <v>900</v>
      </c>
      <c r="AF124" s="4" t="s">
        <v>609</v>
      </c>
      <c r="AG124" s="4" t="s">
        <v>844</v>
      </c>
    </row>
    <row r="125" spans="1:33" ht="12.75" x14ac:dyDescent="0.2">
      <c r="A125" s="4" t="s">
        <v>102</v>
      </c>
      <c r="B125" s="4" t="s">
        <v>891</v>
      </c>
      <c r="C125" s="4" t="s">
        <v>892</v>
      </c>
      <c r="D125" s="4" t="s">
        <v>893</v>
      </c>
      <c r="E125" s="4" t="s">
        <v>129</v>
      </c>
      <c r="F125" s="4" t="s">
        <v>71</v>
      </c>
      <c r="G125" s="4" t="s">
        <v>894</v>
      </c>
      <c r="H125" s="4" t="s">
        <v>894</v>
      </c>
      <c r="I125" s="4" t="s">
        <v>895</v>
      </c>
      <c r="J125" s="4" t="s">
        <v>40</v>
      </c>
      <c r="K125" s="4" t="s">
        <v>826</v>
      </c>
      <c r="L125" s="4" t="s">
        <v>896</v>
      </c>
      <c r="M125" s="4" t="s">
        <v>897</v>
      </c>
      <c r="N125" s="4" t="s">
        <v>898</v>
      </c>
      <c r="O125" s="4" t="s">
        <v>44</v>
      </c>
      <c r="P125" s="4" t="s">
        <v>45</v>
      </c>
      <c r="Q125" s="4" t="s">
        <v>891</v>
      </c>
      <c r="R125" s="4" t="s">
        <v>891</v>
      </c>
      <c r="S125"/>
      <c r="T125" s="4" t="s">
        <v>130</v>
      </c>
      <c r="U125" s="4" t="s">
        <v>45</v>
      </c>
      <c r="V125" s="4" t="s">
        <v>45</v>
      </c>
      <c r="W125" s="4" t="s">
        <v>129</v>
      </c>
      <c r="X125" s="4" t="s">
        <v>45</v>
      </c>
      <c r="Y125" s="4" t="s">
        <v>899</v>
      </c>
      <c r="Z125" s="4" t="s">
        <v>291</v>
      </c>
      <c r="AA125" s="4" t="s">
        <v>40</v>
      </c>
      <c r="AB125" s="4" t="s">
        <v>51</v>
      </c>
      <c r="AC125" s="4" t="s">
        <v>891</v>
      </c>
      <c r="AD125" s="4" t="s">
        <v>125</v>
      </c>
      <c r="AE125" s="4" t="s">
        <v>900</v>
      </c>
      <c r="AF125" s="4" t="s">
        <v>609</v>
      </c>
      <c r="AG125" s="4" t="s">
        <v>844</v>
      </c>
    </row>
    <row r="126" spans="1:33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ht="12.75" x14ac:dyDescent="0.2">
      <c r="A127" s="4" t="s">
        <v>86</v>
      </c>
      <c r="B127" s="4" t="s">
        <v>901</v>
      </c>
      <c r="C127" s="4" t="s">
        <v>902</v>
      </c>
      <c r="D127" s="4" t="s">
        <v>903</v>
      </c>
      <c r="E127" s="4" t="s">
        <v>90</v>
      </c>
      <c r="F127" s="4" t="s">
        <v>71</v>
      </c>
      <c r="G127" s="4" t="s">
        <v>904</v>
      </c>
      <c r="H127" s="4" t="s">
        <v>904</v>
      </c>
      <c r="I127" s="4" t="s">
        <v>905</v>
      </c>
      <c r="J127" s="4" t="s">
        <v>40</v>
      </c>
      <c r="K127" s="4" t="s">
        <v>906</v>
      </c>
      <c r="L127" s="4" t="s">
        <v>905</v>
      </c>
      <c r="M127" s="4" t="s">
        <v>907</v>
      </c>
      <c r="N127" s="4" t="s">
        <v>908</v>
      </c>
      <c r="O127" s="4" t="s">
        <v>62</v>
      </c>
      <c r="P127" s="4" t="s">
        <v>45</v>
      </c>
      <c r="Q127" s="4" t="s">
        <v>901</v>
      </c>
      <c r="R127" s="4" t="s">
        <v>901</v>
      </c>
      <c r="S127"/>
      <c r="T127" s="4" t="s">
        <v>96</v>
      </c>
      <c r="U127" s="4" t="s">
        <v>45</v>
      </c>
      <c r="V127" s="4" t="s">
        <v>45</v>
      </c>
      <c r="W127" s="4" t="s">
        <v>90</v>
      </c>
      <c r="X127" s="4" t="s">
        <v>45</v>
      </c>
      <c r="Y127" s="4" t="s">
        <v>909</v>
      </c>
      <c r="Z127" s="4" t="s">
        <v>50</v>
      </c>
      <c r="AA127" s="4" t="s">
        <v>40</v>
      </c>
      <c r="AB127" s="4" t="s">
        <v>51</v>
      </c>
      <c r="AC127" s="4" t="s">
        <v>901</v>
      </c>
      <c r="AD127" s="4" t="s">
        <v>264</v>
      </c>
      <c r="AE127" s="4" t="s">
        <v>910</v>
      </c>
      <c r="AF127" s="4" t="s">
        <v>911</v>
      </c>
      <c r="AG127" s="4" t="s">
        <v>912</v>
      </c>
    </row>
    <row r="128" spans="1:33" ht="12.75" x14ac:dyDescent="0.2">
      <c r="A128" s="4" t="s">
        <v>102</v>
      </c>
      <c r="B128" s="4" t="s">
        <v>901</v>
      </c>
      <c r="C128" s="4" t="s">
        <v>902</v>
      </c>
      <c r="D128" s="4" t="s">
        <v>903</v>
      </c>
      <c r="E128" s="4" t="s">
        <v>129</v>
      </c>
      <c r="F128" s="4" t="s">
        <v>71</v>
      </c>
      <c r="G128" s="4" t="s">
        <v>904</v>
      </c>
      <c r="H128" s="4" t="s">
        <v>904</v>
      </c>
      <c r="I128" s="4" t="s">
        <v>905</v>
      </c>
      <c r="J128" s="4" t="s">
        <v>40</v>
      </c>
      <c r="K128" s="4" t="s">
        <v>906</v>
      </c>
      <c r="L128" s="4" t="s">
        <v>905</v>
      </c>
      <c r="M128" s="4" t="s">
        <v>907</v>
      </c>
      <c r="N128" s="4" t="s">
        <v>908</v>
      </c>
      <c r="O128" s="4" t="s">
        <v>62</v>
      </c>
      <c r="P128" s="4" t="s">
        <v>45</v>
      </c>
      <c r="Q128" s="4" t="s">
        <v>901</v>
      </c>
      <c r="R128" s="4" t="s">
        <v>901</v>
      </c>
      <c r="S128"/>
      <c r="T128" s="4" t="s">
        <v>268</v>
      </c>
      <c r="U128" s="4" t="s">
        <v>45</v>
      </c>
      <c r="V128" s="4" t="s">
        <v>45</v>
      </c>
      <c r="W128" s="4" t="s">
        <v>129</v>
      </c>
      <c r="X128" s="4" t="s">
        <v>45</v>
      </c>
      <c r="Y128" s="4" t="s">
        <v>909</v>
      </c>
      <c r="Z128" s="4" t="s">
        <v>50</v>
      </c>
      <c r="AA128" s="4" t="s">
        <v>40</v>
      </c>
      <c r="AB128" s="4" t="s">
        <v>51</v>
      </c>
      <c r="AC128" s="4" t="s">
        <v>901</v>
      </c>
      <c r="AD128" s="4" t="s">
        <v>264</v>
      </c>
      <c r="AE128" s="4" t="s">
        <v>910</v>
      </c>
      <c r="AF128" s="4" t="s">
        <v>911</v>
      </c>
      <c r="AG128" s="4" t="s">
        <v>912</v>
      </c>
    </row>
    <row r="129" spans="1:33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ht="12.75" x14ac:dyDescent="0.2">
      <c r="A130" s="4" t="s">
        <v>86</v>
      </c>
      <c r="B130" s="4" t="s">
        <v>913</v>
      </c>
      <c r="C130" s="4" t="s">
        <v>914</v>
      </c>
      <c r="D130" s="4" t="s">
        <v>915</v>
      </c>
      <c r="E130" s="4" t="s">
        <v>90</v>
      </c>
      <c r="F130" s="4" t="s">
        <v>134</v>
      </c>
      <c r="G130" s="4" t="s">
        <v>916</v>
      </c>
      <c r="H130" s="4" t="s">
        <v>916</v>
      </c>
      <c r="I130" s="4" t="s">
        <v>917</v>
      </c>
      <c r="J130" s="4" t="s">
        <v>40</v>
      </c>
      <c r="K130" s="4" t="s">
        <v>918</v>
      </c>
      <c r="L130" s="4" t="s">
        <v>919</v>
      </c>
      <c r="M130" s="4" t="s">
        <v>920</v>
      </c>
      <c r="N130" s="4" t="s">
        <v>643</v>
      </c>
      <c r="O130" s="4" t="s">
        <v>44</v>
      </c>
      <c r="P130" s="4" t="s">
        <v>45</v>
      </c>
      <c r="Q130" s="4" t="s">
        <v>913</v>
      </c>
      <c r="R130" s="4" t="s">
        <v>913</v>
      </c>
      <c r="S130"/>
      <c r="T130" s="4" t="s">
        <v>921</v>
      </c>
      <c r="U130" s="4" t="s">
        <v>45</v>
      </c>
      <c r="V130" s="4" t="s">
        <v>45</v>
      </c>
      <c r="W130" s="4" t="s">
        <v>90</v>
      </c>
      <c r="X130" s="4" t="s">
        <v>45</v>
      </c>
      <c r="Y130" s="4" t="s">
        <v>922</v>
      </c>
      <c r="Z130" s="4" t="s">
        <v>143</v>
      </c>
      <c r="AA130" s="4" t="s">
        <v>40</v>
      </c>
      <c r="AB130" s="4" t="s">
        <v>51</v>
      </c>
      <c r="AC130" s="4" t="s">
        <v>913</v>
      </c>
      <c r="AD130" s="4" t="s">
        <v>52</v>
      </c>
      <c r="AE130" s="4" t="s">
        <v>923</v>
      </c>
      <c r="AF130" s="4" t="s">
        <v>924</v>
      </c>
      <c r="AG130" s="4" t="s">
        <v>925</v>
      </c>
    </row>
    <row r="131" spans="1:33" ht="12.75" x14ac:dyDescent="0.2">
      <c r="A131" s="4" t="s">
        <v>102</v>
      </c>
      <c r="B131" s="4" t="s">
        <v>913</v>
      </c>
      <c r="C131" s="4" t="s">
        <v>914</v>
      </c>
      <c r="D131" s="4" t="s">
        <v>915</v>
      </c>
      <c r="E131" s="4" t="s">
        <v>129</v>
      </c>
      <c r="F131" s="4" t="s">
        <v>134</v>
      </c>
      <c r="G131" s="4" t="s">
        <v>916</v>
      </c>
      <c r="H131" s="4" t="s">
        <v>916</v>
      </c>
      <c r="I131" s="4" t="s">
        <v>917</v>
      </c>
      <c r="J131" s="4" t="s">
        <v>40</v>
      </c>
      <c r="K131" s="4" t="s">
        <v>918</v>
      </c>
      <c r="L131" s="4" t="s">
        <v>919</v>
      </c>
      <c r="M131" s="4" t="s">
        <v>920</v>
      </c>
      <c r="N131" s="4" t="s">
        <v>643</v>
      </c>
      <c r="O131" s="4" t="s">
        <v>44</v>
      </c>
      <c r="P131" s="4" t="s">
        <v>45</v>
      </c>
      <c r="Q131" s="4" t="s">
        <v>913</v>
      </c>
      <c r="R131" s="4" t="s">
        <v>913</v>
      </c>
      <c r="S131"/>
      <c r="T131" s="4" t="s">
        <v>203</v>
      </c>
      <c r="U131" s="4" t="s">
        <v>45</v>
      </c>
      <c r="V131" s="4" t="s">
        <v>45</v>
      </c>
      <c r="W131" s="4" t="s">
        <v>129</v>
      </c>
      <c r="X131" s="4" t="s">
        <v>45</v>
      </c>
      <c r="Y131" s="4" t="s">
        <v>922</v>
      </c>
      <c r="Z131" s="4" t="s">
        <v>143</v>
      </c>
      <c r="AA131" s="4" t="s">
        <v>40</v>
      </c>
      <c r="AB131" s="4" t="s">
        <v>51</v>
      </c>
      <c r="AC131" s="4" t="s">
        <v>913</v>
      </c>
      <c r="AD131" s="4" t="s">
        <v>52</v>
      </c>
      <c r="AE131" s="4" t="s">
        <v>923</v>
      </c>
      <c r="AF131" s="4" t="s">
        <v>924</v>
      </c>
      <c r="AG131" s="4" t="s">
        <v>925</v>
      </c>
    </row>
    <row r="132" spans="1:33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ht="12.75" x14ac:dyDescent="0.2">
      <c r="A133" s="4" t="s">
        <v>86</v>
      </c>
      <c r="B133" s="4" t="s">
        <v>977</v>
      </c>
      <c r="C133" s="4" t="s">
        <v>978</v>
      </c>
      <c r="D133" s="4" t="s">
        <v>979</v>
      </c>
      <c r="E133" s="4" t="s">
        <v>90</v>
      </c>
      <c r="F133" s="4" t="s">
        <v>71</v>
      </c>
      <c r="G133" s="4" t="s">
        <v>980</v>
      </c>
      <c r="H133" s="4" t="s">
        <v>980</v>
      </c>
      <c r="I133" s="4" t="s">
        <v>981</v>
      </c>
      <c r="J133" s="4" t="s">
        <v>40</v>
      </c>
      <c r="K133" s="4" t="s">
        <v>969</v>
      </c>
      <c r="L133" s="4" t="s">
        <v>981</v>
      </c>
      <c r="M133" s="4" t="s">
        <v>982</v>
      </c>
      <c r="N133" s="4" t="s">
        <v>983</v>
      </c>
      <c r="O133" s="4" t="s">
        <v>62</v>
      </c>
      <c r="P133" s="4" t="s">
        <v>45</v>
      </c>
      <c r="Q133" s="4" t="s">
        <v>977</v>
      </c>
      <c r="R133" s="4" t="s">
        <v>977</v>
      </c>
      <c r="S133"/>
      <c r="T133" s="4" t="s">
        <v>96</v>
      </c>
      <c r="U133" s="4" t="s">
        <v>45</v>
      </c>
      <c r="V133" s="4" t="s">
        <v>45</v>
      </c>
      <c r="W133" s="4" t="s">
        <v>90</v>
      </c>
      <c r="X133" s="4" t="s">
        <v>45</v>
      </c>
      <c r="Y133" s="4" t="s">
        <v>984</v>
      </c>
      <c r="Z133" s="4" t="s">
        <v>50</v>
      </c>
      <c r="AA133" s="4" t="s">
        <v>40</v>
      </c>
      <c r="AB133" s="4" t="s">
        <v>51</v>
      </c>
      <c r="AC133" s="4" t="s">
        <v>977</v>
      </c>
      <c r="AD133" s="4" t="s">
        <v>214</v>
      </c>
      <c r="AE133" s="4" t="s">
        <v>985</v>
      </c>
      <c r="AF133" s="4" t="s">
        <v>986</v>
      </c>
      <c r="AG133" s="4" t="s">
        <v>987</v>
      </c>
    </row>
    <row r="134" spans="1:33" ht="12.75" x14ac:dyDescent="0.2">
      <c r="A134" s="4" t="s">
        <v>102</v>
      </c>
      <c r="B134" s="4" t="s">
        <v>977</v>
      </c>
      <c r="C134" s="4" t="s">
        <v>978</v>
      </c>
      <c r="D134" s="4" t="s">
        <v>979</v>
      </c>
      <c r="E134" s="4" t="s">
        <v>129</v>
      </c>
      <c r="F134" s="4" t="s">
        <v>71</v>
      </c>
      <c r="G134" s="4" t="s">
        <v>980</v>
      </c>
      <c r="H134" s="4" t="s">
        <v>980</v>
      </c>
      <c r="I134" s="4" t="s">
        <v>981</v>
      </c>
      <c r="J134" s="4" t="s">
        <v>40</v>
      </c>
      <c r="K134" s="4" t="s">
        <v>969</v>
      </c>
      <c r="L134" s="4" t="s">
        <v>981</v>
      </c>
      <c r="M134" s="4" t="s">
        <v>982</v>
      </c>
      <c r="N134" s="4" t="s">
        <v>983</v>
      </c>
      <c r="O134" s="4" t="s">
        <v>62</v>
      </c>
      <c r="P134" s="4" t="s">
        <v>45</v>
      </c>
      <c r="Q134" s="4" t="s">
        <v>977</v>
      </c>
      <c r="R134" s="4" t="s">
        <v>977</v>
      </c>
      <c r="S134"/>
      <c r="T134" s="4" t="s">
        <v>218</v>
      </c>
      <c r="U134" s="4" t="s">
        <v>45</v>
      </c>
      <c r="V134" s="4" t="s">
        <v>45</v>
      </c>
      <c r="W134" s="4" t="s">
        <v>129</v>
      </c>
      <c r="X134" s="4" t="s">
        <v>45</v>
      </c>
      <c r="Y134" s="4" t="s">
        <v>984</v>
      </c>
      <c r="Z134" s="4" t="s">
        <v>50</v>
      </c>
      <c r="AA134" s="4" t="s">
        <v>40</v>
      </c>
      <c r="AB134" s="4" t="s">
        <v>51</v>
      </c>
      <c r="AC134" s="4" t="s">
        <v>977</v>
      </c>
      <c r="AD134" s="4" t="s">
        <v>214</v>
      </c>
      <c r="AE134" s="4" t="s">
        <v>985</v>
      </c>
      <c r="AF134" s="4" t="s">
        <v>986</v>
      </c>
      <c r="AG134" s="4" t="s">
        <v>987</v>
      </c>
    </row>
    <row r="135" spans="1:33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ht="12.75" x14ac:dyDescent="0.2">
      <c r="A136" s="4" t="s">
        <v>86</v>
      </c>
      <c r="B136" s="4" t="s">
        <v>988</v>
      </c>
      <c r="C136" s="4" t="s">
        <v>989</v>
      </c>
      <c r="D136" s="4" t="s">
        <v>990</v>
      </c>
      <c r="E136" s="4" t="s">
        <v>90</v>
      </c>
      <c r="F136" s="4" t="s">
        <v>71</v>
      </c>
      <c r="G136" s="4" t="s">
        <v>991</v>
      </c>
      <c r="H136" s="4" t="s">
        <v>991</v>
      </c>
      <c r="I136" s="4" t="s">
        <v>992</v>
      </c>
      <c r="J136" s="4" t="s">
        <v>40</v>
      </c>
      <c r="K136" s="4" t="s">
        <v>993</v>
      </c>
      <c r="L136" s="4" t="s">
        <v>992</v>
      </c>
      <c r="M136" s="4" t="s">
        <v>994</v>
      </c>
      <c r="N136" s="4" t="s">
        <v>995</v>
      </c>
      <c r="O136" s="4" t="s">
        <v>62</v>
      </c>
      <c r="P136" s="4" t="s">
        <v>45</v>
      </c>
      <c r="Q136" s="4" t="s">
        <v>988</v>
      </c>
      <c r="R136" s="4" t="s">
        <v>988</v>
      </c>
      <c r="S136"/>
      <c r="T136" s="4" t="s">
        <v>96</v>
      </c>
      <c r="U136" s="4" t="s">
        <v>45</v>
      </c>
      <c r="V136" s="4" t="s">
        <v>45</v>
      </c>
      <c r="W136" s="4" t="s">
        <v>90</v>
      </c>
      <c r="X136" s="4" t="s">
        <v>45</v>
      </c>
      <c r="Y136" s="4" t="s">
        <v>996</v>
      </c>
      <c r="Z136" s="4" t="s">
        <v>50</v>
      </c>
      <c r="AA136" s="4" t="s">
        <v>40</v>
      </c>
      <c r="AB136" s="4" t="s">
        <v>51</v>
      </c>
      <c r="AC136" s="4" t="s">
        <v>988</v>
      </c>
      <c r="AD136" s="4" t="s">
        <v>541</v>
      </c>
      <c r="AE136" s="4" t="s">
        <v>997</v>
      </c>
      <c r="AF136" s="4" t="s">
        <v>998</v>
      </c>
      <c r="AG136" s="4" t="s">
        <v>999</v>
      </c>
    </row>
    <row r="137" spans="1:33" ht="12.75" x14ac:dyDescent="0.2">
      <c r="A137" s="4" t="s">
        <v>102</v>
      </c>
      <c r="B137" s="4" t="s">
        <v>988</v>
      </c>
      <c r="C137" s="4" t="s">
        <v>989</v>
      </c>
      <c r="D137" s="4" t="s">
        <v>990</v>
      </c>
      <c r="E137" s="4" t="s">
        <v>129</v>
      </c>
      <c r="F137" s="4" t="s">
        <v>71</v>
      </c>
      <c r="G137" s="4" t="s">
        <v>991</v>
      </c>
      <c r="H137" s="4" t="s">
        <v>991</v>
      </c>
      <c r="I137" s="4" t="s">
        <v>992</v>
      </c>
      <c r="J137" s="4" t="s">
        <v>40</v>
      </c>
      <c r="K137" s="4" t="s">
        <v>993</v>
      </c>
      <c r="L137" s="4" t="s">
        <v>992</v>
      </c>
      <c r="M137" s="4" t="s">
        <v>994</v>
      </c>
      <c r="N137" s="4" t="s">
        <v>995</v>
      </c>
      <c r="O137" s="4" t="s">
        <v>62</v>
      </c>
      <c r="P137" s="4" t="s">
        <v>45</v>
      </c>
      <c r="Q137" s="4" t="s">
        <v>988</v>
      </c>
      <c r="R137" s="4" t="s">
        <v>988</v>
      </c>
      <c r="S137"/>
      <c r="T137" s="4" t="s">
        <v>545</v>
      </c>
      <c r="U137" s="4" t="s">
        <v>45</v>
      </c>
      <c r="V137" s="4" t="s">
        <v>45</v>
      </c>
      <c r="W137" s="4" t="s">
        <v>129</v>
      </c>
      <c r="X137" s="4" t="s">
        <v>45</v>
      </c>
      <c r="Y137" s="4" t="s">
        <v>996</v>
      </c>
      <c r="Z137" s="4" t="s">
        <v>50</v>
      </c>
      <c r="AA137" s="4" t="s">
        <v>40</v>
      </c>
      <c r="AB137" s="4" t="s">
        <v>51</v>
      </c>
      <c r="AC137" s="4" t="s">
        <v>988</v>
      </c>
      <c r="AD137" s="4" t="s">
        <v>541</v>
      </c>
      <c r="AE137" s="4" t="s">
        <v>997</v>
      </c>
      <c r="AF137" s="4" t="s">
        <v>998</v>
      </c>
      <c r="AG137" s="4" t="s">
        <v>999</v>
      </c>
    </row>
    <row r="138" spans="1:33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ht="12.75" x14ac:dyDescent="0.2">
      <c r="A139" s="4" t="s">
        <v>86</v>
      </c>
      <c r="B139" s="4" t="s">
        <v>1035</v>
      </c>
      <c r="C139" s="4" t="s">
        <v>1036</v>
      </c>
      <c r="D139" s="4" t="s">
        <v>1037</v>
      </c>
      <c r="E139" s="4" t="s">
        <v>90</v>
      </c>
      <c r="F139" s="4" t="s">
        <v>71</v>
      </c>
      <c r="G139" s="4" t="s">
        <v>1038</v>
      </c>
      <c r="H139" s="4" t="s">
        <v>1038</v>
      </c>
      <c r="I139" s="4" t="s">
        <v>1039</v>
      </c>
      <c r="J139" s="4" t="s">
        <v>40</v>
      </c>
      <c r="K139" s="4" t="s">
        <v>137</v>
      </c>
      <c r="L139" s="4" t="s">
        <v>1039</v>
      </c>
      <c r="M139" s="4" t="s">
        <v>1040</v>
      </c>
      <c r="N139" s="4" t="s">
        <v>1041</v>
      </c>
      <c r="O139" s="4" t="s">
        <v>62</v>
      </c>
      <c r="P139" s="4" t="s">
        <v>45</v>
      </c>
      <c r="Q139" s="4" t="s">
        <v>1035</v>
      </c>
      <c r="R139" s="4" t="s">
        <v>1035</v>
      </c>
      <c r="S139"/>
      <c r="T139" s="4" t="s">
        <v>141</v>
      </c>
      <c r="U139" s="4" t="s">
        <v>45</v>
      </c>
      <c r="V139" s="4" t="s">
        <v>45</v>
      </c>
      <c r="W139" s="4" t="s">
        <v>90</v>
      </c>
      <c r="X139" s="4" t="s">
        <v>45</v>
      </c>
      <c r="Y139" s="4" t="s">
        <v>1042</v>
      </c>
      <c r="Z139" s="4" t="s">
        <v>50</v>
      </c>
      <c r="AA139" s="4" t="s">
        <v>40</v>
      </c>
      <c r="AB139" s="4" t="s">
        <v>51</v>
      </c>
      <c r="AC139" s="4" t="s">
        <v>1035</v>
      </c>
      <c r="AD139" s="4" t="s">
        <v>159</v>
      </c>
      <c r="AE139" s="4" t="s">
        <v>1043</v>
      </c>
      <c r="AF139" s="4" t="s">
        <v>1044</v>
      </c>
      <c r="AG139" s="4" t="s">
        <v>146</v>
      </c>
    </row>
    <row r="140" spans="1:33" ht="12.75" x14ac:dyDescent="0.2">
      <c r="A140" s="4" t="s">
        <v>102</v>
      </c>
      <c r="B140" s="4" t="s">
        <v>1035</v>
      </c>
      <c r="C140" s="4" t="s">
        <v>1036</v>
      </c>
      <c r="D140" s="4" t="s">
        <v>1037</v>
      </c>
      <c r="E140" s="4" t="s">
        <v>129</v>
      </c>
      <c r="F140" s="4" t="s">
        <v>71</v>
      </c>
      <c r="G140" s="4" t="s">
        <v>1038</v>
      </c>
      <c r="H140" s="4" t="s">
        <v>1038</v>
      </c>
      <c r="I140" s="4" t="s">
        <v>1039</v>
      </c>
      <c r="J140" s="4" t="s">
        <v>40</v>
      </c>
      <c r="K140" s="4" t="s">
        <v>137</v>
      </c>
      <c r="L140" s="4" t="s">
        <v>1039</v>
      </c>
      <c r="M140" s="4" t="s">
        <v>1040</v>
      </c>
      <c r="N140" s="4" t="s">
        <v>1041</v>
      </c>
      <c r="O140" s="4" t="s">
        <v>62</v>
      </c>
      <c r="P140" s="4" t="s">
        <v>45</v>
      </c>
      <c r="Q140" s="4" t="s">
        <v>1035</v>
      </c>
      <c r="R140" s="4" t="s">
        <v>1035</v>
      </c>
      <c r="S140"/>
      <c r="T140" s="4" t="s">
        <v>163</v>
      </c>
      <c r="U140" s="4" t="s">
        <v>45</v>
      </c>
      <c r="V140" s="4" t="s">
        <v>45</v>
      </c>
      <c r="W140" s="4" t="s">
        <v>129</v>
      </c>
      <c r="X140" s="4" t="s">
        <v>45</v>
      </c>
      <c r="Y140" s="4" t="s">
        <v>1042</v>
      </c>
      <c r="Z140" s="4" t="s">
        <v>50</v>
      </c>
      <c r="AA140" s="4" t="s">
        <v>40</v>
      </c>
      <c r="AB140" s="4" t="s">
        <v>51</v>
      </c>
      <c r="AC140" s="4" t="s">
        <v>1035</v>
      </c>
      <c r="AD140" s="4" t="s">
        <v>159</v>
      </c>
      <c r="AE140" s="4" t="s">
        <v>1043</v>
      </c>
      <c r="AF140" s="4" t="s">
        <v>1044</v>
      </c>
      <c r="AG140" s="4" t="s">
        <v>146</v>
      </c>
    </row>
    <row r="141" spans="1:33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ht="12.75" x14ac:dyDescent="0.2">
      <c r="A142" s="4" t="s">
        <v>86</v>
      </c>
      <c r="B142" s="4" t="s">
        <v>1088</v>
      </c>
      <c r="C142" s="4" t="s">
        <v>1089</v>
      </c>
      <c r="D142" s="4" t="s">
        <v>1090</v>
      </c>
      <c r="E142" s="4" t="s">
        <v>90</v>
      </c>
      <c r="F142" s="4" t="s">
        <v>71</v>
      </c>
      <c r="G142" s="4" t="s">
        <v>1091</v>
      </c>
      <c r="H142" s="4" t="s">
        <v>1091</v>
      </c>
      <c r="I142" s="4" t="s">
        <v>1092</v>
      </c>
      <c r="J142" s="4" t="s">
        <v>40</v>
      </c>
      <c r="K142" s="4" t="s">
        <v>224</v>
      </c>
      <c r="L142" s="4" t="s">
        <v>1093</v>
      </c>
      <c r="M142" s="4" t="s">
        <v>1094</v>
      </c>
      <c r="N142" s="4" t="s">
        <v>1095</v>
      </c>
      <c r="O142" s="4" t="s">
        <v>62</v>
      </c>
      <c r="P142" s="4" t="s">
        <v>45</v>
      </c>
      <c r="Q142" s="4" t="s">
        <v>1088</v>
      </c>
      <c r="R142" s="4" t="s">
        <v>1088</v>
      </c>
      <c r="S142"/>
      <c r="T142" s="4" t="s">
        <v>96</v>
      </c>
      <c r="U142" s="4" t="s">
        <v>45</v>
      </c>
      <c r="V142" s="4" t="s">
        <v>45</v>
      </c>
      <c r="W142" s="4" t="s">
        <v>90</v>
      </c>
      <c r="X142" s="4" t="s">
        <v>45</v>
      </c>
      <c r="Y142" s="4" t="s">
        <v>1096</v>
      </c>
      <c r="Z142" s="4" t="s">
        <v>50</v>
      </c>
      <c r="AA142" s="4" t="s">
        <v>40</v>
      </c>
      <c r="AB142" s="4" t="s">
        <v>51</v>
      </c>
      <c r="AC142" s="4" t="s">
        <v>1088</v>
      </c>
      <c r="AD142" s="4" t="s">
        <v>251</v>
      </c>
      <c r="AE142" s="4" t="s">
        <v>1097</v>
      </c>
      <c r="AF142" s="4" t="s">
        <v>1098</v>
      </c>
      <c r="AG142" s="4" t="s">
        <v>1099</v>
      </c>
    </row>
    <row r="143" spans="1:33" ht="12.75" x14ac:dyDescent="0.2">
      <c r="A143" s="4" t="s">
        <v>102</v>
      </c>
      <c r="B143" s="4" t="s">
        <v>1088</v>
      </c>
      <c r="C143" s="4" t="s">
        <v>1089</v>
      </c>
      <c r="D143" s="4" t="s">
        <v>1090</v>
      </c>
      <c r="E143" s="4" t="s">
        <v>129</v>
      </c>
      <c r="F143" s="4" t="s">
        <v>71</v>
      </c>
      <c r="G143" s="4" t="s">
        <v>1091</v>
      </c>
      <c r="H143" s="4" t="s">
        <v>1091</v>
      </c>
      <c r="I143" s="4" t="s">
        <v>1092</v>
      </c>
      <c r="J143" s="4" t="s">
        <v>40</v>
      </c>
      <c r="K143" s="4" t="s">
        <v>224</v>
      </c>
      <c r="L143" s="4" t="s">
        <v>1093</v>
      </c>
      <c r="M143" s="4" t="s">
        <v>1094</v>
      </c>
      <c r="N143" s="4" t="s">
        <v>1095</v>
      </c>
      <c r="O143" s="4" t="s">
        <v>62</v>
      </c>
      <c r="P143" s="4" t="s">
        <v>45</v>
      </c>
      <c r="Q143" s="4" t="s">
        <v>1088</v>
      </c>
      <c r="R143" s="4" t="s">
        <v>1088</v>
      </c>
      <c r="S143"/>
      <c r="T143" s="4" t="s">
        <v>255</v>
      </c>
      <c r="U143" s="4" t="s">
        <v>45</v>
      </c>
      <c r="V143" s="4" t="s">
        <v>45</v>
      </c>
      <c r="W143" s="4" t="s">
        <v>129</v>
      </c>
      <c r="X143" s="4" t="s">
        <v>45</v>
      </c>
      <c r="Y143" s="4" t="s">
        <v>1096</v>
      </c>
      <c r="Z143" s="4" t="s">
        <v>50</v>
      </c>
      <c r="AA143" s="4" t="s">
        <v>40</v>
      </c>
      <c r="AB143" s="4" t="s">
        <v>51</v>
      </c>
      <c r="AC143" s="4" t="s">
        <v>1088</v>
      </c>
      <c r="AD143" s="4" t="s">
        <v>251</v>
      </c>
      <c r="AE143" s="4" t="s">
        <v>1097</v>
      </c>
      <c r="AF143" s="4" t="s">
        <v>1098</v>
      </c>
      <c r="AG143" s="4" t="s">
        <v>1099</v>
      </c>
    </row>
    <row r="144" spans="1:33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ht="12.75" x14ac:dyDescent="0.2">
      <c r="A145" s="4" t="s">
        <v>86</v>
      </c>
      <c r="B145" s="4" t="s">
        <v>1100</v>
      </c>
      <c r="C145"/>
      <c r="D145"/>
      <c r="E145" s="4" t="s">
        <v>90</v>
      </c>
      <c r="F145" s="4" t="s">
        <v>1101</v>
      </c>
      <c r="G145" s="4" t="s">
        <v>1102</v>
      </c>
      <c r="H145" s="4" t="s">
        <v>1102</v>
      </c>
      <c r="I145" s="4" t="s">
        <v>1103</v>
      </c>
      <c r="J145" s="4" t="s">
        <v>40</v>
      </c>
      <c r="K145" s="4" t="s">
        <v>224</v>
      </c>
      <c r="L145" s="4" t="s">
        <v>1104</v>
      </c>
      <c r="M145" s="4" t="s">
        <v>1105</v>
      </c>
      <c r="N145" s="4" t="s">
        <v>1106</v>
      </c>
      <c r="O145" s="4" t="s">
        <v>62</v>
      </c>
      <c r="P145" s="4" t="s">
        <v>45</v>
      </c>
      <c r="Q145" s="4" t="s">
        <v>219</v>
      </c>
      <c r="R145" s="4" t="s">
        <v>219</v>
      </c>
      <c r="S145"/>
      <c r="T145" s="4" t="s">
        <v>227</v>
      </c>
      <c r="U145" s="4" t="s">
        <v>45</v>
      </c>
      <c r="V145" s="4" t="s">
        <v>45</v>
      </c>
      <c r="W145" s="4" t="s">
        <v>90</v>
      </c>
      <c r="X145" s="4" t="s">
        <v>45</v>
      </c>
      <c r="Y145" s="4" t="s">
        <v>228</v>
      </c>
      <c r="Z145" s="4" t="s">
        <v>158</v>
      </c>
      <c r="AA145" s="4" t="s">
        <v>40</v>
      </c>
      <c r="AB145" s="4" t="s">
        <v>51</v>
      </c>
      <c r="AC145" s="4" t="s">
        <v>219</v>
      </c>
      <c r="AD145" s="4" t="s">
        <v>214</v>
      </c>
      <c r="AE145" s="4" t="s">
        <v>1107</v>
      </c>
      <c r="AF145" s="4" t="s">
        <v>1108</v>
      </c>
      <c r="AG145" s="4" t="s">
        <v>1109</v>
      </c>
    </row>
    <row r="146" spans="1:33" ht="12.75" x14ac:dyDescent="0.2">
      <c r="A146" s="4" t="s">
        <v>102</v>
      </c>
      <c r="B146" s="4" t="s">
        <v>1100</v>
      </c>
      <c r="C146"/>
      <c r="D146"/>
      <c r="E146" s="4" t="s">
        <v>129</v>
      </c>
      <c r="F146" s="4" t="s">
        <v>1101</v>
      </c>
      <c r="G146" s="4" t="s">
        <v>1102</v>
      </c>
      <c r="H146" s="4" t="s">
        <v>1102</v>
      </c>
      <c r="I146" s="4" t="s">
        <v>1103</v>
      </c>
      <c r="J146" s="4" t="s">
        <v>40</v>
      </c>
      <c r="K146" s="4" t="s">
        <v>224</v>
      </c>
      <c r="L146" s="4" t="s">
        <v>1104</v>
      </c>
      <c r="M146" s="4" t="s">
        <v>1105</v>
      </c>
      <c r="N146" s="4" t="s">
        <v>1106</v>
      </c>
      <c r="O146" s="4" t="s">
        <v>62</v>
      </c>
      <c r="P146" s="4" t="s">
        <v>45</v>
      </c>
      <c r="Q146" s="4" t="s">
        <v>219</v>
      </c>
      <c r="R146" s="4" t="s">
        <v>219</v>
      </c>
      <c r="S146"/>
      <c r="T146" s="4" t="s">
        <v>218</v>
      </c>
      <c r="U146" s="4" t="s">
        <v>45</v>
      </c>
      <c r="V146" s="4" t="s">
        <v>45</v>
      </c>
      <c r="W146" s="4" t="s">
        <v>129</v>
      </c>
      <c r="X146" s="4" t="s">
        <v>45</v>
      </c>
      <c r="Y146" s="4" t="s">
        <v>228</v>
      </c>
      <c r="Z146" s="4" t="s">
        <v>158</v>
      </c>
      <c r="AA146" s="4" t="s">
        <v>40</v>
      </c>
      <c r="AB146" s="4" t="s">
        <v>51</v>
      </c>
      <c r="AC146" s="4" t="s">
        <v>219</v>
      </c>
      <c r="AD146" s="4" t="s">
        <v>214</v>
      </c>
      <c r="AE146" s="4" t="s">
        <v>1107</v>
      </c>
      <c r="AF146" s="4" t="s">
        <v>1108</v>
      </c>
      <c r="AG146" s="4" t="s">
        <v>1109</v>
      </c>
    </row>
    <row r="147" spans="1:33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ht="12.75" x14ac:dyDescent="0.2">
      <c r="A148" s="4" t="s">
        <v>86</v>
      </c>
      <c r="B148" s="4" t="s">
        <v>149</v>
      </c>
      <c r="C148" s="4" t="s">
        <v>1110</v>
      </c>
      <c r="D148" s="4" t="s">
        <v>1111</v>
      </c>
      <c r="E148" s="4" t="s">
        <v>90</v>
      </c>
      <c r="F148" s="4" t="s">
        <v>71</v>
      </c>
      <c r="G148" s="4" t="s">
        <v>1112</v>
      </c>
      <c r="H148" s="4" t="s">
        <v>1112</v>
      </c>
      <c r="I148" s="4" t="s">
        <v>1113</v>
      </c>
      <c r="J148" s="4" t="s">
        <v>40</v>
      </c>
      <c r="K148" s="4" t="s">
        <v>274</v>
      </c>
      <c r="L148" s="4" t="s">
        <v>1113</v>
      </c>
      <c r="M148" s="4" t="s">
        <v>1114</v>
      </c>
      <c r="N148" s="4" t="s">
        <v>1115</v>
      </c>
      <c r="O148" s="4" t="s">
        <v>62</v>
      </c>
      <c r="P148" s="4" t="s">
        <v>45</v>
      </c>
      <c r="Q148" s="4" t="s">
        <v>149</v>
      </c>
      <c r="R148" s="4" t="s">
        <v>149</v>
      </c>
      <c r="S148"/>
      <c r="T148" s="4" t="s">
        <v>278</v>
      </c>
      <c r="U148" s="4" t="s">
        <v>45</v>
      </c>
      <c r="V148" s="4" t="s">
        <v>45</v>
      </c>
      <c r="W148" s="4" t="s">
        <v>90</v>
      </c>
      <c r="X148" s="4" t="s">
        <v>45</v>
      </c>
      <c r="Y148" s="4" t="s">
        <v>1116</v>
      </c>
      <c r="Z148" s="4" t="s">
        <v>50</v>
      </c>
      <c r="AA148" s="4" t="s">
        <v>40</v>
      </c>
      <c r="AB148" s="4" t="s">
        <v>51</v>
      </c>
      <c r="AC148" s="4" t="s">
        <v>149</v>
      </c>
      <c r="AD148" s="4" t="s">
        <v>251</v>
      </c>
      <c r="AE148" s="4" t="s">
        <v>1117</v>
      </c>
      <c r="AF148" s="4" t="s">
        <v>1118</v>
      </c>
      <c r="AG148" s="4" t="s">
        <v>282</v>
      </c>
    </row>
    <row r="149" spans="1:33" ht="12.75" x14ac:dyDescent="0.2">
      <c r="A149" s="4" t="s">
        <v>102</v>
      </c>
      <c r="B149" s="4" t="s">
        <v>149</v>
      </c>
      <c r="C149" s="4" t="s">
        <v>1110</v>
      </c>
      <c r="D149" s="4" t="s">
        <v>1111</v>
      </c>
      <c r="E149" s="4" t="s">
        <v>129</v>
      </c>
      <c r="F149" s="4" t="s">
        <v>71</v>
      </c>
      <c r="G149" s="4" t="s">
        <v>1112</v>
      </c>
      <c r="H149" s="4" t="s">
        <v>1112</v>
      </c>
      <c r="I149" s="4" t="s">
        <v>1113</v>
      </c>
      <c r="J149" s="4" t="s">
        <v>40</v>
      </c>
      <c r="K149" s="4" t="s">
        <v>274</v>
      </c>
      <c r="L149" s="4" t="s">
        <v>1113</v>
      </c>
      <c r="M149" s="4" t="s">
        <v>1114</v>
      </c>
      <c r="N149" s="4" t="s">
        <v>1115</v>
      </c>
      <c r="O149" s="4" t="s">
        <v>62</v>
      </c>
      <c r="P149" s="4" t="s">
        <v>45</v>
      </c>
      <c r="Q149" s="4" t="s">
        <v>149</v>
      </c>
      <c r="R149" s="4" t="s">
        <v>149</v>
      </c>
      <c r="S149"/>
      <c r="T149" s="4" t="s">
        <v>255</v>
      </c>
      <c r="U149" s="4" t="s">
        <v>45</v>
      </c>
      <c r="V149" s="4" t="s">
        <v>45</v>
      </c>
      <c r="W149" s="4" t="s">
        <v>129</v>
      </c>
      <c r="X149" s="4" t="s">
        <v>45</v>
      </c>
      <c r="Y149" s="4" t="s">
        <v>1116</v>
      </c>
      <c r="Z149" s="4" t="s">
        <v>50</v>
      </c>
      <c r="AA149" s="4" t="s">
        <v>40</v>
      </c>
      <c r="AB149" s="4" t="s">
        <v>51</v>
      </c>
      <c r="AC149" s="4" t="s">
        <v>149</v>
      </c>
      <c r="AD149" s="4" t="s">
        <v>251</v>
      </c>
      <c r="AE149" s="4" t="s">
        <v>1117</v>
      </c>
      <c r="AF149" s="4" t="s">
        <v>1118</v>
      </c>
      <c r="AG149" s="4" t="s">
        <v>282</v>
      </c>
    </row>
    <row r="150" spans="1:33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</row>
    <row r="151" spans="1:33" ht="12.75" x14ac:dyDescent="0.2">
      <c r="A151" s="4" t="s">
        <v>86</v>
      </c>
      <c r="B151" s="4" t="s">
        <v>1149</v>
      </c>
      <c r="C151" s="4" t="s">
        <v>1150</v>
      </c>
      <c r="D151" s="4" t="s">
        <v>1151</v>
      </c>
      <c r="E151" s="4" t="s">
        <v>90</v>
      </c>
      <c r="F151" s="4" t="s">
        <v>71</v>
      </c>
      <c r="G151" s="4" t="s">
        <v>1152</v>
      </c>
      <c r="H151" s="4" t="s">
        <v>1153</v>
      </c>
      <c r="I151" s="4" t="s">
        <v>1154</v>
      </c>
      <c r="J151" s="4" t="s">
        <v>40</v>
      </c>
      <c r="K151" s="4" t="s">
        <v>60</v>
      </c>
      <c r="L151" s="4" t="s">
        <v>1155</v>
      </c>
      <c r="M151" s="4" t="s">
        <v>1156</v>
      </c>
      <c r="N151" s="4" t="s">
        <v>1157</v>
      </c>
      <c r="O151" s="4" t="s">
        <v>62</v>
      </c>
      <c r="P151" s="4" t="s">
        <v>45</v>
      </c>
      <c r="Q151" s="4" t="s">
        <v>1149</v>
      </c>
      <c r="R151" s="4" t="s">
        <v>1149</v>
      </c>
      <c r="S151"/>
      <c r="T151" s="4" t="s">
        <v>439</v>
      </c>
      <c r="U151" s="4" t="s">
        <v>45</v>
      </c>
      <c r="V151" s="4" t="s">
        <v>45</v>
      </c>
      <c r="W151" s="4" t="s">
        <v>90</v>
      </c>
      <c r="X151" s="4" t="s">
        <v>45</v>
      </c>
      <c r="Y151" s="4" t="s">
        <v>1158</v>
      </c>
      <c r="Z151" s="4" t="s">
        <v>50</v>
      </c>
      <c r="AA151" s="4" t="s">
        <v>40</v>
      </c>
      <c r="AB151" s="4" t="s">
        <v>51</v>
      </c>
      <c r="AC151" s="4" t="s">
        <v>1149</v>
      </c>
      <c r="AD151" s="4" t="s">
        <v>159</v>
      </c>
      <c r="AE151" s="4" t="s">
        <v>1159</v>
      </c>
      <c r="AF151" s="4" t="s">
        <v>1160</v>
      </c>
      <c r="AG151" s="4" t="s">
        <v>69</v>
      </c>
    </row>
    <row r="152" spans="1:33" ht="12.75" x14ac:dyDescent="0.2">
      <c r="A152" s="4" t="s">
        <v>102</v>
      </c>
      <c r="B152" s="4" t="s">
        <v>1149</v>
      </c>
      <c r="C152" s="4" t="s">
        <v>1150</v>
      </c>
      <c r="D152" s="4" t="s">
        <v>1151</v>
      </c>
      <c r="E152" s="4" t="s">
        <v>129</v>
      </c>
      <c r="F152" s="4" t="s">
        <v>71</v>
      </c>
      <c r="G152" s="4" t="s">
        <v>1152</v>
      </c>
      <c r="H152" s="4" t="s">
        <v>1153</v>
      </c>
      <c r="I152" s="4" t="s">
        <v>1154</v>
      </c>
      <c r="J152" s="4" t="s">
        <v>40</v>
      </c>
      <c r="K152" s="4" t="s">
        <v>60</v>
      </c>
      <c r="L152" s="4" t="s">
        <v>1155</v>
      </c>
      <c r="M152" s="4" t="s">
        <v>1156</v>
      </c>
      <c r="N152" s="4" t="s">
        <v>1157</v>
      </c>
      <c r="O152" s="4" t="s">
        <v>62</v>
      </c>
      <c r="P152" s="4" t="s">
        <v>45</v>
      </c>
      <c r="Q152" s="4" t="s">
        <v>1149</v>
      </c>
      <c r="R152" s="4" t="s">
        <v>1149</v>
      </c>
      <c r="S152"/>
      <c r="T152" s="4" t="s">
        <v>163</v>
      </c>
      <c r="U152" s="4" t="s">
        <v>45</v>
      </c>
      <c r="V152" s="4" t="s">
        <v>45</v>
      </c>
      <c r="W152" s="4" t="s">
        <v>129</v>
      </c>
      <c r="X152" s="4" t="s">
        <v>45</v>
      </c>
      <c r="Y152" s="4" t="s">
        <v>1158</v>
      </c>
      <c r="Z152" s="4" t="s">
        <v>50</v>
      </c>
      <c r="AA152" s="4" t="s">
        <v>40</v>
      </c>
      <c r="AB152" s="4" t="s">
        <v>51</v>
      </c>
      <c r="AC152" s="4" t="s">
        <v>1149</v>
      </c>
      <c r="AD152" s="4" t="s">
        <v>159</v>
      </c>
      <c r="AE152" s="4" t="s">
        <v>1159</v>
      </c>
      <c r="AF152" s="4" t="s">
        <v>1160</v>
      </c>
      <c r="AG152" s="4" t="s">
        <v>69</v>
      </c>
    </row>
    <row r="153" spans="1:33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1:33" ht="12.75" x14ac:dyDescent="0.2">
      <c r="A154" s="4" t="s">
        <v>86</v>
      </c>
      <c r="B154" s="4" t="s">
        <v>1191</v>
      </c>
      <c r="C154" s="4" t="s">
        <v>1192</v>
      </c>
      <c r="D154" s="4" t="s">
        <v>1193</v>
      </c>
      <c r="E154" s="4" t="s">
        <v>90</v>
      </c>
      <c r="F154" s="4" t="s">
        <v>71</v>
      </c>
      <c r="G154" s="4" t="s">
        <v>1194</v>
      </c>
      <c r="H154" s="4" t="s">
        <v>1194</v>
      </c>
      <c r="I154" s="4" t="s">
        <v>1195</v>
      </c>
      <c r="J154" s="4" t="s">
        <v>40</v>
      </c>
      <c r="K154" s="4" t="s">
        <v>1196</v>
      </c>
      <c r="L154" s="4" t="s">
        <v>1195</v>
      </c>
      <c r="M154" s="4" t="s">
        <v>1197</v>
      </c>
      <c r="N154" s="4" t="s">
        <v>1198</v>
      </c>
      <c r="O154" s="4" t="s">
        <v>44</v>
      </c>
      <c r="P154" s="4" t="s">
        <v>45</v>
      </c>
      <c r="Q154" s="4" t="s">
        <v>1191</v>
      </c>
      <c r="R154" s="4" t="s">
        <v>1191</v>
      </c>
      <c r="S154"/>
      <c r="T154" s="4" t="s">
        <v>96</v>
      </c>
      <c r="U154" s="4" t="s">
        <v>45</v>
      </c>
      <c r="V154" s="4" t="s">
        <v>45</v>
      </c>
      <c r="W154" s="4" t="s">
        <v>90</v>
      </c>
      <c r="X154" s="4" t="s">
        <v>45</v>
      </c>
      <c r="Y154" s="4" t="s">
        <v>1199</v>
      </c>
      <c r="Z154" s="4" t="s">
        <v>50</v>
      </c>
      <c r="AA154" s="4" t="s">
        <v>40</v>
      </c>
      <c r="AB154" s="4" t="s">
        <v>51</v>
      </c>
      <c r="AC154" s="4" t="s">
        <v>1191</v>
      </c>
      <c r="AD154" s="4" t="s">
        <v>264</v>
      </c>
      <c r="AE154" s="4" t="s">
        <v>1200</v>
      </c>
      <c r="AF154" s="4" t="s">
        <v>1201</v>
      </c>
      <c r="AG154" s="4" t="s">
        <v>1202</v>
      </c>
    </row>
    <row r="155" spans="1:33" ht="12.75" x14ac:dyDescent="0.2">
      <c r="A155" s="4" t="s">
        <v>102</v>
      </c>
      <c r="B155" s="4" t="s">
        <v>1191</v>
      </c>
      <c r="C155" s="4" t="s">
        <v>1192</v>
      </c>
      <c r="D155" s="4" t="s">
        <v>1193</v>
      </c>
      <c r="E155" s="4" t="s">
        <v>129</v>
      </c>
      <c r="F155" s="4" t="s">
        <v>71</v>
      </c>
      <c r="G155" s="4" t="s">
        <v>1194</v>
      </c>
      <c r="H155" s="4" t="s">
        <v>1194</v>
      </c>
      <c r="I155" s="4" t="s">
        <v>1195</v>
      </c>
      <c r="J155" s="4" t="s">
        <v>40</v>
      </c>
      <c r="K155" s="4" t="s">
        <v>1196</v>
      </c>
      <c r="L155" s="4" t="s">
        <v>1195</v>
      </c>
      <c r="M155" s="4" t="s">
        <v>1197</v>
      </c>
      <c r="N155" s="4" t="s">
        <v>1198</v>
      </c>
      <c r="O155" s="4" t="s">
        <v>44</v>
      </c>
      <c r="P155" s="4" t="s">
        <v>45</v>
      </c>
      <c r="Q155" s="4" t="s">
        <v>1191</v>
      </c>
      <c r="R155" s="4" t="s">
        <v>1191</v>
      </c>
      <c r="S155"/>
      <c r="T155" s="4" t="s">
        <v>268</v>
      </c>
      <c r="U155" s="4" t="s">
        <v>45</v>
      </c>
      <c r="V155" s="4" t="s">
        <v>45</v>
      </c>
      <c r="W155" s="4" t="s">
        <v>129</v>
      </c>
      <c r="X155" s="4" t="s">
        <v>45</v>
      </c>
      <c r="Y155" s="4" t="s">
        <v>1199</v>
      </c>
      <c r="Z155" s="4" t="s">
        <v>50</v>
      </c>
      <c r="AA155" s="4" t="s">
        <v>40</v>
      </c>
      <c r="AB155" s="4" t="s">
        <v>51</v>
      </c>
      <c r="AC155" s="4" t="s">
        <v>1191</v>
      </c>
      <c r="AD155" s="4" t="s">
        <v>264</v>
      </c>
      <c r="AE155" s="4" t="s">
        <v>1200</v>
      </c>
      <c r="AF155" s="4" t="s">
        <v>1201</v>
      </c>
      <c r="AG155" s="4" t="s">
        <v>1202</v>
      </c>
    </row>
    <row r="156" spans="1:33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1:33" ht="12.75" x14ac:dyDescent="0.2">
      <c r="A157" s="4" t="s">
        <v>86</v>
      </c>
      <c r="B157" s="4" t="s">
        <v>1225</v>
      </c>
      <c r="C157" s="4" t="s">
        <v>1226</v>
      </c>
      <c r="D157" s="4" t="s">
        <v>1227</v>
      </c>
      <c r="E157" s="4" t="s">
        <v>90</v>
      </c>
      <c r="F157" s="4" t="s">
        <v>71</v>
      </c>
      <c r="G157" s="4" t="s">
        <v>1228</v>
      </c>
      <c r="H157" s="4" t="s">
        <v>1229</v>
      </c>
      <c r="I157" s="4" t="s">
        <v>1230</v>
      </c>
      <c r="J157" s="4" t="s">
        <v>40</v>
      </c>
      <c r="K157" s="4" t="s">
        <v>1218</v>
      </c>
      <c r="L157" s="4" t="s">
        <v>1231</v>
      </c>
      <c r="M157" s="4" t="s">
        <v>1232</v>
      </c>
      <c r="N157" s="4" t="s">
        <v>1233</v>
      </c>
      <c r="O157" s="4" t="s">
        <v>44</v>
      </c>
      <c r="P157" s="4" t="s">
        <v>45</v>
      </c>
      <c r="Q157" s="4" t="s">
        <v>1225</v>
      </c>
      <c r="R157" s="4" t="s">
        <v>1225</v>
      </c>
      <c r="S157"/>
      <c r="T157" s="4" t="s">
        <v>96</v>
      </c>
      <c r="U157" s="4" t="s">
        <v>45</v>
      </c>
      <c r="V157" s="4" t="s">
        <v>45</v>
      </c>
      <c r="W157" s="4" t="s">
        <v>90</v>
      </c>
      <c r="X157" s="4" t="s">
        <v>45</v>
      </c>
      <c r="Y157" s="4" t="s">
        <v>1234</v>
      </c>
      <c r="Z157" s="4" t="s">
        <v>50</v>
      </c>
      <c r="AA157" s="4" t="s">
        <v>40</v>
      </c>
      <c r="AB157" s="4" t="s">
        <v>51</v>
      </c>
      <c r="AC157" s="4" t="s">
        <v>1225</v>
      </c>
      <c r="AD157" s="4" t="s">
        <v>214</v>
      </c>
      <c r="AE157" s="4" t="s">
        <v>1235</v>
      </c>
      <c r="AF157" s="4" t="s">
        <v>1236</v>
      </c>
      <c r="AG157" s="4" t="s">
        <v>1237</v>
      </c>
    </row>
    <row r="158" spans="1:33" ht="12.75" x14ac:dyDescent="0.2">
      <c r="A158" s="4" t="s">
        <v>102</v>
      </c>
      <c r="B158" s="4" t="s">
        <v>1225</v>
      </c>
      <c r="C158" s="4" t="s">
        <v>1226</v>
      </c>
      <c r="D158" s="4" t="s">
        <v>1227</v>
      </c>
      <c r="E158" s="4" t="s">
        <v>129</v>
      </c>
      <c r="F158" s="4" t="s">
        <v>71</v>
      </c>
      <c r="G158" s="4" t="s">
        <v>1228</v>
      </c>
      <c r="H158" s="4" t="s">
        <v>1229</v>
      </c>
      <c r="I158" s="4" t="s">
        <v>1230</v>
      </c>
      <c r="J158" s="4" t="s">
        <v>40</v>
      </c>
      <c r="K158" s="4" t="s">
        <v>1218</v>
      </c>
      <c r="L158" s="4" t="s">
        <v>1231</v>
      </c>
      <c r="M158" s="4" t="s">
        <v>1232</v>
      </c>
      <c r="N158" s="4" t="s">
        <v>1233</v>
      </c>
      <c r="O158" s="4" t="s">
        <v>44</v>
      </c>
      <c r="P158" s="4" t="s">
        <v>45</v>
      </c>
      <c r="Q158" s="4" t="s">
        <v>1225</v>
      </c>
      <c r="R158" s="4" t="s">
        <v>1225</v>
      </c>
      <c r="S158"/>
      <c r="T158" s="4" t="s">
        <v>218</v>
      </c>
      <c r="U158" s="4" t="s">
        <v>45</v>
      </c>
      <c r="V158" s="4" t="s">
        <v>45</v>
      </c>
      <c r="W158" s="4" t="s">
        <v>129</v>
      </c>
      <c r="X158" s="4" t="s">
        <v>45</v>
      </c>
      <c r="Y158" s="4" t="s">
        <v>1234</v>
      </c>
      <c r="Z158" s="4" t="s">
        <v>50</v>
      </c>
      <c r="AA158" s="4" t="s">
        <v>40</v>
      </c>
      <c r="AB158" s="4" t="s">
        <v>51</v>
      </c>
      <c r="AC158" s="4" t="s">
        <v>1225</v>
      </c>
      <c r="AD158" s="4" t="s">
        <v>214</v>
      </c>
      <c r="AE158" s="4" t="s">
        <v>1235</v>
      </c>
      <c r="AF158" s="4" t="s">
        <v>1236</v>
      </c>
      <c r="AG158" s="4" t="s">
        <v>1237</v>
      </c>
    </row>
    <row r="159" spans="1:33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ht="12.75" x14ac:dyDescent="0.2">
      <c r="A160" s="4" t="s">
        <v>86</v>
      </c>
      <c r="B160" s="4" t="s">
        <v>1282</v>
      </c>
      <c r="C160" s="4" t="s">
        <v>1283</v>
      </c>
      <c r="D160" s="4" t="s">
        <v>1284</v>
      </c>
      <c r="E160" s="4" t="s">
        <v>90</v>
      </c>
      <c r="F160" s="4" t="s">
        <v>71</v>
      </c>
      <c r="G160" s="4" t="s">
        <v>1285</v>
      </c>
      <c r="H160" s="4" t="s">
        <v>1285</v>
      </c>
      <c r="I160" s="4" t="s">
        <v>1286</v>
      </c>
      <c r="J160" s="4" t="s">
        <v>40</v>
      </c>
      <c r="K160" s="4" t="s">
        <v>758</v>
      </c>
      <c r="L160" s="4" t="s">
        <v>1287</v>
      </c>
      <c r="M160" s="4" t="s">
        <v>1288</v>
      </c>
      <c r="N160" s="4" t="s">
        <v>698</v>
      </c>
      <c r="O160" s="4" t="s">
        <v>44</v>
      </c>
      <c r="P160" s="4" t="s">
        <v>45</v>
      </c>
      <c r="Q160" s="4" t="s">
        <v>1282</v>
      </c>
      <c r="R160" s="4" t="s">
        <v>1282</v>
      </c>
      <c r="S160"/>
      <c r="T160" s="4" t="s">
        <v>96</v>
      </c>
      <c r="U160" s="4" t="s">
        <v>45</v>
      </c>
      <c r="V160" s="4" t="s">
        <v>45</v>
      </c>
      <c r="W160" s="4" t="s">
        <v>90</v>
      </c>
      <c r="X160" s="4" t="s">
        <v>45</v>
      </c>
      <c r="Y160" s="4" t="s">
        <v>1289</v>
      </c>
      <c r="Z160" s="4" t="s">
        <v>50</v>
      </c>
      <c r="AA160" s="4" t="s">
        <v>40</v>
      </c>
      <c r="AB160" s="4" t="s">
        <v>51</v>
      </c>
      <c r="AC160" s="4" t="s">
        <v>1282</v>
      </c>
      <c r="AD160" s="4" t="s">
        <v>125</v>
      </c>
      <c r="AE160" s="4" t="s">
        <v>1290</v>
      </c>
      <c r="AF160" s="4" t="s">
        <v>1291</v>
      </c>
      <c r="AG160" s="4" t="s">
        <v>1292</v>
      </c>
    </row>
    <row r="161" spans="1:33" ht="12.75" x14ac:dyDescent="0.2">
      <c r="A161" s="4" t="s">
        <v>102</v>
      </c>
      <c r="B161" s="4" t="s">
        <v>1282</v>
      </c>
      <c r="C161" s="4" t="s">
        <v>1283</v>
      </c>
      <c r="D161" s="4" t="s">
        <v>1284</v>
      </c>
      <c r="E161" s="4" t="s">
        <v>129</v>
      </c>
      <c r="F161" s="4" t="s">
        <v>71</v>
      </c>
      <c r="G161" s="4" t="s">
        <v>1285</v>
      </c>
      <c r="H161" s="4" t="s">
        <v>1285</v>
      </c>
      <c r="I161" s="4" t="s">
        <v>1286</v>
      </c>
      <c r="J161" s="4" t="s">
        <v>40</v>
      </c>
      <c r="K161" s="4" t="s">
        <v>758</v>
      </c>
      <c r="L161" s="4" t="s">
        <v>1287</v>
      </c>
      <c r="M161" s="4" t="s">
        <v>1288</v>
      </c>
      <c r="N161" s="4" t="s">
        <v>698</v>
      </c>
      <c r="O161" s="4" t="s">
        <v>44</v>
      </c>
      <c r="P161" s="4" t="s">
        <v>45</v>
      </c>
      <c r="Q161" s="4" t="s">
        <v>1282</v>
      </c>
      <c r="R161" s="4" t="s">
        <v>1282</v>
      </c>
      <c r="S161"/>
      <c r="T161" s="4" t="s">
        <v>130</v>
      </c>
      <c r="U161" s="4" t="s">
        <v>45</v>
      </c>
      <c r="V161" s="4" t="s">
        <v>45</v>
      </c>
      <c r="W161" s="4" t="s">
        <v>129</v>
      </c>
      <c r="X161" s="4" t="s">
        <v>45</v>
      </c>
      <c r="Y161" s="4" t="s">
        <v>1289</v>
      </c>
      <c r="Z161" s="4" t="s">
        <v>50</v>
      </c>
      <c r="AA161" s="4" t="s">
        <v>40</v>
      </c>
      <c r="AB161" s="4" t="s">
        <v>51</v>
      </c>
      <c r="AC161" s="4" t="s">
        <v>1282</v>
      </c>
      <c r="AD161" s="4" t="s">
        <v>125</v>
      </c>
      <c r="AE161" s="4" t="s">
        <v>1290</v>
      </c>
      <c r="AF161" s="4" t="s">
        <v>1291</v>
      </c>
      <c r="AG161" s="4" t="s">
        <v>1292</v>
      </c>
    </row>
    <row r="162" spans="1:33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1:33" ht="12.75" x14ac:dyDescent="0.2">
      <c r="A163" s="4" t="s">
        <v>86</v>
      </c>
      <c r="B163" s="4" t="s">
        <v>1328</v>
      </c>
      <c r="C163" s="4" t="s">
        <v>1329</v>
      </c>
      <c r="D163" s="4" t="s">
        <v>1330</v>
      </c>
      <c r="E163" s="4" t="s">
        <v>90</v>
      </c>
      <c r="F163" s="4" t="s">
        <v>71</v>
      </c>
      <c r="G163" s="4" t="s">
        <v>1331</v>
      </c>
      <c r="H163" s="4" t="s">
        <v>1331</v>
      </c>
      <c r="I163" s="4" t="s">
        <v>1332</v>
      </c>
      <c r="J163" s="4" t="s">
        <v>40</v>
      </c>
      <c r="K163" s="4" t="s">
        <v>826</v>
      </c>
      <c r="L163" s="4" t="s">
        <v>1332</v>
      </c>
      <c r="M163" s="4" t="s">
        <v>1333</v>
      </c>
      <c r="N163" s="4" t="s">
        <v>1334</v>
      </c>
      <c r="O163" s="4" t="s">
        <v>44</v>
      </c>
      <c r="P163" s="4" t="s">
        <v>45</v>
      </c>
      <c r="Q163" s="4" t="s">
        <v>1328</v>
      </c>
      <c r="R163" s="4" t="s">
        <v>1328</v>
      </c>
      <c r="S163"/>
      <c r="T163" s="4" t="s">
        <v>96</v>
      </c>
      <c r="U163" s="4" t="s">
        <v>45</v>
      </c>
      <c r="V163" s="4" t="s">
        <v>45</v>
      </c>
      <c r="W163" s="4" t="s">
        <v>90</v>
      </c>
      <c r="X163" s="4" t="s">
        <v>45</v>
      </c>
      <c r="Y163" s="4" t="s">
        <v>1335</v>
      </c>
      <c r="Z163" s="4" t="s">
        <v>50</v>
      </c>
      <c r="AA163" s="4" t="s">
        <v>40</v>
      </c>
      <c r="AB163" s="4" t="s">
        <v>51</v>
      </c>
      <c r="AC163" s="4" t="s">
        <v>1328</v>
      </c>
      <c r="AD163" s="4" t="s">
        <v>125</v>
      </c>
      <c r="AE163" s="4" t="s">
        <v>1336</v>
      </c>
      <c r="AF163" s="4" t="s">
        <v>1337</v>
      </c>
      <c r="AG163" s="4" t="s">
        <v>1338</v>
      </c>
    </row>
    <row r="164" spans="1:33" ht="12.75" x14ac:dyDescent="0.2">
      <c r="A164" s="4" t="s">
        <v>102</v>
      </c>
      <c r="B164" s="4" t="s">
        <v>1328</v>
      </c>
      <c r="C164" s="4" t="s">
        <v>1329</v>
      </c>
      <c r="D164" s="4" t="s">
        <v>1330</v>
      </c>
      <c r="E164" s="4" t="s">
        <v>129</v>
      </c>
      <c r="F164" s="4" t="s">
        <v>71</v>
      </c>
      <c r="G164" s="4" t="s">
        <v>1331</v>
      </c>
      <c r="H164" s="4" t="s">
        <v>1331</v>
      </c>
      <c r="I164" s="4" t="s">
        <v>1332</v>
      </c>
      <c r="J164" s="4" t="s">
        <v>40</v>
      </c>
      <c r="K164" s="4" t="s">
        <v>826</v>
      </c>
      <c r="L164" s="4" t="s">
        <v>1332</v>
      </c>
      <c r="M164" s="4" t="s">
        <v>1333</v>
      </c>
      <c r="N164" s="4" t="s">
        <v>1334</v>
      </c>
      <c r="O164" s="4" t="s">
        <v>44</v>
      </c>
      <c r="P164" s="4" t="s">
        <v>45</v>
      </c>
      <c r="Q164" s="4" t="s">
        <v>1328</v>
      </c>
      <c r="R164" s="4" t="s">
        <v>1328</v>
      </c>
      <c r="S164"/>
      <c r="T164" s="4" t="s">
        <v>130</v>
      </c>
      <c r="U164" s="4" t="s">
        <v>45</v>
      </c>
      <c r="V164" s="4" t="s">
        <v>45</v>
      </c>
      <c r="W164" s="4" t="s">
        <v>129</v>
      </c>
      <c r="X164" s="4" t="s">
        <v>45</v>
      </c>
      <c r="Y164" s="4" t="s">
        <v>1335</v>
      </c>
      <c r="Z164" s="4" t="s">
        <v>50</v>
      </c>
      <c r="AA164" s="4" t="s">
        <v>40</v>
      </c>
      <c r="AB164" s="4" t="s">
        <v>51</v>
      </c>
      <c r="AC164" s="4" t="s">
        <v>1328</v>
      </c>
      <c r="AD164" s="4" t="s">
        <v>125</v>
      </c>
      <c r="AE164" s="4" t="s">
        <v>1336</v>
      </c>
      <c r="AF164" s="4" t="s">
        <v>1337</v>
      </c>
      <c r="AG164" s="4" t="s">
        <v>1338</v>
      </c>
    </row>
    <row r="165" spans="1:33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ht="12.75" x14ac:dyDescent="0.2">
      <c r="A166" s="4" t="s">
        <v>86</v>
      </c>
      <c r="B166" s="4" t="s">
        <v>1339</v>
      </c>
      <c r="C166" s="4" t="s">
        <v>1340</v>
      </c>
      <c r="D166" s="4" t="s">
        <v>1341</v>
      </c>
      <c r="E166" s="4" t="s">
        <v>90</v>
      </c>
      <c r="F166" s="4" t="s">
        <v>71</v>
      </c>
      <c r="G166" s="4" t="s">
        <v>1342</v>
      </c>
      <c r="H166" s="4" t="s">
        <v>1343</v>
      </c>
      <c r="I166" s="4" t="s">
        <v>1344</v>
      </c>
      <c r="J166" s="4" t="s">
        <v>40</v>
      </c>
      <c r="K166" s="4" t="s">
        <v>826</v>
      </c>
      <c r="L166" s="4" t="s">
        <v>1345</v>
      </c>
      <c r="M166" s="4" t="s">
        <v>1346</v>
      </c>
      <c r="N166" s="4" t="s">
        <v>1347</v>
      </c>
      <c r="O166" s="4" t="s">
        <v>44</v>
      </c>
      <c r="P166" s="4" t="s">
        <v>45</v>
      </c>
      <c r="Q166" s="4" t="s">
        <v>891</v>
      </c>
      <c r="R166" s="4" t="s">
        <v>891</v>
      </c>
      <c r="S166"/>
      <c r="T166" s="4" t="s">
        <v>840</v>
      </c>
      <c r="U166" s="4" t="s">
        <v>45</v>
      </c>
      <c r="V166" s="4" t="s">
        <v>45</v>
      </c>
      <c r="W166" s="4" t="s">
        <v>90</v>
      </c>
      <c r="X166" s="4" t="s">
        <v>45</v>
      </c>
      <c r="Y166" s="4" t="s">
        <v>1348</v>
      </c>
      <c r="Z166" s="4" t="s">
        <v>50</v>
      </c>
      <c r="AA166" s="4" t="s">
        <v>40</v>
      </c>
      <c r="AB166" s="4" t="s">
        <v>51</v>
      </c>
      <c r="AC166" s="4" t="s">
        <v>891</v>
      </c>
      <c r="AD166" s="4" t="s">
        <v>125</v>
      </c>
      <c r="AE166" s="4" t="s">
        <v>1349</v>
      </c>
      <c r="AF166" s="4" t="s">
        <v>1350</v>
      </c>
      <c r="AG166" s="4" t="s">
        <v>844</v>
      </c>
    </row>
    <row r="167" spans="1:33" ht="12.75" x14ac:dyDescent="0.2">
      <c r="A167" s="4" t="s">
        <v>102</v>
      </c>
      <c r="B167" s="4" t="s">
        <v>1339</v>
      </c>
      <c r="C167" s="4" t="s">
        <v>1340</v>
      </c>
      <c r="D167" s="4" t="s">
        <v>1341</v>
      </c>
      <c r="E167" s="4" t="s">
        <v>129</v>
      </c>
      <c r="F167" s="4" t="s">
        <v>71</v>
      </c>
      <c r="G167" s="4" t="s">
        <v>1342</v>
      </c>
      <c r="H167" s="4" t="s">
        <v>1343</v>
      </c>
      <c r="I167" s="4" t="s">
        <v>1344</v>
      </c>
      <c r="J167" s="4" t="s">
        <v>40</v>
      </c>
      <c r="K167" s="4" t="s">
        <v>826</v>
      </c>
      <c r="L167" s="4" t="s">
        <v>1345</v>
      </c>
      <c r="M167" s="4" t="s">
        <v>1346</v>
      </c>
      <c r="N167" s="4" t="s">
        <v>1347</v>
      </c>
      <c r="O167" s="4" t="s">
        <v>44</v>
      </c>
      <c r="P167" s="4" t="s">
        <v>45</v>
      </c>
      <c r="Q167" s="4" t="s">
        <v>891</v>
      </c>
      <c r="R167" s="4" t="s">
        <v>891</v>
      </c>
      <c r="S167"/>
      <c r="T167" s="4" t="s">
        <v>130</v>
      </c>
      <c r="U167" s="4" t="s">
        <v>45</v>
      </c>
      <c r="V167" s="4" t="s">
        <v>45</v>
      </c>
      <c r="W167" s="4" t="s">
        <v>129</v>
      </c>
      <c r="X167" s="4" t="s">
        <v>45</v>
      </c>
      <c r="Y167" s="4" t="s">
        <v>1348</v>
      </c>
      <c r="Z167" s="4" t="s">
        <v>50</v>
      </c>
      <c r="AA167" s="4" t="s">
        <v>40</v>
      </c>
      <c r="AB167" s="4" t="s">
        <v>51</v>
      </c>
      <c r="AC167" s="4" t="s">
        <v>891</v>
      </c>
      <c r="AD167" s="4" t="s">
        <v>125</v>
      </c>
      <c r="AE167" s="4" t="s">
        <v>1349</v>
      </c>
      <c r="AF167" s="4" t="s">
        <v>1350</v>
      </c>
      <c r="AG167" s="4" t="s">
        <v>844</v>
      </c>
    </row>
    <row r="168" spans="1:33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1:33" ht="12.75" x14ac:dyDescent="0.2">
      <c r="A169" s="4" t="s">
        <v>86</v>
      </c>
      <c r="B169" s="4" t="s">
        <v>1384</v>
      </c>
      <c r="C169" s="4" t="s">
        <v>1385</v>
      </c>
      <c r="D169" s="4" t="s">
        <v>1386</v>
      </c>
      <c r="E169" s="4" t="s">
        <v>90</v>
      </c>
      <c r="F169" s="4" t="s">
        <v>1387</v>
      </c>
      <c r="G169" s="4" t="s">
        <v>1388</v>
      </c>
      <c r="H169" s="4" t="s">
        <v>1389</v>
      </c>
      <c r="I169" s="4" t="s">
        <v>1390</v>
      </c>
      <c r="J169" s="4" t="s">
        <v>40</v>
      </c>
      <c r="K169" s="4" t="s">
        <v>969</v>
      </c>
      <c r="L169" s="4" t="s">
        <v>1391</v>
      </c>
      <c r="M169" s="4" t="s">
        <v>1392</v>
      </c>
      <c r="N169" s="4" t="s">
        <v>1393</v>
      </c>
      <c r="O169" s="4" t="s">
        <v>62</v>
      </c>
      <c r="P169" s="4" t="s">
        <v>45</v>
      </c>
      <c r="Q169" s="4" t="s">
        <v>1384</v>
      </c>
      <c r="R169"/>
      <c r="S169"/>
      <c r="T169" s="4" t="s">
        <v>972</v>
      </c>
      <c r="U169" s="4" t="s">
        <v>45</v>
      </c>
      <c r="V169" s="4" t="s">
        <v>45</v>
      </c>
      <c r="W169" s="4" t="s">
        <v>90</v>
      </c>
      <c r="X169" s="4" t="s">
        <v>45</v>
      </c>
      <c r="Y169" s="4" t="s">
        <v>1394</v>
      </c>
      <c r="Z169" s="4" t="s">
        <v>50</v>
      </c>
      <c r="AA169" s="4" t="s">
        <v>40</v>
      </c>
      <c r="AB169" s="4" t="s">
        <v>51</v>
      </c>
      <c r="AC169" s="4" t="s">
        <v>1384</v>
      </c>
      <c r="AD169" s="4" t="s">
        <v>214</v>
      </c>
      <c r="AE169" s="4" t="s">
        <v>1395</v>
      </c>
      <c r="AF169" s="4" t="s">
        <v>1396</v>
      </c>
      <c r="AG169" s="4" t="s">
        <v>976</v>
      </c>
    </row>
    <row r="170" spans="1:33" ht="12.75" x14ac:dyDescent="0.2">
      <c r="A170" s="4" t="s">
        <v>102</v>
      </c>
      <c r="B170" s="4" t="s">
        <v>1384</v>
      </c>
      <c r="C170" s="4" t="s">
        <v>1385</v>
      </c>
      <c r="D170" s="4" t="s">
        <v>1386</v>
      </c>
      <c r="E170" s="4" t="s">
        <v>129</v>
      </c>
      <c r="F170" s="4" t="s">
        <v>1387</v>
      </c>
      <c r="G170" s="4" t="s">
        <v>1388</v>
      </c>
      <c r="H170" s="4" t="s">
        <v>1389</v>
      </c>
      <c r="I170" s="4" t="s">
        <v>1390</v>
      </c>
      <c r="J170" s="4" t="s">
        <v>40</v>
      </c>
      <c r="K170" s="4" t="s">
        <v>969</v>
      </c>
      <c r="L170" s="4" t="s">
        <v>1391</v>
      </c>
      <c r="M170" s="4" t="s">
        <v>1392</v>
      </c>
      <c r="N170" s="4" t="s">
        <v>1393</v>
      </c>
      <c r="O170" s="4" t="s">
        <v>62</v>
      </c>
      <c r="P170" s="4" t="s">
        <v>45</v>
      </c>
      <c r="Q170" s="4" t="s">
        <v>1384</v>
      </c>
      <c r="R170"/>
      <c r="S170"/>
      <c r="T170" s="4" t="s">
        <v>218</v>
      </c>
      <c r="U170" s="4" t="s">
        <v>45</v>
      </c>
      <c r="V170" s="4" t="s">
        <v>45</v>
      </c>
      <c r="W170" s="4" t="s">
        <v>129</v>
      </c>
      <c r="X170" s="4" t="s">
        <v>45</v>
      </c>
      <c r="Y170" s="4" t="s">
        <v>1394</v>
      </c>
      <c r="Z170" s="4" t="s">
        <v>50</v>
      </c>
      <c r="AA170" s="4" t="s">
        <v>40</v>
      </c>
      <c r="AB170" s="4" t="s">
        <v>51</v>
      </c>
      <c r="AC170" s="4" t="s">
        <v>1384</v>
      </c>
      <c r="AD170" s="4" t="s">
        <v>214</v>
      </c>
      <c r="AE170" s="4" t="s">
        <v>1395</v>
      </c>
      <c r="AF170" s="4" t="s">
        <v>1396</v>
      </c>
      <c r="AG170" s="4" t="s">
        <v>976</v>
      </c>
    </row>
    <row r="171" spans="1:33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1:33" ht="12.75" x14ac:dyDescent="0.2">
      <c r="A172" s="4" t="s">
        <v>86</v>
      </c>
      <c r="B172" s="4" t="s">
        <v>1406</v>
      </c>
      <c r="C172" s="4" t="s">
        <v>1407</v>
      </c>
      <c r="D172" s="4" t="s">
        <v>1408</v>
      </c>
      <c r="E172" s="4" t="s">
        <v>90</v>
      </c>
      <c r="F172" s="4" t="s">
        <v>71</v>
      </c>
      <c r="G172" s="4" t="s">
        <v>1409</v>
      </c>
      <c r="H172" s="4" t="s">
        <v>1409</v>
      </c>
      <c r="I172" s="4" t="s">
        <v>1410</v>
      </c>
      <c r="J172" s="4" t="s">
        <v>40</v>
      </c>
      <c r="K172" s="4" t="s">
        <v>1411</v>
      </c>
      <c r="L172" s="4" t="s">
        <v>1412</v>
      </c>
      <c r="M172" s="4" t="s">
        <v>1413</v>
      </c>
      <c r="N172" s="4" t="s">
        <v>1414</v>
      </c>
      <c r="O172" s="4" t="s">
        <v>44</v>
      </c>
      <c r="P172" s="4" t="s">
        <v>45</v>
      </c>
      <c r="Q172" s="4" t="s">
        <v>558</v>
      </c>
      <c r="R172" s="4" t="s">
        <v>558</v>
      </c>
      <c r="S172"/>
      <c r="T172" s="4" t="s">
        <v>567</v>
      </c>
      <c r="U172" s="4" t="s">
        <v>45</v>
      </c>
      <c r="V172" s="4" t="s">
        <v>45</v>
      </c>
      <c r="W172" s="4" t="s">
        <v>90</v>
      </c>
      <c r="X172" s="4" t="s">
        <v>45</v>
      </c>
      <c r="Y172" s="4" t="s">
        <v>1415</v>
      </c>
      <c r="Z172" s="4" t="s">
        <v>50</v>
      </c>
      <c r="AA172" s="4" t="s">
        <v>40</v>
      </c>
      <c r="AB172" s="4" t="s">
        <v>51</v>
      </c>
      <c r="AC172" s="4" t="s">
        <v>558</v>
      </c>
      <c r="AD172" s="4" t="s">
        <v>569</v>
      </c>
      <c r="AE172" s="4" t="s">
        <v>1416</v>
      </c>
      <c r="AF172" s="4" t="s">
        <v>667</v>
      </c>
      <c r="AG172" s="4" t="s">
        <v>1417</v>
      </c>
    </row>
    <row r="173" spans="1:33" ht="12.75" x14ac:dyDescent="0.2">
      <c r="A173" s="4" t="s">
        <v>102</v>
      </c>
      <c r="B173" s="4" t="s">
        <v>1406</v>
      </c>
      <c r="C173" s="4" t="s">
        <v>1407</v>
      </c>
      <c r="D173" s="4" t="s">
        <v>1408</v>
      </c>
      <c r="E173" s="4" t="s">
        <v>129</v>
      </c>
      <c r="F173" s="4" t="s">
        <v>71</v>
      </c>
      <c r="G173" s="4" t="s">
        <v>1409</v>
      </c>
      <c r="H173" s="4" t="s">
        <v>1409</v>
      </c>
      <c r="I173" s="4" t="s">
        <v>1410</v>
      </c>
      <c r="J173" s="4" t="s">
        <v>40</v>
      </c>
      <c r="K173" s="4" t="s">
        <v>1411</v>
      </c>
      <c r="L173" s="4" t="s">
        <v>1412</v>
      </c>
      <c r="M173" s="4" t="s">
        <v>1413</v>
      </c>
      <c r="N173" s="4" t="s">
        <v>1414</v>
      </c>
      <c r="O173" s="4" t="s">
        <v>44</v>
      </c>
      <c r="P173" s="4" t="s">
        <v>45</v>
      </c>
      <c r="Q173" s="4" t="s">
        <v>558</v>
      </c>
      <c r="R173" s="4" t="s">
        <v>558</v>
      </c>
      <c r="S173"/>
      <c r="T173" s="4" t="s">
        <v>573</v>
      </c>
      <c r="U173" s="4" t="s">
        <v>45</v>
      </c>
      <c r="V173" s="4" t="s">
        <v>45</v>
      </c>
      <c r="W173" s="4" t="s">
        <v>129</v>
      </c>
      <c r="X173" s="4" t="s">
        <v>45</v>
      </c>
      <c r="Y173" s="4" t="s">
        <v>1415</v>
      </c>
      <c r="Z173" s="4" t="s">
        <v>50</v>
      </c>
      <c r="AA173" s="4" t="s">
        <v>40</v>
      </c>
      <c r="AB173" s="4" t="s">
        <v>51</v>
      </c>
      <c r="AC173" s="4" t="s">
        <v>558</v>
      </c>
      <c r="AD173" s="4" t="s">
        <v>569</v>
      </c>
      <c r="AE173" s="4" t="s">
        <v>1416</v>
      </c>
      <c r="AF173" s="4" t="s">
        <v>667</v>
      </c>
      <c r="AG173" s="4" t="s">
        <v>1417</v>
      </c>
    </row>
    <row r="174" spans="1:33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1:33" ht="12.75" x14ac:dyDescent="0.2">
      <c r="A175" s="4" t="s">
        <v>86</v>
      </c>
      <c r="B175" s="4" t="s">
        <v>5370</v>
      </c>
      <c r="C175" s="4" t="s">
        <v>5371</v>
      </c>
      <c r="D175" s="4" t="s">
        <v>5372</v>
      </c>
      <c r="E175" s="4" t="s">
        <v>51</v>
      </c>
      <c r="F175" s="4" t="s">
        <v>446</v>
      </c>
      <c r="G175" s="4" t="s">
        <v>5373</v>
      </c>
      <c r="H175" s="4" t="s">
        <v>5373</v>
      </c>
      <c r="I175" s="4" t="s">
        <v>5374</v>
      </c>
      <c r="J175" s="4" t="s">
        <v>4842</v>
      </c>
      <c r="K175"/>
      <c r="L175" s="4" t="s">
        <v>5375</v>
      </c>
      <c r="M175" s="4" t="s">
        <v>5376</v>
      </c>
      <c r="N175"/>
      <c r="O175" s="4" t="s">
        <v>3407</v>
      </c>
      <c r="P175" s="4" t="s">
        <v>48</v>
      </c>
      <c r="Q175" s="4" t="s">
        <v>5370</v>
      </c>
      <c r="R175" s="4" t="s">
        <v>5370</v>
      </c>
      <c r="S175"/>
      <c r="T175" s="4" t="s">
        <v>5366</v>
      </c>
      <c r="U175" s="4" t="s">
        <v>45</v>
      </c>
      <c r="V175" s="4" t="s">
        <v>45</v>
      </c>
      <c r="W175" s="4" t="s">
        <v>51</v>
      </c>
      <c r="X175" s="4" t="s">
        <v>45</v>
      </c>
      <c r="Y175" s="4" t="s">
        <v>5377</v>
      </c>
      <c r="Z175" s="4" t="s">
        <v>143</v>
      </c>
      <c r="AA175" s="4" t="s">
        <v>4842</v>
      </c>
      <c r="AB175" s="4" t="s">
        <v>51</v>
      </c>
      <c r="AC175" s="4" t="s">
        <v>5370</v>
      </c>
      <c r="AD175" s="4" t="s">
        <v>5366</v>
      </c>
      <c r="AE175" s="4" t="s">
        <v>5378</v>
      </c>
      <c r="AF175" s="4" t="s">
        <v>2708</v>
      </c>
      <c r="AG175"/>
    </row>
    <row r="176" spans="1:33" ht="12.75" x14ac:dyDescent="0.2">
      <c r="A176" s="4" t="s">
        <v>102</v>
      </c>
      <c r="B176" s="4" t="s">
        <v>5370</v>
      </c>
      <c r="C176" s="4" t="s">
        <v>5371</v>
      </c>
      <c r="D176" s="4" t="s">
        <v>5372</v>
      </c>
      <c r="E176" s="4" t="s">
        <v>51</v>
      </c>
      <c r="F176" s="4" t="s">
        <v>457</v>
      </c>
      <c r="G176" s="4" t="s">
        <v>5373</v>
      </c>
      <c r="H176" s="4" t="s">
        <v>5373</v>
      </c>
      <c r="I176" s="4" t="s">
        <v>5374</v>
      </c>
      <c r="J176" s="4" t="s">
        <v>4842</v>
      </c>
      <c r="K176"/>
      <c r="L176" s="4" t="s">
        <v>5375</v>
      </c>
      <c r="M176" s="4" t="s">
        <v>5376</v>
      </c>
      <c r="N176"/>
      <c r="O176" s="4" t="s">
        <v>3407</v>
      </c>
      <c r="P176" s="4" t="s">
        <v>48</v>
      </c>
      <c r="Q176" s="4" t="s">
        <v>5370</v>
      </c>
      <c r="R176" s="4" t="s">
        <v>5370</v>
      </c>
      <c r="S176"/>
      <c r="T176" s="4" t="s">
        <v>5366</v>
      </c>
      <c r="U176" s="4" t="s">
        <v>45</v>
      </c>
      <c r="V176" s="4" t="s">
        <v>45</v>
      </c>
      <c r="W176" s="4" t="s">
        <v>51</v>
      </c>
      <c r="X176" s="4" t="s">
        <v>45</v>
      </c>
      <c r="Y176" s="4" t="s">
        <v>5377</v>
      </c>
      <c r="Z176" s="4" t="s">
        <v>143</v>
      </c>
      <c r="AA176" s="4" t="s">
        <v>4842</v>
      </c>
      <c r="AB176" s="4" t="s">
        <v>51</v>
      </c>
      <c r="AC176" s="4" t="s">
        <v>5370</v>
      </c>
      <c r="AD176" s="4" t="s">
        <v>5366</v>
      </c>
      <c r="AE176" s="4" t="s">
        <v>5378</v>
      </c>
      <c r="AF176" s="4" t="s">
        <v>2708</v>
      </c>
      <c r="AG176"/>
    </row>
    <row r="177" spans="1:33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1:33" ht="12.75" x14ac:dyDescent="0.2">
      <c r="A178" s="4" t="s">
        <v>86</v>
      </c>
      <c r="B178" s="4" t="s">
        <v>1559</v>
      </c>
      <c r="C178"/>
      <c r="D178"/>
      <c r="E178" s="4" t="s">
        <v>90</v>
      </c>
      <c r="F178" s="4" t="s">
        <v>1560</v>
      </c>
      <c r="G178" s="4" t="s">
        <v>1561</v>
      </c>
      <c r="H178" s="4" t="s">
        <v>1562</v>
      </c>
      <c r="I178" s="4" t="s">
        <v>661</v>
      </c>
      <c r="J178" s="4" t="s">
        <v>40</v>
      </c>
      <c r="K178" s="4" t="s">
        <v>662</v>
      </c>
      <c r="L178" s="4" t="s">
        <v>661</v>
      </c>
      <c r="M178" s="4" t="s">
        <v>663</v>
      </c>
      <c r="N178" s="4" t="s">
        <v>1563</v>
      </c>
      <c r="O178" s="4" t="s">
        <v>62</v>
      </c>
      <c r="P178" s="4" t="s">
        <v>45</v>
      </c>
      <c r="Q178" s="4" t="s">
        <v>657</v>
      </c>
      <c r="R178" s="4" t="s">
        <v>657</v>
      </c>
      <c r="S178"/>
      <c r="T178" s="4" t="s">
        <v>96</v>
      </c>
      <c r="U178" s="4" t="s">
        <v>45</v>
      </c>
      <c r="V178" s="4" t="s">
        <v>45</v>
      </c>
      <c r="W178" s="4" t="s">
        <v>90</v>
      </c>
      <c r="X178" s="4" t="s">
        <v>45</v>
      </c>
      <c r="Y178" s="4" t="s">
        <v>1564</v>
      </c>
      <c r="Z178" s="4" t="s">
        <v>50</v>
      </c>
      <c r="AA178" s="4" t="s">
        <v>40</v>
      </c>
      <c r="AB178" s="4" t="s">
        <v>51</v>
      </c>
      <c r="AC178" s="4" t="s">
        <v>657</v>
      </c>
      <c r="AD178" s="4" t="s">
        <v>52</v>
      </c>
      <c r="AE178" s="4" t="s">
        <v>1565</v>
      </c>
      <c r="AF178" s="4" t="s">
        <v>1566</v>
      </c>
      <c r="AG178" s="4" t="s">
        <v>668</v>
      </c>
    </row>
    <row r="179" spans="1:33" ht="12.75" x14ac:dyDescent="0.2">
      <c r="A179" s="4" t="s">
        <v>102</v>
      </c>
      <c r="B179" s="4" t="s">
        <v>1559</v>
      </c>
      <c r="C179"/>
      <c r="D179"/>
      <c r="E179" s="4" t="s">
        <v>129</v>
      </c>
      <c r="F179" s="4" t="s">
        <v>1560</v>
      </c>
      <c r="G179" s="4" t="s">
        <v>1561</v>
      </c>
      <c r="H179" s="4" t="s">
        <v>1562</v>
      </c>
      <c r="I179" s="4" t="s">
        <v>661</v>
      </c>
      <c r="J179" s="4" t="s">
        <v>40</v>
      </c>
      <c r="K179" s="4" t="s">
        <v>662</v>
      </c>
      <c r="L179" s="4" t="s">
        <v>661</v>
      </c>
      <c r="M179" s="4" t="s">
        <v>663</v>
      </c>
      <c r="N179" s="4" t="s">
        <v>1563</v>
      </c>
      <c r="O179" s="4" t="s">
        <v>62</v>
      </c>
      <c r="P179" s="4" t="s">
        <v>45</v>
      </c>
      <c r="Q179" s="4" t="s">
        <v>657</v>
      </c>
      <c r="R179" s="4" t="s">
        <v>657</v>
      </c>
      <c r="S179"/>
      <c r="T179" s="4" t="s">
        <v>203</v>
      </c>
      <c r="U179" s="4" t="s">
        <v>45</v>
      </c>
      <c r="V179" s="4" t="s">
        <v>45</v>
      </c>
      <c r="W179" s="4" t="s">
        <v>129</v>
      </c>
      <c r="X179" s="4" t="s">
        <v>45</v>
      </c>
      <c r="Y179" s="4" t="s">
        <v>1564</v>
      </c>
      <c r="Z179" s="4" t="s">
        <v>50</v>
      </c>
      <c r="AA179" s="4" t="s">
        <v>40</v>
      </c>
      <c r="AB179" s="4" t="s">
        <v>51</v>
      </c>
      <c r="AC179" s="4" t="s">
        <v>657</v>
      </c>
      <c r="AD179" s="4" t="s">
        <v>52</v>
      </c>
      <c r="AE179" s="4" t="s">
        <v>1565</v>
      </c>
      <c r="AF179" s="4" t="s">
        <v>1566</v>
      </c>
      <c r="AG179" s="4" t="s">
        <v>668</v>
      </c>
    </row>
    <row r="180" spans="1:33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1:33" ht="12.75" x14ac:dyDescent="0.2">
      <c r="A181" s="4" t="s">
        <v>86</v>
      </c>
      <c r="B181" s="4" t="s">
        <v>1606</v>
      </c>
      <c r="C181"/>
      <c r="D181"/>
      <c r="E181" s="4" t="s">
        <v>90</v>
      </c>
      <c r="F181" s="4" t="s">
        <v>71</v>
      </c>
      <c r="G181" s="4" t="s">
        <v>1607</v>
      </c>
      <c r="H181" s="4" t="s">
        <v>1608</v>
      </c>
      <c r="I181" s="4" t="s">
        <v>195</v>
      </c>
      <c r="J181" s="4" t="s">
        <v>40</v>
      </c>
      <c r="K181" s="4" t="s">
        <v>169</v>
      </c>
      <c r="L181" s="4" t="s">
        <v>1609</v>
      </c>
      <c r="M181" s="4" t="s">
        <v>1610</v>
      </c>
      <c r="N181" s="4" t="s">
        <v>1611</v>
      </c>
      <c r="O181" s="4" t="s">
        <v>62</v>
      </c>
      <c r="P181" s="4" t="s">
        <v>45</v>
      </c>
      <c r="Q181" s="4" t="s">
        <v>190</v>
      </c>
      <c r="R181" s="4" t="s">
        <v>190</v>
      </c>
      <c r="S181"/>
      <c r="T181" s="4" t="s">
        <v>96</v>
      </c>
      <c r="U181" s="4" t="s">
        <v>48</v>
      </c>
      <c r="V181" s="4" t="s">
        <v>45</v>
      </c>
      <c r="W181" s="4" t="s">
        <v>90</v>
      </c>
      <c r="X181" s="4" t="s">
        <v>45</v>
      </c>
      <c r="Y181" s="4" t="s">
        <v>199</v>
      </c>
      <c r="Z181" s="4" t="s">
        <v>50</v>
      </c>
      <c r="AA181" s="4" t="s">
        <v>40</v>
      </c>
      <c r="AB181" s="4" t="s">
        <v>51</v>
      </c>
      <c r="AC181" s="4" t="s">
        <v>190</v>
      </c>
      <c r="AD181" s="4" t="s">
        <v>52</v>
      </c>
      <c r="AE181" s="4" t="s">
        <v>1612</v>
      </c>
      <c r="AF181" s="4" t="s">
        <v>1613</v>
      </c>
      <c r="AG181" s="4" t="s">
        <v>202</v>
      </c>
    </row>
    <row r="182" spans="1:33" ht="12.75" x14ac:dyDescent="0.2">
      <c r="A182" s="4" t="s">
        <v>102</v>
      </c>
      <c r="B182" s="4" t="s">
        <v>1606</v>
      </c>
      <c r="C182"/>
      <c r="D182"/>
      <c r="E182" s="4" t="s">
        <v>129</v>
      </c>
      <c r="F182" s="4" t="s">
        <v>71</v>
      </c>
      <c r="G182" s="4" t="s">
        <v>1607</v>
      </c>
      <c r="H182" s="4" t="s">
        <v>1608</v>
      </c>
      <c r="I182" s="4" t="s">
        <v>195</v>
      </c>
      <c r="J182" s="4" t="s">
        <v>40</v>
      </c>
      <c r="K182" s="4" t="s">
        <v>169</v>
      </c>
      <c r="L182" s="4" t="s">
        <v>1609</v>
      </c>
      <c r="M182" s="4" t="s">
        <v>1610</v>
      </c>
      <c r="N182" s="4" t="s">
        <v>1611</v>
      </c>
      <c r="O182" s="4" t="s">
        <v>62</v>
      </c>
      <c r="P182" s="4" t="s">
        <v>45</v>
      </c>
      <c r="Q182" s="4" t="s">
        <v>190</v>
      </c>
      <c r="R182" s="4" t="s">
        <v>190</v>
      </c>
      <c r="S182"/>
      <c r="T182" s="4" t="s">
        <v>203</v>
      </c>
      <c r="U182" s="4" t="s">
        <v>48</v>
      </c>
      <c r="V182" s="4" t="s">
        <v>45</v>
      </c>
      <c r="W182" s="4" t="s">
        <v>129</v>
      </c>
      <c r="X182" s="4" t="s">
        <v>45</v>
      </c>
      <c r="Y182" s="4" t="s">
        <v>199</v>
      </c>
      <c r="Z182" s="4" t="s">
        <v>50</v>
      </c>
      <c r="AA182" s="4" t="s">
        <v>40</v>
      </c>
      <c r="AB182" s="4" t="s">
        <v>51</v>
      </c>
      <c r="AC182" s="4" t="s">
        <v>190</v>
      </c>
      <c r="AD182" s="4" t="s">
        <v>52</v>
      </c>
      <c r="AE182" s="4" t="s">
        <v>1612</v>
      </c>
      <c r="AF182" s="4" t="s">
        <v>1613</v>
      </c>
      <c r="AG182" s="4" t="s">
        <v>202</v>
      </c>
    </row>
    <row r="183" spans="1:33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1:33" ht="12.75" x14ac:dyDescent="0.2">
      <c r="A184" s="4" t="s">
        <v>86</v>
      </c>
      <c r="B184" s="4" t="s">
        <v>1614</v>
      </c>
      <c r="C184"/>
      <c r="D184"/>
      <c r="E184" s="4" t="s">
        <v>90</v>
      </c>
      <c r="F184" s="4" t="s">
        <v>71</v>
      </c>
      <c r="G184" s="4" t="s">
        <v>1615</v>
      </c>
      <c r="H184" s="4" t="s">
        <v>1616</v>
      </c>
      <c r="I184" s="4" t="s">
        <v>905</v>
      </c>
      <c r="J184" s="4" t="s">
        <v>40</v>
      </c>
      <c r="K184" s="4" t="s">
        <v>906</v>
      </c>
      <c r="L184" s="4" t="s">
        <v>905</v>
      </c>
      <c r="M184" s="4" t="s">
        <v>907</v>
      </c>
      <c r="N184" s="4" t="s">
        <v>908</v>
      </c>
      <c r="O184" s="4" t="s">
        <v>62</v>
      </c>
      <c r="P184" s="4" t="s">
        <v>45</v>
      </c>
      <c r="Q184" s="4" t="s">
        <v>901</v>
      </c>
      <c r="R184" s="4" t="s">
        <v>901</v>
      </c>
      <c r="S184"/>
      <c r="T184" s="4" t="s">
        <v>96</v>
      </c>
      <c r="U184" s="4" t="s">
        <v>48</v>
      </c>
      <c r="V184" s="4" t="s">
        <v>45</v>
      </c>
      <c r="W184" s="4" t="s">
        <v>90</v>
      </c>
      <c r="X184" s="4" t="s">
        <v>45</v>
      </c>
      <c r="Y184" s="4" t="s">
        <v>909</v>
      </c>
      <c r="Z184" s="4" t="s">
        <v>50</v>
      </c>
      <c r="AA184" s="4" t="s">
        <v>40</v>
      </c>
      <c r="AB184" s="4" t="s">
        <v>51</v>
      </c>
      <c r="AC184" s="4" t="s">
        <v>901</v>
      </c>
      <c r="AD184" s="4" t="s">
        <v>264</v>
      </c>
      <c r="AE184" s="4" t="s">
        <v>1617</v>
      </c>
      <c r="AF184" s="4" t="s">
        <v>1618</v>
      </c>
      <c r="AG184" s="4" t="s">
        <v>912</v>
      </c>
    </row>
    <row r="185" spans="1:33" ht="12.75" x14ac:dyDescent="0.2">
      <c r="A185" s="4" t="s">
        <v>102</v>
      </c>
      <c r="B185" s="4" t="s">
        <v>1614</v>
      </c>
      <c r="C185"/>
      <c r="D185"/>
      <c r="E185" s="4" t="s">
        <v>129</v>
      </c>
      <c r="F185" s="4" t="s">
        <v>71</v>
      </c>
      <c r="G185" s="4" t="s">
        <v>1615</v>
      </c>
      <c r="H185" s="4" t="s">
        <v>1616</v>
      </c>
      <c r="I185" s="4" t="s">
        <v>905</v>
      </c>
      <c r="J185" s="4" t="s">
        <v>40</v>
      </c>
      <c r="K185" s="4" t="s">
        <v>906</v>
      </c>
      <c r="L185" s="4" t="s">
        <v>905</v>
      </c>
      <c r="M185" s="4" t="s">
        <v>907</v>
      </c>
      <c r="N185" s="4" t="s">
        <v>908</v>
      </c>
      <c r="O185" s="4" t="s">
        <v>62</v>
      </c>
      <c r="P185" s="4" t="s">
        <v>45</v>
      </c>
      <c r="Q185" s="4" t="s">
        <v>901</v>
      </c>
      <c r="R185" s="4" t="s">
        <v>901</v>
      </c>
      <c r="S185"/>
      <c r="T185" s="4" t="s">
        <v>268</v>
      </c>
      <c r="U185" s="4" t="s">
        <v>48</v>
      </c>
      <c r="V185" s="4" t="s">
        <v>45</v>
      </c>
      <c r="W185" s="4" t="s">
        <v>129</v>
      </c>
      <c r="X185" s="4" t="s">
        <v>45</v>
      </c>
      <c r="Y185" s="4" t="s">
        <v>909</v>
      </c>
      <c r="Z185" s="4" t="s">
        <v>50</v>
      </c>
      <c r="AA185" s="4" t="s">
        <v>40</v>
      </c>
      <c r="AB185" s="4" t="s">
        <v>51</v>
      </c>
      <c r="AC185" s="4" t="s">
        <v>901</v>
      </c>
      <c r="AD185" s="4" t="s">
        <v>264</v>
      </c>
      <c r="AE185" s="4" t="s">
        <v>1617</v>
      </c>
      <c r="AF185" s="4" t="s">
        <v>1618</v>
      </c>
      <c r="AG185" s="4" t="s">
        <v>912</v>
      </c>
    </row>
    <row r="186" spans="1:33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ht="12.75" x14ac:dyDescent="0.2">
      <c r="A187" s="4" t="s">
        <v>86</v>
      </c>
      <c r="B187" s="4" t="s">
        <v>1619</v>
      </c>
      <c r="C187"/>
      <c r="D187"/>
      <c r="E187" s="4" t="s">
        <v>90</v>
      </c>
      <c r="F187" s="4" t="s">
        <v>1015</v>
      </c>
      <c r="G187" s="4" t="s">
        <v>1620</v>
      </c>
      <c r="H187" s="4" t="s">
        <v>1621</v>
      </c>
      <c r="I187" s="4" t="s">
        <v>905</v>
      </c>
      <c r="J187" s="4" t="s">
        <v>40</v>
      </c>
      <c r="K187" s="4" t="s">
        <v>906</v>
      </c>
      <c r="L187" s="4" t="s">
        <v>905</v>
      </c>
      <c r="M187" s="4" t="s">
        <v>907</v>
      </c>
      <c r="N187" s="4" t="s">
        <v>1622</v>
      </c>
      <c r="O187" s="4" t="s">
        <v>62</v>
      </c>
      <c r="P187" s="4" t="s">
        <v>45</v>
      </c>
      <c r="Q187" s="4" t="s">
        <v>901</v>
      </c>
      <c r="R187" s="4" t="s">
        <v>901</v>
      </c>
      <c r="S187"/>
      <c r="T187" s="4" t="s">
        <v>96</v>
      </c>
      <c r="U187" s="4" t="s">
        <v>48</v>
      </c>
      <c r="V187" s="4" t="s">
        <v>45</v>
      </c>
      <c r="W187" s="4" t="s">
        <v>90</v>
      </c>
      <c r="X187" s="4" t="s">
        <v>45</v>
      </c>
      <c r="Y187" s="4" t="s">
        <v>909</v>
      </c>
      <c r="Z187" s="4" t="s">
        <v>50</v>
      </c>
      <c r="AA187" s="4" t="s">
        <v>40</v>
      </c>
      <c r="AB187" s="4" t="s">
        <v>51</v>
      </c>
      <c r="AC187" s="4" t="s">
        <v>901</v>
      </c>
      <c r="AD187" s="4" t="s">
        <v>264</v>
      </c>
      <c r="AE187" s="4" t="s">
        <v>1623</v>
      </c>
      <c r="AF187" s="4" t="s">
        <v>1624</v>
      </c>
      <c r="AG187" s="4" t="s">
        <v>912</v>
      </c>
    </row>
    <row r="188" spans="1:33" ht="12.75" x14ac:dyDescent="0.2">
      <c r="A188" s="4" t="s">
        <v>102</v>
      </c>
      <c r="B188" s="4" t="s">
        <v>1619</v>
      </c>
      <c r="C188"/>
      <c r="D188"/>
      <c r="E188" s="4" t="s">
        <v>129</v>
      </c>
      <c r="F188" s="4" t="s">
        <v>1015</v>
      </c>
      <c r="G188" s="4" t="s">
        <v>1620</v>
      </c>
      <c r="H188" s="4" t="s">
        <v>1621</v>
      </c>
      <c r="I188" s="4" t="s">
        <v>905</v>
      </c>
      <c r="J188" s="4" t="s">
        <v>40</v>
      </c>
      <c r="K188" s="4" t="s">
        <v>906</v>
      </c>
      <c r="L188" s="4" t="s">
        <v>905</v>
      </c>
      <c r="M188" s="4" t="s">
        <v>907</v>
      </c>
      <c r="N188" s="4" t="s">
        <v>1622</v>
      </c>
      <c r="O188" s="4" t="s">
        <v>62</v>
      </c>
      <c r="P188" s="4" t="s">
        <v>45</v>
      </c>
      <c r="Q188" s="4" t="s">
        <v>901</v>
      </c>
      <c r="R188" s="4" t="s">
        <v>901</v>
      </c>
      <c r="S188"/>
      <c r="T188" s="4" t="s">
        <v>268</v>
      </c>
      <c r="U188" s="4" t="s">
        <v>48</v>
      </c>
      <c r="V188" s="4" t="s">
        <v>45</v>
      </c>
      <c r="W188" s="4" t="s">
        <v>129</v>
      </c>
      <c r="X188" s="4" t="s">
        <v>45</v>
      </c>
      <c r="Y188" s="4" t="s">
        <v>909</v>
      </c>
      <c r="Z188" s="4" t="s">
        <v>50</v>
      </c>
      <c r="AA188" s="4" t="s">
        <v>40</v>
      </c>
      <c r="AB188" s="4" t="s">
        <v>51</v>
      </c>
      <c r="AC188" s="4" t="s">
        <v>901</v>
      </c>
      <c r="AD188" s="4" t="s">
        <v>264</v>
      </c>
      <c r="AE188" s="4" t="s">
        <v>1623</v>
      </c>
      <c r="AF188" s="4" t="s">
        <v>1624</v>
      </c>
      <c r="AG188" s="4" t="s">
        <v>912</v>
      </c>
    </row>
    <row r="189" spans="1:33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1:33" ht="12.75" x14ac:dyDescent="0.2">
      <c r="A190" s="4" t="s">
        <v>86</v>
      </c>
      <c r="B190" s="4" t="s">
        <v>1625</v>
      </c>
      <c r="C190"/>
      <c r="D190"/>
      <c r="E190" s="4" t="s">
        <v>90</v>
      </c>
      <c r="F190" s="4" t="s">
        <v>71</v>
      </c>
      <c r="G190" s="4" t="s">
        <v>1626</v>
      </c>
      <c r="H190" s="4" t="s">
        <v>1627</v>
      </c>
      <c r="I190" s="4" t="s">
        <v>1332</v>
      </c>
      <c r="J190" s="4" t="s">
        <v>40</v>
      </c>
      <c r="K190" s="4" t="s">
        <v>826</v>
      </c>
      <c r="L190" s="4" t="s">
        <v>1332</v>
      </c>
      <c r="M190" s="4" t="s">
        <v>1333</v>
      </c>
      <c r="N190" s="4" t="s">
        <v>1334</v>
      </c>
      <c r="O190" s="4" t="s">
        <v>44</v>
      </c>
      <c r="P190" s="4" t="s">
        <v>45</v>
      </c>
      <c r="Q190" s="4" t="s">
        <v>1328</v>
      </c>
      <c r="R190" s="4" t="s">
        <v>1328</v>
      </c>
      <c r="S190"/>
      <c r="T190" s="4" t="s">
        <v>96</v>
      </c>
      <c r="U190" s="4" t="s">
        <v>48</v>
      </c>
      <c r="V190" s="4" t="s">
        <v>45</v>
      </c>
      <c r="W190" s="4" t="s">
        <v>90</v>
      </c>
      <c r="X190" s="4" t="s">
        <v>45</v>
      </c>
      <c r="Y190" s="4" t="s">
        <v>1335</v>
      </c>
      <c r="Z190" s="4" t="s">
        <v>50</v>
      </c>
      <c r="AA190" s="4" t="s">
        <v>40</v>
      </c>
      <c r="AB190" s="4" t="s">
        <v>51</v>
      </c>
      <c r="AC190" s="4" t="s">
        <v>1328</v>
      </c>
      <c r="AD190" s="4" t="s">
        <v>125</v>
      </c>
      <c r="AE190" s="4" t="s">
        <v>1336</v>
      </c>
      <c r="AF190" s="4" t="s">
        <v>1628</v>
      </c>
      <c r="AG190" s="4" t="s">
        <v>1338</v>
      </c>
    </row>
    <row r="191" spans="1:33" ht="12.75" x14ac:dyDescent="0.2">
      <c r="A191" s="4" t="s">
        <v>102</v>
      </c>
      <c r="B191" s="4" t="s">
        <v>1625</v>
      </c>
      <c r="C191"/>
      <c r="D191"/>
      <c r="E191" s="4" t="s">
        <v>129</v>
      </c>
      <c r="F191" s="4" t="s">
        <v>71</v>
      </c>
      <c r="G191" s="4" t="s">
        <v>1626</v>
      </c>
      <c r="H191" s="4" t="s">
        <v>1627</v>
      </c>
      <c r="I191" s="4" t="s">
        <v>1332</v>
      </c>
      <c r="J191" s="4" t="s">
        <v>40</v>
      </c>
      <c r="K191" s="4" t="s">
        <v>826</v>
      </c>
      <c r="L191" s="4" t="s">
        <v>1332</v>
      </c>
      <c r="M191" s="4" t="s">
        <v>1333</v>
      </c>
      <c r="N191" s="4" t="s">
        <v>1334</v>
      </c>
      <c r="O191" s="4" t="s">
        <v>44</v>
      </c>
      <c r="P191" s="4" t="s">
        <v>45</v>
      </c>
      <c r="Q191" s="4" t="s">
        <v>1328</v>
      </c>
      <c r="R191" s="4" t="s">
        <v>1328</v>
      </c>
      <c r="S191"/>
      <c r="T191" s="4" t="s">
        <v>130</v>
      </c>
      <c r="U191" s="4" t="s">
        <v>48</v>
      </c>
      <c r="V191" s="4" t="s">
        <v>45</v>
      </c>
      <c r="W191" s="4" t="s">
        <v>129</v>
      </c>
      <c r="X191" s="4" t="s">
        <v>45</v>
      </c>
      <c r="Y191" s="4" t="s">
        <v>1335</v>
      </c>
      <c r="Z191" s="4" t="s">
        <v>50</v>
      </c>
      <c r="AA191" s="4" t="s">
        <v>40</v>
      </c>
      <c r="AB191" s="4" t="s">
        <v>51</v>
      </c>
      <c r="AC191" s="4" t="s">
        <v>1328</v>
      </c>
      <c r="AD191" s="4" t="s">
        <v>125</v>
      </c>
      <c r="AE191" s="4" t="s">
        <v>1336</v>
      </c>
      <c r="AF191" s="4" t="s">
        <v>1628</v>
      </c>
      <c r="AG191" s="4" t="s">
        <v>1338</v>
      </c>
    </row>
    <row r="192" spans="1:33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1:33" ht="12.75" x14ac:dyDescent="0.2">
      <c r="A193" s="4" t="s">
        <v>86</v>
      </c>
      <c r="B193" s="4" t="s">
        <v>1629</v>
      </c>
      <c r="C193"/>
      <c r="D193"/>
      <c r="E193" s="4" t="s">
        <v>90</v>
      </c>
      <c r="F193" s="4" t="s">
        <v>71</v>
      </c>
      <c r="G193" s="4" t="s">
        <v>1630</v>
      </c>
      <c r="H193" s="4" t="s">
        <v>1631</v>
      </c>
      <c r="I193" s="4" t="s">
        <v>329</v>
      </c>
      <c r="J193" s="4" t="s">
        <v>40</v>
      </c>
      <c r="K193" s="4" t="s">
        <v>313</v>
      </c>
      <c r="L193" s="4" t="s">
        <v>329</v>
      </c>
      <c r="M193" s="4" t="s">
        <v>330</v>
      </c>
      <c r="N193" s="4" t="s">
        <v>140</v>
      </c>
      <c r="O193" s="4" t="s">
        <v>44</v>
      </c>
      <c r="P193" s="4" t="s">
        <v>45</v>
      </c>
      <c r="Q193" s="4" t="s">
        <v>325</v>
      </c>
      <c r="R193" s="4" t="s">
        <v>325</v>
      </c>
      <c r="S193"/>
      <c r="T193" s="4" t="s">
        <v>332</v>
      </c>
      <c r="U193" s="4" t="s">
        <v>45</v>
      </c>
      <c r="V193" s="4" t="s">
        <v>45</v>
      </c>
      <c r="W193" s="4" t="s">
        <v>90</v>
      </c>
      <c r="X193" s="4" t="s">
        <v>45</v>
      </c>
      <c r="Y193" s="4" t="s">
        <v>333</v>
      </c>
      <c r="Z193" s="4" t="s">
        <v>143</v>
      </c>
      <c r="AA193" s="4" t="s">
        <v>40</v>
      </c>
      <c r="AB193" s="4" t="s">
        <v>51</v>
      </c>
      <c r="AC193" s="4" t="s">
        <v>325</v>
      </c>
      <c r="AD193" s="4" t="s">
        <v>264</v>
      </c>
      <c r="AE193" s="4" t="s">
        <v>1632</v>
      </c>
      <c r="AF193" s="4" t="s">
        <v>1633</v>
      </c>
      <c r="AG193" s="4" t="s">
        <v>336</v>
      </c>
    </row>
    <row r="194" spans="1:33" ht="12.75" x14ac:dyDescent="0.2">
      <c r="A194" s="4" t="s">
        <v>102</v>
      </c>
      <c r="B194" s="4" t="s">
        <v>1629</v>
      </c>
      <c r="C194"/>
      <c r="D194"/>
      <c r="E194" s="4" t="s">
        <v>129</v>
      </c>
      <c r="F194" s="4" t="s">
        <v>71</v>
      </c>
      <c r="G194" s="4" t="s">
        <v>1630</v>
      </c>
      <c r="H194" s="4" t="s">
        <v>1631</v>
      </c>
      <c r="I194" s="4" t="s">
        <v>329</v>
      </c>
      <c r="J194" s="4" t="s">
        <v>40</v>
      </c>
      <c r="K194" s="4" t="s">
        <v>313</v>
      </c>
      <c r="L194" s="4" t="s">
        <v>329</v>
      </c>
      <c r="M194" s="4" t="s">
        <v>330</v>
      </c>
      <c r="N194" s="4" t="s">
        <v>140</v>
      </c>
      <c r="O194" s="4" t="s">
        <v>44</v>
      </c>
      <c r="P194" s="4" t="s">
        <v>45</v>
      </c>
      <c r="Q194" s="4" t="s">
        <v>325</v>
      </c>
      <c r="R194" s="4" t="s">
        <v>325</v>
      </c>
      <c r="S194"/>
      <c r="T194" s="4" t="s">
        <v>268</v>
      </c>
      <c r="U194" s="4" t="s">
        <v>45</v>
      </c>
      <c r="V194" s="4" t="s">
        <v>45</v>
      </c>
      <c r="W194" s="4" t="s">
        <v>129</v>
      </c>
      <c r="X194" s="4" t="s">
        <v>45</v>
      </c>
      <c r="Y194" s="4" t="s">
        <v>333</v>
      </c>
      <c r="Z194" s="4" t="s">
        <v>143</v>
      </c>
      <c r="AA194" s="4" t="s">
        <v>40</v>
      </c>
      <c r="AB194" s="4" t="s">
        <v>51</v>
      </c>
      <c r="AC194" s="4" t="s">
        <v>325</v>
      </c>
      <c r="AD194" s="4" t="s">
        <v>264</v>
      </c>
      <c r="AE194" s="4" t="s">
        <v>1632</v>
      </c>
      <c r="AF194" s="4" t="s">
        <v>1633</v>
      </c>
      <c r="AG194" s="4" t="s">
        <v>336</v>
      </c>
    </row>
    <row r="195" spans="1:33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</row>
    <row r="196" spans="1:33" ht="12.75" x14ac:dyDescent="0.2">
      <c r="A196" s="4" t="s">
        <v>86</v>
      </c>
      <c r="B196" s="4" t="s">
        <v>1634</v>
      </c>
      <c r="C196"/>
      <c r="D196"/>
      <c r="E196" s="4" t="s">
        <v>90</v>
      </c>
      <c r="F196" s="4" t="s">
        <v>71</v>
      </c>
      <c r="G196" s="4" t="s">
        <v>1635</v>
      </c>
      <c r="H196" s="4" t="s">
        <v>1636</v>
      </c>
      <c r="I196" s="4" t="s">
        <v>195</v>
      </c>
      <c r="J196" s="4" t="s">
        <v>40</v>
      </c>
      <c r="K196" s="4" t="s">
        <v>169</v>
      </c>
      <c r="L196" s="4" t="s">
        <v>196</v>
      </c>
      <c r="M196" s="4" t="s">
        <v>197</v>
      </c>
      <c r="N196" s="4" t="s">
        <v>140</v>
      </c>
      <c r="O196" s="4" t="s">
        <v>62</v>
      </c>
      <c r="P196" s="4" t="s">
        <v>45</v>
      </c>
      <c r="Q196" s="4" t="s">
        <v>190</v>
      </c>
      <c r="R196" s="4" t="s">
        <v>190</v>
      </c>
      <c r="S196"/>
      <c r="T196" s="4" t="s">
        <v>96</v>
      </c>
      <c r="U196" s="4" t="s">
        <v>45</v>
      </c>
      <c r="V196" s="4" t="s">
        <v>45</v>
      </c>
      <c r="W196" s="4" t="s">
        <v>90</v>
      </c>
      <c r="X196" s="4" t="s">
        <v>45</v>
      </c>
      <c r="Y196" s="4" t="s">
        <v>199</v>
      </c>
      <c r="Z196" s="4" t="s">
        <v>50</v>
      </c>
      <c r="AA196" s="4" t="s">
        <v>40</v>
      </c>
      <c r="AB196" s="4" t="s">
        <v>51</v>
      </c>
      <c r="AC196" s="4" t="s">
        <v>190</v>
      </c>
      <c r="AD196" s="4" t="s">
        <v>52</v>
      </c>
      <c r="AE196" s="4" t="s">
        <v>1637</v>
      </c>
      <c r="AF196" s="4" t="s">
        <v>1638</v>
      </c>
      <c r="AG196" s="4" t="s">
        <v>202</v>
      </c>
    </row>
    <row r="197" spans="1:33" ht="12.75" x14ac:dyDescent="0.2">
      <c r="A197" s="4" t="s">
        <v>102</v>
      </c>
      <c r="B197" s="4" t="s">
        <v>1634</v>
      </c>
      <c r="C197"/>
      <c r="D197"/>
      <c r="E197" s="4" t="s">
        <v>129</v>
      </c>
      <c r="F197" s="4" t="s">
        <v>71</v>
      </c>
      <c r="G197" s="4" t="s">
        <v>1635</v>
      </c>
      <c r="H197" s="4" t="s">
        <v>1636</v>
      </c>
      <c r="I197" s="4" t="s">
        <v>195</v>
      </c>
      <c r="J197" s="4" t="s">
        <v>40</v>
      </c>
      <c r="K197" s="4" t="s">
        <v>169</v>
      </c>
      <c r="L197" s="4" t="s">
        <v>196</v>
      </c>
      <c r="M197" s="4" t="s">
        <v>197</v>
      </c>
      <c r="N197" s="4" t="s">
        <v>140</v>
      </c>
      <c r="O197" s="4" t="s">
        <v>62</v>
      </c>
      <c r="P197" s="4" t="s">
        <v>45</v>
      </c>
      <c r="Q197" s="4" t="s">
        <v>190</v>
      </c>
      <c r="R197" s="4" t="s">
        <v>190</v>
      </c>
      <c r="S197"/>
      <c r="T197" s="4" t="s">
        <v>203</v>
      </c>
      <c r="U197" s="4" t="s">
        <v>45</v>
      </c>
      <c r="V197" s="4" t="s">
        <v>45</v>
      </c>
      <c r="W197" s="4" t="s">
        <v>129</v>
      </c>
      <c r="X197" s="4" t="s">
        <v>45</v>
      </c>
      <c r="Y197" s="4" t="s">
        <v>199</v>
      </c>
      <c r="Z197" s="4" t="s">
        <v>50</v>
      </c>
      <c r="AA197" s="4" t="s">
        <v>40</v>
      </c>
      <c r="AB197" s="4" t="s">
        <v>51</v>
      </c>
      <c r="AC197" s="4" t="s">
        <v>190</v>
      </c>
      <c r="AD197" s="4" t="s">
        <v>52</v>
      </c>
      <c r="AE197" s="4" t="s">
        <v>1637</v>
      </c>
      <c r="AF197" s="4" t="s">
        <v>1638</v>
      </c>
      <c r="AG197" s="4" t="s">
        <v>202</v>
      </c>
    </row>
    <row r="198" spans="1:33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1:33" ht="12.75" x14ac:dyDescent="0.2">
      <c r="A199" s="4" t="s">
        <v>86</v>
      </c>
      <c r="B199" s="4" t="s">
        <v>1639</v>
      </c>
      <c r="C199"/>
      <c r="D199"/>
      <c r="E199" s="4" t="s">
        <v>90</v>
      </c>
      <c r="F199" s="4" t="s">
        <v>71</v>
      </c>
      <c r="G199" s="4" t="s">
        <v>1640</v>
      </c>
      <c r="H199" s="4" t="s">
        <v>1641</v>
      </c>
      <c r="I199" s="4" t="s">
        <v>153</v>
      </c>
      <c r="J199" s="4" t="s">
        <v>40</v>
      </c>
      <c r="K199" s="4" t="s">
        <v>137</v>
      </c>
      <c r="L199" s="4" t="s">
        <v>154</v>
      </c>
      <c r="M199" s="4" t="s">
        <v>155</v>
      </c>
      <c r="N199" s="4" t="s">
        <v>1642</v>
      </c>
      <c r="O199" s="4" t="s">
        <v>62</v>
      </c>
      <c r="P199" s="4" t="s">
        <v>45</v>
      </c>
      <c r="Q199" s="4" t="s">
        <v>148</v>
      </c>
      <c r="R199" s="4" t="s">
        <v>148</v>
      </c>
      <c r="S199"/>
      <c r="T199" s="4" t="s">
        <v>141</v>
      </c>
      <c r="U199" s="4" t="s">
        <v>45</v>
      </c>
      <c r="V199" s="4" t="s">
        <v>45</v>
      </c>
      <c r="W199" s="4" t="s">
        <v>90</v>
      </c>
      <c r="X199" s="4" t="s">
        <v>45</v>
      </c>
      <c r="Y199" s="4" t="s">
        <v>157</v>
      </c>
      <c r="Z199" s="4" t="s">
        <v>158</v>
      </c>
      <c r="AA199" s="4" t="s">
        <v>40</v>
      </c>
      <c r="AB199" s="4" t="s">
        <v>51</v>
      </c>
      <c r="AC199" s="4" t="s">
        <v>148</v>
      </c>
      <c r="AD199" s="4" t="s">
        <v>159</v>
      </c>
      <c r="AE199" s="4" t="s">
        <v>1643</v>
      </c>
      <c r="AF199" s="4" t="s">
        <v>1644</v>
      </c>
      <c r="AG199" s="4" t="s">
        <v>162</v>
      </c>
    </row>
    <row r="200" spans="1:33" ht="12.75" x14ac:dyDescent="0.2">
      <c r="A200" s="4" t="s">
        <v>102</v>
      </c>
      <c r="B200" s="4" t="s">
        <v>1639</v>
      </c>
      <c r="C200"/>
      <c r="D200"/>
      <c r="E200" s="4" t="s">
        <v>129</v>
      </c>
      <c r="F200" s="4" t="s">
        <v>71</v>
      </c>
      <c r="G200" s="4" t="s">
        <v>1640</v>
      </c>
      <c r="H200" s="4" t="s">
        <v>1641</v>
      </c>
      <c r="I200" s="4" t="s">
        <v>153</v>
      </c>
      <c r="J200" s="4" t="s">
        <v>40</v>
      </c>
      <c r="K200" s="4" t="s">
        <v>137</v>
      </c>
      <c r="L200" s="4" t="s">
        <v>154</v>
      </c>
      <c r="M200" s="4" t="s">
        <v>155</v>
      </c>
      <c r="N200" s="4" t="s">
        <v>1642</v>
      </c>
      <c r="O200" s="4" t="s">
        <v>62</v>
      </c>
      <c r="P200" s="4" t="s">
        <v>45</v>
      </c>
      <c r="Q200" s="4" t="s">
        <v>148</v>
      </c>
      <c r="R200" s="4" t="s">
        <v>148</v>
      </c>
      <c r="S200"/>
      <c r="T200" s="4" t="s">
        <v>163</v>
      </c>
      <c r="U200" s="4" t="s">
        <v>45</v>
      </c>
      <c r="V200" s="4" t="s">
        <v>45</v>
      </c>
      <c r="W200" s="4" t="s">
        <v>129</v>
      </c>
      <c r="X200" s="4" t="s">
        <v>45</v>
      </c>
      <c r="Y200" s="4" t="s">
        <v>157</v>
      </c>
      <c r="Z200" s="4" t="s">
        <v>158</v>
      </c>
      <c r="AA200" s="4" t="s">
        <v>40</v>
      </c>
      <c r="AB200" s="4" t="s">
        <v>51</v>
      </c>
      <c r="AC200" s="4" t="s">
        <v>148</v>
      </c>
      <c r="AD200" s="4" t="s">
        <v>159</v>
      </c>
      <c r="AE200" s="4" t="s">
        <v>1643</v>
      </c>
      <c r="AF200" s="4" t="s">
        <v>1644</v>
      </c>
      <c r="AG200" s="4" t="s">
        <v>162</v>
      </c>
    </row>
    <row r="201" spans="1:33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</row>
    <row r="202" spans="1:33" ht="12.75" x14ac:dyDescent="0.2">
      <c r="A202" s="4" t="s">
        <v>86</v>
      </c>
      <c r="B202" s="4" t="s">
        <v>1645</v>
      </c>
      <c r="C202"/>
      <c r="D202"/>
      <c r="E202" s="4" t="s">
        <v>90</v>
      </c>
      <c r="F202" s="4" t="s">
        <v>71</v>
      </c>
      <c r="G202" s="4" t="s">
        <v>1646</v>
      </c>
      <c r="H202" s="4" t="s">
        <v>1647</v>
      </c>
      <c r="I202" s="4" t="s">
        <v>260</v>
      </c>
      <c r="J202" s="4" t="s">
        <v>40</v>
      </c>
      <c r="K202" s="4" t="s">
        <v>224</v>
      </c>
      <c r="L202" s="4" t="s">
        <v>260</v>
      </c>
      <c r="M202" s="4" t="s">
        <v>262</v>
      </c>
      <c r="N202" s="4" t="s">
        <v>1648</v>
      </c>
      <c r="O202" s="4" t="s">
        <v>62</v>
      </c>
      <c r="P202" s="4" t="s">
        <v>45</v>
      </c>
      <c r="Q202" s="4" t="s">
        <v>256</v>
      </c>
      <c r="R202" s="4" t="s">
        <v>256</v>
      </c>
      <c r="S202"/>
      <c r="T202" s="4" t="s">
        <v>96</v>
      </c>
      <c r="U202" s="4" t="s">
        <v>45</v>
      </c>
      <c r="V202" s="4" t="s">
        <v>45</v>
      </c>
      <c r="W202" s="4" t="s">
        <v>90</v>
      </c>
      <c r="X202" s="4" t="s">
        <v>45</v>
      </c>
      <c r="Y202" s="4" t="s">
        <v>263</v>
      </c>
      <c r="Z202" s="4" t="s">
        <v>50</v>
      </c>
      <c r="AA202" s="4" t="s">
        <v>40</v>
      </c>
      <c r="AB202" s="4" t="s">
        <v>51</v>
      </c>
      <c r="AC202" s="4" t="s">
        <v>256</v>
      </c>
      <c r="AD202" s="4" t="s">
        <v>264</v>
      </c>
      <c r="AE202" s="4" t="s">
        <v>1649</v>
      </c>
      <c r="AF202" s="4" t="s">
        <v>1650</v>
      </c>
      <c r="AG202" s="4" t="s">
        <v>267</v>
      </c>
    </row>
    <row r="203" spans="1:33" ht="12.75" x14ac:dyDescent="0.2">
      <c r="A203" s="4" t="s">
        <v>102</v>
      </c>
      <c r="B203" s="4" t="s">
        <v>1645</v>
      </c>
      <c r="C203"/>
      <c r="D203"/>
      <c r="E203" s="4" t="s">
        <v>129</v>
      </c>
      <c r="F203" s="4" t="s">
        <v>71</v>
      </c>
      <c r="G203" s="4" t="s">
        <v>1646</v>
      </c>
      <c r="H203" s="4" t="s">
        <v>1647</v>
      </c>
      <c r="I203" s="4" t="s">
        <v>260</v>
      </c>
      <c r="J203" s="4" t="s">
        <v>40</v>
      </c>
      <c r="K203" s="4" t="s">
        <v>224</v>
      </c>
      <c r="L203" s="4" t="s">
        <v>260</v>
      </c>
      <c r="M203" s="4" t="s">
        <v>262</v>
      </c>
      <c r="N203" s="4" t="s">
        <v>1648</v>
      </c>
      <c r="O203" s="4" t="s">
        <v>62</v>
      </c>
      <c r="P203" s="4" t="s">
        <v>45</v>
      </c>
      <c r="Q203" s="4" t="s">
        <v>256</v>
      </c>
      <c r="R203" s="4" t="s">
        <v>256</v>
      </c>
      <c r="S203"/>
      <c r="T203" s="4" t="s">
        <v>268</v>
      </c>
      <c r="U203" s="4" t="s">
        <v>45</v>
      </c>
      <c r="V203" s="4" t="s">
        <v>45</v>
      </c>
      <c r="W203" s="4" t="s">
        <v>129</v>
      </c>
      <c r="X203" s="4" t="s">
        <v>45</v>
      </c>
      <c r="Y203" s="4" t="s">
        <v>263</v>
      </c>
      <c r="Z203" s="4" t="s">
        <v>50</v>
      </c>
      <c r="AA203" s="4" t="s">
        <v>40</v>
      </c>
      <c r="AB203" s="4" t="s">
        <v>51</v>
      </c>
      <c r="AC203" s="4" t="s">
        <v>256</v>
      </c>
      <c r="AD203" s="4" t="s">
        <v>264</v>
      </c>
      <c r="AE203" s="4" t="s">
        <v>1649</v>
      </c>
      <c r="AF203" s="4" t="s">
        <v>1650</v>
      </c>
      <c r="AG203" s="4" t="s">
        <v>267</v>
      </c>
    </row>
    <row r="204" spans="1:33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3" ht="12.75" x14ac:dyDescent="0.2">
      <c r="A205" s="4" t="s">
        <v>86</v>
      </c>
      <c r="B205" s="4" t="s">
        <v>1651</v>
      </c>
      <c r="C205"/>
      <c r="D205"/>
      <c r="E205" s="4" t="s">
        <v>90</v>
      </c>
      <c r="F205" s="4" t="s">
        <v>71</v>
      </c>
      <c r="G205" s="4" t="s">
        <v>1652</v>
      </c>
      <c r="H205" s="4" t="s">
        <v>1652</v>
      </c>
      <c r="I205" s="4" t="s">
        <v>661</v>
      </c>
      <c r="J205" s="4" t="s">
        <v>40</v>
      </c>
      <c r="K205" s="4" t="s">
        <v>662</v>
      </c>
      <c r="L205" s="4" t="s">
        <v>661</v>
      </c>
      <c r="M205" s="4" t="s">
        <v>663</v>
      </c>
      <c r="N205" s="4" t="s">
        <v>1653</v>
      </c>
      <c r="O205" s="4" t="s">
        <v>62</v>
      </c>
      <c r="P205" s="4" t="s">
        <v>45</v>
      </c>
      <c r="Q205" s="4" t="s">
        <v>657</v>
      </c>
      <c r="R205" s="4" t="s">
        <v>657</v>
      </c>
      <c r="S205"/>
      <c r="T205" s="4" t="s">
        <v>96</v>
      </c>
      <c r="U205" s="4" t="s">
        <v>45</v>
      </c>
      <c r="V205" s="4" t="s">
        <v>45</v>
      </c>
      <c r="W205" s="4" t="s">
        <v>90</v>
      </c>
      <c r="X205" s="4" t="s">
        <v>45</v>
      </c>
      <c r="Y205" s="4" t="s">
        <v>665</v>
      </c>
      <c r="Z205" s="4" t="s">
        <v>158</v>
      </c>
      <c r="AA205" s="4" t="s">
        <v>40</v>
      </c>
      <c r="AB205" s="4" t="s">
        <v>51</v>
      </c>
      <c r="AC205" s="4" t="s">
        <v>657</v>
      </c>
      <c r="AD205" s="4" t="s">
        <v>52</v>
      </c>
      <c r="AE205" s="4" t="s">
        <v>1654</v>
      </c>
      <c r="AF205" s="4" t="s">
        <v>1655</v>
      </c>
      <c r="AG205" s="4" t="s">
        <v>668</v>
      </c>
    </row>
    <row r="206" spans="1:33" ht="12.75" x14ac:dyDescent="0.2">
      <c r="A206" s="4" t="s">
        <v>102</v>
      </c>
      <c r="B206" s="4" t="s">
        <v>1651</v>
      </c>
      <c r="C206"/>
      <c r="D206"/>
      <c r="E206" s="4" t="s">
        <v>129</v>
      </c>
      <c r="F206" s="4" t="s">
        <v>71</v>
      </c>
      <c r="G206" s="4" t="s">
        <v>1652</v>
      </c>
      <c r="H206" s="4" t="s">
        <v>1652</v>
      </c>
      <c r="I206" s="4" t="s">
        <v>661</v>
      </c>
      <c r="J206" s="4" t="s">
        <v>40</v>
      </c>
      <c r="K206" s="4" t="s">
        <v>662</v>
      </c>
      <c r="L206" s="4" t="s">
        <v>661</v>
      </c>
      <c r="M206" s="4" t="s">
        <v>663</v>
      </c>
      <c r="N206" s="4" t="s">
        <v>1653</v>
      </c>
      <c r="O206" s="4" t="s">
        <v>62</v>
      </c>
      <c r="P206" s="4" t="s">
        <v>45</v>
      </c>
      <c r="Q206" s="4" t="s">
        <v>657</v>
      </c>
      <c r="R206" s="4" t="s">
        <v>657</v>
      </c>
      <c r="S206"/>
      <c r="T206" s="4" t="s">
        <v>203</v>
      </c>
      <c r="U206" s="4" t="s">
        <v>45</v>
      </c>
      <c r="V206" s="4" t="s">
        <v>45</v>
      </c>
      <c r="W206" s="4" t="s">
        <v>129</v>
      </c>
      <c r="X206" s="4" t="s">
        <v>45</v>
      </c>
      <c r="Y206" s="4" t="s">
        <v>665</v>
      </c>
      <c r="Z206" s="4" t="s">
        <v>158</v>
      </c>
      <c r="AA206" s="4" t="s">
        <v>40</v>
      </c>
      <c r="AB206" s="4" t="s">
        <v>51</v>
      </c>
      <c r="AC206" s="4" t="s">
        <v>657</v>
      </c>
      <c r="AD206" s="4" t="s">
        <v>52</v>
      </c>
      <c r="AE206" s="4" t="s">
        <v>1654</v>
      </c>
      <c r="AF206" s="4" t="s">
        <v>1655</v>
      </c>
      <c r="AG206" s="4" t="s">
        <v>668</v>
      </c>
    </row>
    <row r="207" spans="1:33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</row>
    <row r="208" spans="1:33" ht="12.75" x14ac:dyDescent="0.2">
      <c r="A208" s="4" t="s">
        <v>86</v>
      </c>
      <c r="B208" s="4" t="s">
        <v>1656</v>
      </c>
      <c r="C208"/>
      <c r="D208"/>
      <c r="E208" s="4" t="s">
        <v>90</v>
      </c>
      <c r="F208" s="4" t="s">
        <v>71</v>
      </c>
      <c r="G208" s="4" t="s">
        <v>1657</v>
      </c>
      <c r="H208" s="4" t="s">
        <v>1658</v>
      </c>
      <c r="I208" s="4" t="s">
        <v>1659</v>
      </c>
      <c r="J208" s="4" t="s">
        <v>40</v>
      </c>
      <c r="K208" s="4" t="s">
        <v>274</v>
      </c>
      <c r="L208" s="4" t="s">
        <v>1659</v>
      </c>
      <c r="M208" s="4" t="s">
        <v>1660</v>
      </c>
      <c r="N208" s="4" t="s">
        <v>1661</v>
      </c>
      <c r="O208" s="4" t="s">
        <v>62</v>
      </c>
      <c r="P208" s="4" t="s">
        <v>45</v>
      </c>
      <c r="Q208" s="4" t="s">
        <v>1662</v>
      </c>
      <c r="R208" s="4" t="s">
        <v>1662</v>
      </c>
      <c r="S208"/>
      <c r="T208" s="4" t="s">
        <v>278</v>
      </c>
      <c r="U208" s="4" t="s">
        <v>45</v>
      </c>
      <c r="V208" s="4" t="s">
        <v>45</v>
      </c>
      <c r="W208" s="4" t="s">
        <v>90</v>
      </c>
      <c r="X208" s="4" t="s">
        <v>45</v>
      </c>
      <c r="Y208" s="4" t="s">
        <v>1663</v>
      </c>
      <c r="Z208" s="4" t="s">
        <v>50</v>
      </c>
      <c r="AA208" s="4" t="s">
        <v>40</v>
      </c>
      <c r="AB208" s="4" t="s">
        <v>51</v>
      </c>
      <c r="AC208" s="4" t="s">
        <v>1662</v>
      </c>
      <c r="AD208" s="4" t="s">
        <v>251</v>
      </c>
      <c r="AE208" s="4" t="s">
        <v>1664</v>
      </c>
      <c r="AF208" s="4" t="s">
        <v>1665</v>
      </c>
      <c r="AG208" s="4" t="s">
        <v>1666</v>
      </c>
    </row>
    <row r="209" spans="1:33" ht="12.75" x14ac:dyDescent="0.2">
      <c r="A209" s="4" t="s">
        <v>102</v>
      </c>
      <c r="B209" s="4" t="s">
        <v>1656</v>
      </c>
      <c r="C209"/>
      <c r="D209"/>
      <c r="E209" s="4" t="s">
        <v>129</v>
      </c>
      <c r="F209" s="4" t="s">
        <v>71</v>
      </c>
      <c r="G209" s="4" t="s">
        <v>1657</v>
      </c>
      <c r="H209" s="4" t="s">
        <v>1658</v>
      </c>
      <c r="I209" s="4" t="s">
        <v>1659</v>
      </c>
      <c r="J209" s="4" t="s">
        <v>40</v>
      </c>
      <c r="K209" s="4" t="s">
        <v>274</v>
      </c>
      <c r="L209" s="4" t="s">
        <v>1659</v>
      </c>
      <c r="M209" s="4" t="s">
        <v>1660</v>
      </c>
      <c r="N209" s="4" t="s">
        <v>1661</v>
      </c>
      <c r="O209" s="4" t="s">
        <v>62</v>
      </c>
      <c r="P209" s="4" t="s">
        <v>45</v>
      </c>
      <c r="Q209" s="4" t="s">
        <v>1662</v>
      </c>
      <c r="R209" s="4" t="s">
        <v>1662</v>
      </c>
      <c r="S209"/>
      <c r="T209" s="4" t="s">
        <v>255</v>
      </c>
      <c r="U209" s="4" t="s">
        <v>45</v>
      </c>
      <c r="V209" s="4" t="s">
        <v>45</v>
      </c>
      <c r="W209" s="4" t="s">
        <v>129</v>
      </c>
      <c r="X209" s="4" t="s">
        <v>45</v>
      </c>
      <c r="Y209" s="4" t="s">
        <v>1663</v>
      </c>
      <c r="Z209" s="4" t="s">
        <v>50</v>
      </c>
      <c r="AA209" s="4" t="s">
        <v>40</v>
      </c>
      <c r="AB209" s="4" t="s">
        <v>51</v>
      </c>
      <c r="AC209" s="4" t="s">
        <v>1662</v>
      </c>
      <c r="AD209" s="4" t="s">
        <v>251</v>
      </c>
      <c r="AE209" s="4" t="s">
        <v>1664</v>
      </c>
      <c r="AF209" s="4" t="s">
        <v>1667</v>
      </c>
      <c r="AG209" s="4" t="s">
        <v>1666</v>
      </c>
    </row>
    <row r="210" spans="1:33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1:33" ht="12.75" x14ac:dyDescent="0.2">
      <c r="A211" s="4" t="s">
        <v>86</v>
      </c>
      <c r="B211" s="4" t="s">
        <v>1668</v>
      </c>
      <c r="C211"/>
      <c r="D211"/>
      <c r="E211" s="4" t="s">
        <v>90</v>
      </c>
      <c r="F211" s="4" t="s">
        <v>71</v>
      </c>
      <c r="G211" s="4" t="s">
        <v>1669</v>
      </c>
      <c r="H211" s="4" t="s">
        <v>1670</v>
      </c>
      <c r="I211" s="4" t="s">
        <v>260</v>
      </c>
      <c r="J211" s="4" t="s">
        <v>40</v>
      </c>
      <c r="K211" s="4" t="s">
        <v>224</v>
      </c>
      <c r="L211" s="4" t="s">
        <v>261</v>
      </c>
      <c r="M211" s="4" t="s">
        <v>262</v>
      </c>
      <c r="N211" s="4" t="s">
        <v>87</v>
      </c>
      <c r="O211" s="4" t="s">
        <v>62</v>
      </c>
      <c r="P211" s="4" t="s">
        <v>45</v>
      </c>
      <c r="Q211" s="4" t="s">
        <v>256</v>
      </c>
      <c r="R211" s="4" t="s">
        <v>256</v>
      </c>
      <c r="S211"/>
      <c r="T211" s="4" t="s">
        <v>96</v>
      </c>
      <c r="U211" s="4" t="s">
        <v>48</v>
      </c>
      <c r="V211" s="4" t="s">
        <v>45</v>
      </c>
      <c r="W211" s="4" t="s">
        <v>90</v>
      </c>
      <c r="X211" s="4" t="s">
        <v>45</v>
      </c>
      <c r="Y211" s="4" t="s">
        <v>263</v>
      </c>
      <c r="Z211" s="4" t="s">
        <v>50</v>
      </c>
      <c r="AA211" s="4" t="s">
        <v>40</v>
      </c>
      <c r="AB211" s="4" t="s">
        <v>51</v>
      </c>
      <c r="AC211" s="4" t="s">
        <v>256</v>
      </c>
      <c r="AD211" s="4" t="s">
        <v>264</v>
      </c>
      <c r="AE211" s="4" t="s">
        <v>1671</v>
      </c>
      <c r="AF211" s="4" t="s">
        <v>1672</v>
      </c>
      <c r="AG211" s="4" t="s">
        <v>267</v>
      </c>
    </row>
    <row r="212" spans="1:33" ht="12.75" x14ac:dyDescent="0.2">
      <c r="A212" s="4" t="s">
        <v>102</v>
      </c>
      <c r="B212" s="4" t="s">
        <v>1668</v>
      </c>
      <c r="C212"/>
      <c r="D212"/>
      <c r="E212" s="4" t="s">
        <v>129</v>
      </c>
      <c r="F212" s="4" t="s">
        <v>71</v>
      </c>
      <c r="G212" s="4" t="s">
        <v>1669</v>
      </c>
      <c r="H212" s="4" t="s">
        <v>1670</v>
      </c>
      <c r="I212" s="4" t="s">
        <v>260</v>
      </c>
      <c r="J212" s="4" t="s">
        <v>40</v>
      </c>
      <c r="K212" s="4" t="s">
        <v>224</v>
      </c>
      <c r="L212" s="4" t="s">
        <v>261</v>
      </c>
      <c r="M212" s="4" t="s">
        <v>262</v>
      </c>
      <c r="N212" s="4" t="s">
        <v>87</v>
      </c>
      <c r="O212" s="4" t="s">
        <v>62</v>
      </c>
      <c r="P212" s="4" t="s">
        <v>45</v>
      </c>
      <c r="Q212" s="4" t="s">
        <v>256</v>
      </c>
      <c r="R212" s="4" t="s">
        <v>256</v>
      </c>
      <c r="S212"/>
      <c r="T212" s="4" t="s">
        <v>268</v>
      </c>
      <c r="U212" s="4" t="s">
        <v>48</v>
      </c>
      <c r="V212" s="4" t="s">
        <v>45</v>
      </c>
      <c r="W212" s="4" t="s">
        <v>129</v>
      </c>
      <c r="X212" s="4" t="s">
        <v>45</v>
      </c>
      <c r="Y212" s="4" t="s">
        <v>263</v>
      </c>
      <c r="Z212" s="4" t="s">
        <v>50</v>
      </c>
      <c r="AA212" s="4" t="s">
        <v>40</v>
      </c>
      <c r="AB212" s="4" t="s">
        <v>51</v>
      </c>
      <c r="AC212" s="4" t="s">
        <v>256</v>
      </c>
      <c r="AD212" s="4" t="s">
        <v>264</v>
      </c>
      <c r="AE212" s="4" t="s">
        <v>1671</v>
      </c>
      <c r="AF212" s="4" t="s">
        <v>1672</v>
      </c>
      <c r="AG212" s="4" t="s">
        <v>267</v>
      </c>
    </row>
    <row r="213" spans="1:33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</row>
    <row r="214" spans="1:33" ht="12.75" x14ac:dyDescent="0.2">
      <c r="A214" s="4" t="s">
        <v>86</v>
      </c>
      <c r="B214" s="4" t="s">
        <v>1673</v>
      </c>
      <c r="C214"/>
      <c r="D214"/>
      <c r="E214" s="4" t="s">
        <v>90</v>
      </c>
      <c r="F214" s="4" t="s">
        <v>71</v>
      </c>
      <c r="G214" s="4" t="s">
        <v>1674</v>
      </c>
      <c r="H214" s="4" t="s">
        <v>1675</v>
      </c>
      <c r="I214" s="4" t="s">
        <v>862</v>
      </c>
      <c r="J214" s="4" t="s">
        <v>40</v>
      </c>
      <c r="K214" s="4" t="s">
        <v>826</v>
      </c>
      <c r="L214" s="4" t="s">
        <v>862</v>
      </c>
      <c r="M214" s="4" t="s">
        <v>863</v>
      </c>
      <c r="N214" s="4" t="s">
        <v>140</v>
      </c>
      <c r="O214" s="4" t="s">
        <v>44</v>
      </c>
      <c r="P214" s="4" t="s">
        <v>45</v>
      </c>
      <c r="Q214" s="4" t="s">
        <v>858</v>
      </c>
      <c r="R214" s="4" t="s">
        <v>858</v>
      </c>
      <c r="S214"/>
      <c r="T214" s="4" t="s">
        <v>96</v>
      </c>
      <c r="U214" s="4" t="s">
        <v>48</v>
      </c>
      <c r="V214" s="4" t="s">
        <v>45</v>
      </c>
      <c r="W214" s="4" t="s">
        <v>90</v>
      </c>
      <c r="X214" s="4" t="s">
        <v>45</v>
      </c>
      <c r="Y214" s="4" t="s">
        <v>865</v>
      </c>
      <c r="Z214" s="4" t="s">
        <v>50</v>
      </c>
      <c r="AA214" s="4" t="s">
        <v>40</v>
      </c>
      <c r="AB214" s="4" t="s">
        <v>51</v>
      </c>
      <c r="AC214" s="4" t="s">
        <v>858</v>
      </c>
      <c r="AD214" s="4" t="s">
        <v>541</v>
      </c>
      <c r="AE214" s="4" t="s">
        <v>1676</v>
      </c>
      <c r="AF214" s="4" t="s">
        <v>1677</v>
      </c>
      <c r="AG214" s="4" t="s">
        <v>868</v>
      </c>
    </row>
    <row r="215" spans="1:33" ht="12.75" x14ac:dyDescent="0.2">
      <c r="A215" s="4" t="s">
        <v>102</v>
      </c>
      <c r="B215" s="4" t="s">
        <v>1673</v>
      </c>
      <c r="C215"/>
      <c r="D215"/>
      <c r="E215" s="4" t="s">
        <v>129</v>
      </c>
      <c r="F215" s="4" t="s">
        <v>71</v>
      </c>
      <c r="G215" s="4" t="s">
        <v>1674</v>
      </c>
      <c r="H215" s="4" t="s">
        <v>1675</v>
      </c>
      <c r="I215" s="4" t="s">
        <v>862</v>
      </c>
      <c r="J215" s="4" t="s">
        <v>40</v>
      </c>
      <c r="K215" s="4" t="s">
        <v>826</v>
      </c>
      <c r="L215" s="4" t="s">
        <v>862</v>
      </c>
      <c r="M215" s="4" t="s">
        <v>863</v>
      </c>
      <c r="N215" s="4" t="s">
        <v>140</v>
      </c>
      <c r="O215" s="4" t="s">
        <v>44</v>
      </c>
      <c r="P215" s="4" t="s">
        <v>45</v>
      </c>
      <c r="Q215" s="4" t="s">
        <v>858</v>
      </c>
      <c r="R215" s="4" t="s">
        <v>858</v>
      </c>
      <c r="S215"/>
      <c r="T215" s="4" t="s">
        <v>545</v>
      </c>
      <c r="U215" s="4" t="s">
        <v>48</v>
      </c>
      <c r="V215" s="4" t="s">
        <v>45</v>
      </c>
      <c r="W215" s="4" t="s">
        <v>129</v>
      </c>
      <c r="X215" s="4" t="s">
        <v>45</v>
      </c>
      <c r="Y215" s="4" t="s">
        <v>865</v>
      </c>
      <c r="Z215" s="4" t="s">
        <v>50</v>
      </c>
      <c r="AA215" s="4" t="s">
        <v>40</v>
      </c>
      <c r="AB215" s="4" t="s">
        <v>51</v>
      </c>
      <c r="AC215" s="4" t="s">
        <v>858</v>
      </c>
      <c r="AD215" s="4" t="s">
        <v>541</v>
      </c>
      <c r="AE215" s="4" t="s">
        <v>1676</v>
      </c>
      <c r="AF215" s="4" t="s">
        <v>1677</v>
      </c>
      <c r="AG215" s="4" t="s">
        <v>868</v>
      </c>
    </row>
    <row r="216" spans="1:33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1:33" ht="12.75" x14ac:dyDescent="0.2">
      <c r="A217" s="4" t="s">
        <v>86</v>
      </c>
      <c r="B217" s="4" t="s">
        <v>1693</v>
      </c>
      <c r="C217"/>
      <c r="D217"/>
      <c r="E217" s="4" t="s">
        <v>90</v>
      </c>
      <c r="F217" s="4" t="s">
        <v>71</v>
      </c>
      <c r="G217" s="4" t="s">
        <v>1694</v>
      </c>
      <c r="H217" s="4" t="s">
        <v>1695</v>
      </c>
      <c r="I217" s="4" t="s">
        <v>1659</v>
      </c>
      <c r="J217" s="4" t="s">
        <v>40</v>
      </c>
      <c r="K217" s="4" t="s">
        <v>274</v>
      </c>
      <c r="L217" s="4" t="s">
        <v>1659</v>
      </c>
      <c r="M217" s="4" t="s">
        <v>1660</v>
      </c>
      <c r="N217" s="4" t="s">
        <v>1696</v>
      </c>
      <c r="O217" s="4" t="s">
        <v>62</v>
      </c>
      <c r="P217" s="4" t="s">
        <v>45</v>
      </c>
      <c r="Q217" s="4" t="s">
        <v>1662</v>
      </c>
      <c r="R217" s="4" t="s">
        <v>1662</v>
      </c>
      <c r="S217"/>
      <c r="T217" s="4" t="s">
        <v>278</v>
      </c>
      <c r="U217" s="4" t="s">
        <v>48</v>
      </c>
      <c r="V217" s="4" t="s">
        <v>45</v>
      </c>
      <c r="W217" s="4" t="s">
        <v>90</v>
      </c>
      <c r="X217" s="4" t="s">
        <v>45</v>
      </c>
      <c r="Y217" s="4" t="s">
        <v>1663</v>
      </c>
      <c r="Z217" s="4" t="s">
        <v>50</v>
      </c>
      <c r="AA217" s="4" t="s">
        <v>40</v>
      </c>
      <c r="AB217" s="4" t="s">
        <v>51</v>
      </c>
      <c r="AC217" s="4" t="s">
        <v>1662</v>
      </c>
      <c r="AD217" s="4" t="s">
        <v>251</v>
      </c>
      <c r="AE217" s="4" t="s">
        <v>1697</v>
      </c>
      <c r="AF217" s="4" t="s">
        <v>1698</v>
      </c>
      <c r="AG217" s="4" t="s">
        <v>1666</v>
      </c>
    </row>
    <row r="218" spans="1:33" ht="12.75" x14ac:dyDescent="0.2">
      <c r="A218" s="4" t="s">
        <v>102</v>
      </c>
      <c r="B218" s="4" t="s">
        <v>1693</v>
      </c>
      <c r="C218"/>
      <c r="D218"/>
      <c r="E218" s="4" t="s">
        <v>129</v>
      </c>
      <c r="F218" s="4" t="s">
        <v>71</v>
      </c>
      <c r="G218" s="4" t="s">
        <v>1694</v>
      </c>
      <c r="H218" s="4" t="s">
        <v>1695</v>
      </c>
      <c r="I218" s="4" t="s">
        <v>1659</v>
      </c>
      <c r="J218" s="4" t="s">
        <v>40</v>
      </c>
      <c r="K218" s="4" t="s">
        <v>274</v>
      </c>
      <c r="L218" s="4" t="s">
        <v>1659</v>
      </c>
      <c r="M218" s="4" t="s">
        <v>1660</v>
      </c>
      <c r="N218" s="4" t="s">
        <v>1696</v>
      </c>
      <c r="O218" s="4" t="s">
        <v>62</v>
      </c>
      <c r="P218" s="4" t="s">
        <v>45</v>
      </c>
      <c r="Q218" s="4" t="s">
        <v>1662</v>
      </c>
      <c r="R218" s="4" t="s">
        <v>1662</v>
      </c>
      <c r="S218"/>
      <c r="T218" s="4" t="s">
        <v>255</v>
      </c>
      <c r="U218" s="4" t="s">
        <v>48</v>
      </c>
      <c r="V218" s="4" t="s">
        <v>45</v>
      </c>
      <c r="W218" s="4" t="s">
        <v>129</v>
      </c>
      <c r="X218" s="4" t="s">
        <v>45</v>
      </c>
      <c r="Y218" s="4" t="s">
        <v>1663</v>
      </c>
      <c r="Z218" s="4" t="s">
        <v>50</v>
      </c>
      <c r="AA218" s="4" t="s">
        <v>40</v>
      </c>
      <c r="AB218" s="4" t="s">
        <v>51</v>
      </c>
      <c r="AC218" s="4" t="s">
        <v>1662</v>
      </c>
      <c r="AD218" s="4" t="s">
        <v>251</v>
      </c>
      <c r="AE218" s="4" t="s">
        <v>1697</v>
      </c>
      <c r="AF218" s="4" t="s">
        <v>1667</v>
      </c>
      <c r="AG218" s="4" t="s">
        <v>1666</v>
      </c>
    </row>
    <row r="219" spans="1:33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3" ht="12.75" x14ac:dyDescent="0.2">
      <c r="A220" s="4" t="s">
        <v>86</v>
      </c>
      <c r="B220" s="4" t="s">
        <v>1699</v>
      </c>
      <c r="C220"/>
      <c r="D220" s="4" t="s">
        <v>1700</v>
      </c>
      <c r="E220" s="4" t="s">
        <v>90</v>
      </c>
      <c r="F220" s="4" t="s">
        <v>71</v>
      </c>
      <c r="G220" s="4" t="s">
        <v>1701</v>
      </c>
      <c r="H220" s="4" t="s">
        <v>1702</v>
      </c>
      <c r="I220" s="4" t="s">
        <v>895</v>
      </c>
      <c r="J220" s="4" t="s">
        <v>40</v>
      </c>
      <c r="K220" s="4" t="s">
        <v>826</v>
      </c>
      <c r="L220" s="4" t="s">
        <v>896</v>
      </c>
      <c r="M220" s="4" t="s">
        <v>897</v>
      </c>
      <c r="N220" s="4" t="s">
        <v>1703</v>
      </c>
      <c r="O220" s="4" t="s">
        <v>44</v>
      </c>
      <c r="P220" s="4" t="s">
        <v>45</v>
      </c>
      <c r="Q220" s="4" t="s">
        <v>891</v>
      </c>
      <c r="R220" s="4" t="s">
        <v>891</v>
      </c>
      <c r="S220"/>
      <c r="T220" s="4" t="s">
        <v>840</v>
      </c>
      <c r="U220" s="4" t="s">
        <v>45</v>
      </c>
      <c r="V220" s="4" t="s">
        <v>45</v>
      </c>
      <c r="W220" s="4" t="s">
        <v>90</v>
      </c>
      <c r="X220" s="4" t="s">
        <v>45</v>
      </c>
      <c r="Y220" s="4" t="s">
        <v>1704</v>
      </c>
      <c r="Z220" s="4" t="s">
        <v>50</v>
      </c>
      <c r="AA220" s="4" t="s">
        <v>40</v>
      </c>
      <c r="AB220" s="4" t="s">
        <v>51</v>
      </c>
      <c r="AC220" s="4" t="s">
        <v>891</v>
      </c>
      <c r="AD220" s="4" t="s">
        <v>125</v>
      </c>
      <c r="AE220" s="4" t="s">
        <v>1705</v>
      </c>
      <c r="AF220" s="4" t="s">
        <v>1706</v>
      </c>
      <c r="AG220" s="4" t="s">
        <v>844</v>
      </c>
    </row>
    <row r="221" spans="1:33" ht="12.75" x14ac:dyDescent="0.2">
      <c r="A221" s="4" t="s">
        <v>102</v>
      </c>
      <c r="B221" s="4" t="s">
        <v>1699</v>
      </c>
      <c r="C221"/>
      <c r="D221" s="4" t="s">
        <v>1700</v>
      </c>
      <c r="E221" s="4" t="s">
        <v>129</v>
      </c>
      <c r="F221" s="4" t="s">
        <v>71</v>
      </c>
      <c r="G221" s="4" t="s">
        <v>1701</v>
      </c>
      <c r="H221" s="4" t="s">
        <v>1702</v>
      </c>
      <c r="I221" s="4" t="s">
        <v>895</v>
      </c>
      <c r="J221" s="4" t="s">
        <v>40</v>
      </c>
      <c r="K221" s="4" t="s">
        <v>826</v>
      </c>
      <c r="L221" s="4" t="s">
        <v>896</v>
      </c>
      <c r="M221" s="4" t="s">
        <v>897</v>
      </c>
      <c r="N221" s="4" t="s">
        <v>1703</v>
      </c>
      <c r="O221" s="4" t="s">
        <v>44</v>
      </c>
      <c r="P221" s="4" t="s">
        <v>45</v>
      </c>
      <c r="Q221" s="4" t="s">
        <v>891</v>
      </c>
      <c r="R221" s="4" t="s">
        <v>891</v>
      </c>
      <c r="S221"/>
      <c r="T221" s="4" t="s">
        <v>130</v>
      </c>
      <c r="U221" s="4" t="s">
        <v>45</v>
      </c>
      <c r="V221" s="4" t="s">
        <v>45</v>
      </c>
      <c r="W221" s="4" t="s">
        <v>129</v>
      </c>
      <c r="X221" s="4" t="s">
        <v>45</v>
      </c>
      <c r="Y221" s="4" t="s">
        <v>1704</v>
      </c>
      <c r="Z221" s="4" t="s">
        <v>50</v>
      </c>
      <c r="AA221" s="4" t="s">
        <v>40</v>
      </c>
      <c r="AB221" s="4" t="s">
        <v>51</v>
      </c>
      <c r="AC221" s="4" t="s">
        <v>891</v>
      </c>
      <c r="AD221" s="4" t="s">
        <v>125</v>
      </c>
      <c r="AE221" s="4" t="s">
        <v>1705</v>
      </c>
      <c r="AF221" s="4" t="s">
        <v>1706</v>
      </c>
      <c r="AG221" s="4" t="s">
        <v>844</v>
      </c>
    </row>
    <row r="222" spans="1:33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3" ht="12.75" x14ac:dyDescent="0.2">
      <c r="A223" s="4" t="s">
        <v>86</v>
      </c>
      <c r="B223" s="4" t="s">
        <v>88</v>
      </c>
      <c r="C223"/>
      <c r="D223"/>
      <c r="E223" s="4" t="s">
        <v>90</v>
      </c>
      <c r="F223" s="4" t="s">
        <v>1448</v>
      </c>
      <c r="G223" s="4" t="s">
        <v>1707</v>
      </c>
      <c r="H223" s="4" t="s">
        <v>1708</v>
      </c>
      <c r="I223" s="4" t="s">
        <v>895</v>
      </c>
      <c r="J223" s="4" t="s">
        <v>40</v>
      </c>
      <c r="K223" s="4" t="s">
        <v>826</v>
      </c>
      <c r="L223" s="4" t="s">
        <v>896</v>
      </c>
      <c r="M223" s="4" t="s">
        <v>897</v>
      </c>
      <c r="N223" s="4" t="s">
        <v>1709</v>
      </c>
      <c r="O223" s="4" t="s">
        <v>44</v>
      </c>
      <c r="P223" s="4" t="s">
        <v>45</v>
      </c>
      <c r="Q223" s="4" t="s">
        <v>891</v>
      </c>
      <c r="R223" s="4" t="s">
        <v>891</v>
      </c>
      <c r="S223"/>
      <c r="T223" s="4" t="s">
        <v>840</v>
      </c>
      <c r="U223" s="4" t="s">
        <v>48</v>
      </c>
      <c r="V223" s="4" t="s">
        <v>45</v>
      </c>
      <c r="W223" s="4" t="s">
        <v>90</v>
      </c>
      <c r="X223" s="4" t="s">
        <v>45</v>
      </c>
      <c r="Y223" s="4" t="s">
        <v>899</v>
      </c>
      <c r="Z223" s="4" t="s">
        <v>291</v>
      </c>
      <c r="AA223" s="4" t="s">
        <v>40</v>
      </c>
      <c r="AB223" s="4" t="s">
        <v>51</v>
      </c>
      <c r="AC223" s="4" t="s">
        <v>891</v>
      </c>
      <c r="AD223" s="4" t="s">
        <v>125</v>
      </c>
      <c r="AE223" s="4" t="s">
        <v>1710</v>
      </c>
      <c r="AF223" s="4" t="s">
        <v>670</v>
      </c>
      <c r="AG223" s="4" t="s">
        <v>844</v>
      </c>
    </row>
    <row r="224" spans="1:33" ht="12.75" x14ac:dyDescent="0.2">
      <c r="A224" s="4" t="s">
        <v>102</v>
      </c>
      <c r="B224" s="4" t="s">
        <v>88</v>
      </c>
      <c r="C224"/>
      <c r="D224"/>
      <c r="E224" s="4" t="s">
        <v>129</v>
      </c>
      <c r="F224" s="4" t="s">
        <v>1448</v>
      </c>
      <c r="G224" s="4" t="s">
        <v>1707</v>
      </c>
      <c r="H224" s="4" t="s">
        <v>1708</v>
      </c>
      <c r="I224" s="4" t="s">
        <v>895</v>
      </c>
      <c r="J224" s="4" t="s">
        <v>40</v>
      </c>
      <c r="K224" s="4" t="s">
        <v>826</v>
      </c>
      <c r="L224" s="4" t="s">
        <v>896</v>
      </c>
      <c r="M224" s="4" t="s">
        <v>897</v>
      </c>
      <c r="N224" s="4" t="s">
        <v>1709</v>
      </c>
      <c r="O224" s="4" t="s">
        <v>44</v>
      </c>
      <c r="P224" s="4" t="s">
        <v>45</v>
      </c>
      <c r="Q224" s="4" t="s">
        <v>891</v>
      </c>
      <c r="R224" s="4" t="s">
        <v>891</v>
      </c>
      <c r="S224"/>
      <c r="T224" s="4" t="s">
        <v>130</v>
      </c>
      <c r="U224" s="4" t="s">
        <v>48</v>
      </c>
      <c r="V224" s="4" t="s">
        <v>45</v>
      </c>
      <c r="W224" s="4" t="s">
        <v>129</v>
      </c>
      <c r="X224" s="4" t="s">
        <v>45</v>
      </c>
      <c r="Y224" s="4" t="s">
        <v>899</v>
      </c>
      <c r="Z224" s="4" t="s">
        <v>291</v>
      </c>
      <c r="AA224" s="4" t="s">
        <v>40</v>
      </c>
      <c r="AB224" s="4" t="s">
        <v>51</v>
      </c>
      <c r="AC224" s="4" t="s">
        <v>891</v>
      </c>
      <c r="AD224" s="4" t="s">
        <v>125</v>
      </c>
      <c r="AE224" s="4" t="s">
        <v>1710</v>
      </c>
      <c r="AF224" s="4" t="s">
        <v>670</v>
      </c>
      <c r="AG224" s="4" t="s">
        <v>844</v>
      </c>
    </row>
    <row r="225" spans="1:33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ht="12.75" x14ac:dyDescent="0.2">
      <c r="A226" s="4" t="s">
        <v>86</v>
      </c>
      <c r="B226" s="4" t="s">
        <v>1711</v>
      </c>
      <c r="C226"/>
      <c r="D226"/>
      <c r="E226" s="4" t="s">
        <v>90</v>
      </c>
      <c r="F226" s="4" t="s">
        <v>1448</v>
      </c>
      <c r="G226" s="4" t="s">
        <v>1712</v>
      </c>
      <c r="H226" s="4" t="s">
        <v>1713</v>
      </c>
      <c r="I226" s="4" t="s">
        <v>895</v>
      </c>
      <c r="J226" s="4" t="s">
        <v>40</v>
      </c>
      <c r="K226" s="4" t="s">
        <v>826</v>
      </c>
      <c r="L226" s="4" t="s">
        <v>896</v>
      </c>
      <c r="M226" s="4" t="s">
        <v>897</v>
      </c>
      <c r="N226" s="4" t="s">
        <v>1714</v>
      </c>
      <c r="O226" s="4" t="s">
        <v>44</v>
      </c>
      <c r="P226" s="4" t="s">
        <v>45</v>
      </c>
      <c r="Q226" s="4" t="s">
        <v>891</v>
      </c>
      <c r="R226" s="4" t="s">
        <v>891</v>
      </c>
      <c r="S226"/>
      <c r="T226" s="4" t="s">
        <v>840</v>
      </c>
      <c r="U226" s="4" t="s">
        <v>48</v>
      </c>
      <c r="V226" s="4" t="s">
        <v>45</v>
      </c>
      <c r="W226" s="4" t="s">
        <v>90</v>
      </c>
      <c r="X226" s="4" t="s">
        <v>45</v>
      </c>
      <c r="Y226" s="4" t="s">
        <v>899</v>
      </c>
      <c r="Z226" s="4" t="s">
        <v>291</v>
      </c>
      <c r="AA226" s="4" t="s">
        <v>40</v>
      </c>
      <c r="AB226" s="4" t="s">
        <v>51</v>
      </c>
      <c r="AC226" s="4" t="s">
        <v>891</v>
      </c>
      <c r="AD226" s="4" t="s">
        <v>125</v>
      </c>
      <c r="AE226" s="4" t="s">
        <v>1715</v>
      </c>
      <c r="AF226" s="4" t="s">
        <v>1716</v>
      </c>
      <c r="AG226" s="4" t="s">
        <v>844</v>
      </c>
    </row>
    <row r="227" spans="1:33" ht="12.75" x14ac:dyDescent="0.2">
      <c r="A227" s="4" t="s">
        <v>102</v>
      </c>
      <c r="B227" s="4" t="s">
        <v>1711</v>
      </c>
      <c r="C227"/>
      <c r="D227"/>
      <c r="E227" s="4" t="s">
        <v>129</v>
      </c>
      <c r="F227" s="4" t="s">
        <v>1448</v>
      </c>
      <c r="G227" s="4" t="s">
        <v>1712</v>
      </c>
      <c r="H227" s="4" t="s">
        <v>1713</v>
      </c>
      <c r="I227" s="4" t="s">
        <v>895</v>
      </c>
      <c r="J227" s="4" t="s">
        <v>40</v>
      </c>
      <c r="K227" s="4" t="s">
        <v>826</v>
      </c>
      <c r="L227" s="4" t="s">
        <v>896</v>
      </c>
      <c r="M227" s="4" t="s">
        <v>897</v>
      </c>
      <c r="N227" s="4" t="s">
        <v>1714</v>
      </c>
      <c r="O227" s="4" t="s">
        <v>44</v>
      </c>
      <c r="P227" s="4" t="s">
        <v>45</v>
      </c>
      <c r="Q227" s="4" t="s">
        <v>891</v>
      </c>
      <c r="R227" s="4" t="s">
        <v>891</v>
      </c>
      <c r="S227"/>
      <c r="T227" s="4" t="s">
        <v>130</v>
      </c>
      <c r="U227" s="4" t="s">
        <v>48</v>
      </c>
      <c r="V227" s="4" t="s">
        <v>45</v>
      </c>
      <c r="W227" s="4" t="s">
        <v>129</v>
      </c>
      <c r="X227" s="4" t="s">
        <v>45</v>
      </c>
      <c r="Y227" s="4" t="s">
        <v>899</v>
      </c>
      <c r="Z227" s="4" t="s">
        <v>291</v>
      </c>
      <c r="AA227" s="4" t="s">
        <v>40</v>
      </c>
      <c r="AB227" s="4" t="s">
        <v>51</v>
      </c>
      <c r="AC227" s="4" t="s">
        <v>891</v>
      </c>
      <c r="AD227" s="4" t="s">
        <v>125</v>
      </c>
      <c r="AE227" s="4" t="s">
        <v>1715</v>
      </c>
      <c r="AF227" s="4" t="s">
        <v>1716</v>
      </c>
      <c r="AG227" s="4" t="s">
        <v>844</v>
      </c>
    </row>
    <row r="228" spans="1:33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1:33" ht="12.75" x14ac:dyDescent="0.2">
      <c r="A229" s="4" t="s">
        <v>86</v>
      </c>
      <c r="B229" s="4" t="s">
        <v>1776</v>
      </c>
      <c r="C229"/>
      <c r="D229"/>
      <c r="E229" s="4" t="s">
        <v>90</v>
      </c>
      <c r="F229" s="4" t="s">
        <v>71</v>
      </c>
      <c r="G229" s="4" t="s">
        <v>1777</v>
      </c>
      <c r="H229" s="4" t="s">
        <v>1778</v>
      </c>
      <c r="I229" s="4" t="s">
        <v>414</v>
      </c>
      <c r="J229" s="4" t="s">
        <v>40</v>
      </c>
      <c r="K229" s="4" t="s">
        <v>376</v>
      </c>
      <c r="L229" s="4" t="s">
        <v>414</v>
      </c>
      <c r="M229" s="4" t="s">
        <v>415</v>
      </c>
      <c r="N229" s="4" t="s">
        <v>1779</v>
      </c>
      <c r="O229" s="4" t="s">
        <v>44</v>
      </c>
      <c r="P229" s="4" t="s">
        <v>45</v>
      </c>
      <c r="Q229" s="4" t="s">
        <v>410</v>
      </c>
      <c r="R229" s="4" t="s">
        <v>410</v>
      </c>
      <c r="S229"/>
      <c r="T229" s="4" t="s">
        <v>96</v>
      </c>
      <c r="U229" s="4" t="s">
        <v>45</v>
      </c>
      <c r="V229" s="4" t="s">
        <v>45</v>
      </c>
      <c r="W229" s="4" t="s">
        <v>90</v>
      </c>
      <c r="X229" s="4" t="s">
        <v>45</v>
      </c>
      <c r="Y229" s="4" t="s">
        <v>417</v>
      </c>
      <c r="Z229" s="4" t="s">
        <v>50</v>
      </c>
      <c r="AA229" s="4" t="s">
        <v>40</v>
      </c>
      <c r="AB229" s="4" t="s">
        <v>51</v>
      </c>
      <c r="AC229" s="4" t="s">
        <v>410</v>
      </c>
      <c r="AD229" s="4" t="s">
        <v>52</v>
      </c>
      <c r="AE229" s="4" t="s">
        <v>1780</v>
      </c>
      <c r="AF229" s="4" t="s">
        <v>1781</v>
      </c>
      <c r="AG229" s="4" t="s">
        <v>420</v>
      </c>
    </row>
    <row r="230" spans="1:33" ht="12.75" x14ac:dyDescent="0.2">
      <c r="A230" s="4" t="s">
        <v>102</v>
      </c>
      <c r="B230" s="4" t="s">
        <v>1776</v>
      </c>
      <c r="C230"/>
      <c r="D230"/>
      <c r="E230" s="4" t="s">
        <v>129</v>
      </c>
      <c r="F230" s="4" t="s">
        <v>71</v>
      </c>
      <c r="G230" s="4" t="s">
        <v>1777</v>
      </c>
      <c r="H230" s="4" t="s">
        <v>1778</v>
      </c>
      <c r="I230" s="4" t="s">
        <v>414</v>
      </c>
      <c r="J230" s="4" t="s">
        <v>40</v>
      </c>
      <c r="K230" s="4" t="s">
        <v>376</v>
      </c>
      <c r="L230" s="4" t="s">
        <v>414</v>
      </c>
      <c r="M230" s="4" t="s">
        <v>415</v>
      </c>
      <c r="N230" s="4" t="s">
        <v>1779</v>
      </c>
      <c r="O230" s="4" t="s">
        <v>44</v>
      </c>
      <c r="P230" s="4" t="s">
        <v>45</v>
      </c>
      <c r="Q230" s="4" t="s">
        <v>410</v>
      </c>
      <c r="R230" s="4" t="s">
        <v>410</v>
      </c>
      <c r="S230"/>
      <c r="T230" s="4" t="s">
        <v>203</v>
      </c>
      <c r="U230" s="4" t="s">
        <v>45</v>
      </c>
      <c r="V230" s="4" t="s">
        <v>45</v>
      </c>
      <c r="W230" s="4" t="s">
        <v>129</v>
      </c>
      <c r="X230" s="4" t="s">
        <v>45</v>
      </c>
      <c r="Y230" s="4" t="s">
        <v>417</v>
      </c>
      <c r="Z230" s="4" t="s">
        <v>50</v>
      </c>
      <c r="AA230" s="4" t="s">
        <v>40</v>
      </c>
      <c r="AB230" s="4" t="s">
        <v>51</v>
      </c>
      <c r="AC230" s="4" t="s">
        <v>410</v>
      </c>
      <c r="AD230" s="4" t="s">
        <v>52</v>
      </c>
      <c r="AE230" s="4" t="s">
        <v>1780</v>
      </c>
      <c r="AF230" s="4" t="s">
        <v>1781</v>
      </c>
      <c r="AG230" s="4" t="s">
        <v>420</v>
      </c>
    </row>
    <row r="231" spans="1:33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</row>
    <row r="232" spans="1:33" ht="12.75" x14ac:dyDescent="0.2">
      <c r="A232" s="4" t="s">
        <v>86</v>
      </c>
      <c r="B232" s="4" t="s">
        <v>1782</v>
      </c>
      <c r="C232"/>
      <c r="D232"/>
      <c r="E232" s="4" t="s">
        <v>90</v>
      </c>
      <c r="F232" s="4" t="s">
        <v>71</v>
      </c>
      <c r="G232" s="4" t="s">
        <v>1783</v>
      </c>
      <c r="H232" s="4" t="s">
        <v>1784</v>
      </c>
      <c r="I232" s="4" t="s">
        <v>414</v>
      </c>
      <c r="J232" s="4" t="s">
        <v>40</v>
      </c>
      <c r="K232" s="4" t="s">
        <v>376</v>
      </c>
      <c r="L232" s="4" t="s">
        <v>414</v>
      </c>
      <c r="M232" s="4" t="s">
        <v>415</v>
      </c>
      <c r="N232" s="4" t="s">
        <v>1779</v>
      </c>
      <c r="O232" s="4" t="s">
        <v>44</v>
      </c>
      <c r="P232" s="4" t="s">
        <v>45</v>
      </c>
      <c r="Q232" s="4" t="s">
        <v>410</v>
      </c>
      <c r="R232" s="4" t="s">
        <v>410</v>
      </c>
      <c r="S232"/>
      <c r="T232" s="4" t="s">
        <v>96</v>
      </c>
      <c r="U232" s="4" t="s">
        <v>48</v>
      </c>
      <c r="V232" s="4" t="s">
        <v>45</v>
      </c>
      <c r="W232" s="4" t="s">
        <v>90</v>
      </c>
      <c r="X232" s="4" t="s">
        <v>45</v>
      </c>
      <c r="Y232" s="4" t="s">
        <v>417</v>
      </c>
      <c r="Z232" s="4" t="s">
        <v>50</v>
      </c>
      <c r="AA232" s="4" t="s">
        <v>40</v>
      </c>
      <c r="AB232" s="4" t="s">
        <v>51</v>
      </c>
      <c r="AC232" s="4" t="s">
        <v>410</v>
      </c>
      <c r="AD232" s="4" t="s">
        <v>52</v>
      </c>
      <c r="AE232" s="4" t="s">
        <v>1785</v>
      </c>
      <c r="AF232" s="4" t="s">
        <v>1781</v>
      </c>
      <c r="AG232" s="4" t="s">
        <v>420</v>
      </c>
    </row>
    <row r="233" spans="1:33" ht="12.75" x14ac:dyDescent="0.2">
      <c r="A233" s="4" t="s">
        <v>102</v>
      </c>
      <c r="B233" s="4" t="s">
        <v>1782</v>
      </c>
      <c r="C233"/>
      <c r="D233"/>
      <c r="E233" s="4" t="s">
        <v>129</v>
      </c>
      <c r="F233" s="4" t="s">
        <v>71</v>
      </c>
      <c r="G233" s="4" t="s">
        <v>1783</v>
      </c>
      <c r="H233" s="4" t="s">
        <v>1784</v>
      </c>
      <c r="I233" s="4" t="s">
        <v>414</v>
      </c>
      <c r="J233" s="4" t="s">
        <v>40</v>
      </c>
      <c r="K233" s="4" t="s">
        <v>376</v>
      </c>
      <c r="L233" s="4" t="s">
        <v>414</v>
      </c>
      <c r="M233" s="4" t="s">
        <v>415</v>
      </c>
      <c r="N233" s="4" t="s">
        <v>1779</v>
      </c>
      <c r="O233" s="4" t="s">
        <v>44</v>
      </c>
      <c r="P233" s="4" t="s">
        <v>45</v>
      </c>
      <c r="Q233" s="4" t="s">
        <v>410</v>
      </c>
      <c r="R233" s="4" t="s">
        <v>410</v>
      </c>
      <c r="S233"/>
      <c r="T233" s="4" t="s">
        <v>203</v>
      </c>
      <c r="U233" s="4" t="s">
        <v>48</v>
      </c>
      <c r="V233" s="4" t="s">
        <v>45</v>
      </c>
      <c r="W233" s="4" t="s">
        <v>129</v>
      </c>
      <c r="X233" s="4" t="s">
        <v>45</v>
      </c>
      <c r="Y233" s="4" t="s">
        <v>417</v>
      </c>
      <c r="Z233" s="4" t="s">
        <v>50</v>
      </c>
      <c r="AA233" s="4" t="s">
        <v>40</v>
      </c>
      <c r="AB233" s="4" t="s">
        <v>51</v>
      </c>
      <c r="AC233" s="4" t="s">
        <v>410</v>
      </c>
      <c r="AD233" s="4" t="s">
        <v>52</v>
      </c>
      <c r="AE233" s="4" t="s">
        <v>1785</v>
      </c>
      <c r="AF233" s="4" t="s">
        <v>1781</v>
      </c>
      <c r="AG233" s="4" t="s">
        <v>420</v>
      </c>
    </row>
    <row r="234" spans="1:33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ht="12.75" x14ac:dyDescent="0.2">
      <c r="A235" s="4" t="s">
        <v>86</v>
      </c>
      <c r="B235" s="4" t="s">
        <v>1786</v>
      </c>
      <c r="C235"/>
      <c r="D235"/>
      <c r="E235" s="4" t="s">
        <v>90</v>
      </c>
      <c r="F235" s="4" t="s">
        <v>71</v>
      </c>
      <c r="G235" s="4" t="s">
        <v>1787</v>
      </c>
      <c r="H235" s="4" t="s">
        <v>1788</v>
      </c>
      <c r="I235" s="4" t="s">
        <v>1789</v>
      </c>
      <c r="J235" s="4" t="s">
        <v>40</v>
      </c>
      <c r="K235" s="4" t="s">
        <v>313</v>
      </c>
      <c r="L235" s="4" t="s">
        <v>1789</v>
      </c>
      <c r="M235" s="4" t="s">
        <v>1790</v>
      </c>
      <c r="N235" s="4" t="s">
        <v>606</v>
      </c>
      <c r="O235" s="4" t="s">
        <v>44</v>
      </c>
      <c r="P235" s="4" t="s">
        <v>45</v>
      </c>
      <c r="Q235" s="4" t="s">
        <v>1791</v>
      </c>
      <c r="R235" s="4" t="s">
        <v>1791</v>
      </c>
      <c r="S235"/>
      <c r="T235" s="4" t="s">
        <v>332</v>
      </c>
      <c r="U235" s="4" t="s">
        <v>48</v>
      </c>
      <c r="V235" s="4" t="s">
        <v>45</v>
      </c>
      <c r="W235" s="4" t="s">
        <v>90</v>
      </c>
      <c r="X235" s="4" t="s">
        <v>45</v>
      </c>
      <c r="Y235" s="4" t="s">
        <v>1792</v>
      </c>
      <c r="Z235" s="4" t="s">
        <v>50</v>
      </c>
      <c r="AA235" s="4" t="s">
        <v>40</v>
      </c>
      <c r="AB235" s="4" t="s">
        <v>51</v>
      </c>
      <c r="AC235" s="4" t="s">
        <v>1791</v>
      </c>
      <c r="AD235" s="4" t="s">
        <v>700</v>
      </c>
      <c r="AE235" s="4" t="s">
        <v>1793</v>
      </c>
      <c r="AF235" s="4" t="s">
        <v>1794</v>
      </c>
      <c r="AG235" s="4" t="s">
        <v>336</v>
      </c>
    </row>
    <row r="236" spans="1:33" ht="12.75" x14ac:dyDescent="0.2">
      <c r="A236" s="4" t="s">
        <v>102</v>
      </c>
      <c r="B236" s="4" t="s">
        <v>1786</v>
      </c>
      <c r="C236"/>
      <c r="D236"/>
      <c r="E236" s="4" t="s">
        <v>129</v>
      </c>
      <c r="F236" s="4" t="s">
        <v>71</v>
      </c>
      <c r="G236" s="4" t="s">
        <v>1787</v>
      </c>
      <c r="H236" s="4" t="s">
        <v>1788</v>
      </c>
      <c r="I236" s="4" t="s">
        <v>1789</v>
      </c>
      <c r="J236" s="4" t="s">
        <v>40</v>
      </c>
      <c r="K236" s="4" t="s">
        <v>313</v>
      </c>
      <c r="L236" s="4" t="s">
        <v>1789</v>
      </c>
      <c r="M236" s="4" t="s">
        <v>1790</v>
      </c>
      <c r="N236" s="4" t="s">
        <v>606</v>
      </c>
      <c r="O236" s="4" t="s">
        <v>44</v>
      </c>
      <c r="P236" s="4" t="s">
        <v>45</v>
      </c>
      <c r="Q236" s="4" t="s">
        <v>1791</v>
      </c>
      <c r="R236" s="4" t="s">
        <v>1791</v>
      </c>
      <c r="S236"/>
      <c r="T236" s="4" t="s">
        <v>704</v>
      </c>
      <c r="U236" s="4" t="s">
        <v>48</v>
      </c>
      <c r="V236" s="4" t="s">
        <v>45</v>
      </c>
      <c r="W236" s="4" t="s">
        <v>129</v>
      </c>
      <c r="X236" s="4" t="s">
        <v>45</v>
      </c>
      <c r="Y236" s="4" t="s">
        <v>1792</v>
      </c>
      <c r="Z236" s="4" t="s">
        <v>50</v>
      </c>
      <c r="AA236" s="4" t="s">
        <v>40</v>
      </c>
      <c r="AB236" s="4" t="s">
        <v>51</v>
      </c>
      <c r="AC236" s="4" t="s">
        <v>1791</v>
      </c>
      <c r="AD236" s="4" t="s">
        <v>700</v>
      </c>
      <c r="AE236" s="4" t="s">
        <v>1793</v>
      </c>
      <c r="AF236" s="4" t="s">
        <v>1794</v>
      </c>
      <c r="AG236" s="4" t="s">
        <v>336</v>
      </c>
    </row>
    <row r="237" spans="1:33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1:33" ht="12.75" x14ac:dyDescent="0.2">
      <c r="A238" s="4" t="s">
        <v>86</v>
      </c>
      <c r="B238" s="4" t="s">
        <v>1795</v>
      </c>
      <c r="C238"/>
      <c r="D238"/>
      <c r="E238" s="4" t="s">
        <v>90</v>
      </c>
      <c r="F238" s="4" t="s">
        <v>71</v>
      </c>
      <c r="G238" s="4" t="s">
        <v>1796</v>
      </c>
      <c r="H238" s="4" t="s">
        <v>1797</v>
      </c>
      <c r="I238" s="4" t="s">
        <v>1154</v>
      </c>
      <c r="J238" s="4" t="s">
        <v>40</v>
      </c>
      <c r="K238" s="4" t="s">
        <v>60</v>
      </c>
      <c r="L238" s="4" t="s">
        <v>1155</v>
      </c>
      <c r="M238" s="4" t="s">
        <v>1156</v>
      </c>
      <c r="N238" s="4" t="s">
        <v>1798</v>
      </c>
      <c r="O238" s="4" t="s">
        <v>62</v>
      </c>
      <c r="P238" s="4" t="s">
        <v>45</v>
      </c>
      <c r="Q238" s="4" t="s">
        <v>1149</v>
      </c>
      <c r="R238" s="4" t="s">
        <v>1149</v>
      </c>
      <c r="S238"/>
      <c r="T238" s="4" t="s">
        <v>439</v>
      </c>
      <c r="U238" s="4" t="s">
        <v>48</v>
      </c>
      <c r="V238" s="4" t="s">
        <v>45</v>
      </c>
      <c r="W238" s="4" t="s">
        <v>90</v>
      </c>
      <c r="X238" s="4" t="s">
        <v>45</v>
      </c>
      <c r="Y238" s="4" t="s">
        <v>1158</v>
      </c>
      <c r="Z238" s="4" t="s">
        <v>50</v>
      </c>
      <c r="AA238" s="4" t="s">
        <v>40</v>
      </c>
      <c r="AB238" s="4" t="s">
        <v>51</v>
      </c>
      <c r="AC238" s="4" t="s">
        <v>1149</v>
      </c>
      <c r="AD238" s="4" t="s">
        <v>159</v>
      </c>
      <c r="AE238" s="4" t="s">
        <v>1799</v>
      </c>
      <c r="AF238" s="4" t="s">
        <v>1800</v>
      </c>
      <c r="AG238" s="4" t="s">
        <v>69</v>
      </c>
    </row>
    <row r="239" spans="1:33" ht="12.75" x14ac:dyDescent="0.2">
      <c r="A239" s="4" t="s">
        <v>102</v>
      </c>
      <c r="B239" s="4" t="s">
        <v>1795</v>
      </c>
      <c r="C239"/>
      <c r="D239"/>
      <c r="E239" s="4" t="s">
        <v>129</v>
      </c>
      <c r="F239" s="4" t="s">
        <v>71</v>
      </c>
      <c r="G239" s="4" t="s">
        <v>1796</v>
      </c>
      <c r="H239" s="4" t="s">
        <v>1797</v>
      </c>
      <c r="I239" s="4" t="s">
        <v>1154</v>
      </c>
      <c r="J239" s="4" t="s">
        <v>40</v>
      </c>
      <c r="K239" s="4" t="s">
        <v>60</v>
      </c>
      <c r="L239" s="4" t="s">
        <v>1155</v>
      </c>
      <c r="M239" s="4" t="s">
        <v>1156</v>
      </c>
      <c r="N239" s="4" t="s">
        <v>1798</v>
      </c>
      <c r="O239" s="4" t="s">
        <v>62</v>
      </c>
      <c r="P239" s="4" t="s">
        <v>45</v>
      </c>
      <c r="Q239" s="4" t="s">
        <v>1149</v>
      </c>
      <c r="R239" s="4" t="s">
        <v>1149</v>
      </c>
      <c r="S239"/>
      <c r="T239" s="4" t="s">
        <v>163</v>
      </c>
      <c r="U239" s="4" t="s">
        <v>48</v>
      </c>
      <c r="V239" s="4" t="s">
        <v>45</v>
      </c>
      <c r="W239" s="4" t="s">
        <v>129</v>
      </c>
      <c r="X239" s="4" t="s">
        <v>45</v>
      </c>
      <c r="Y239" s="4" t="s">
        <v>1158</v>
      </c>
      <c r="Z239" s="4" t="s">
        <v>50</v>
      </c>
      <c r="AA239" s="4" t="s">
        <v>40</v>
      </c>
      <c r="AB239" s="4" t="s">
        <v>51</v>
      </c>
      <c r="AC239" s="4" t="s">
        <v>1149</v>
      </c>
      <c r="AD239" s="4" t="s">
        <v>159</v>
      </c>
      <c r="AE239" s="4" t="s">
        <v>1799</v>
      </c>
      <c r="AF239" s="4" t="s">
        <v>1800</v>
      </c>
      <c r="AG239" s="4" t="s">
        <v>69</v>
      </c>
    </row>
    <row r="240" spans="1:33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ht="12.75" x14ac:dyDescent="0.2">
      <c r="A241" s="4" t="s">
        <v>86</v>
      </c>
      <c r="B241" s="4" t="s">
        <v>1801</v>
      </c>
      <c r="C241"/>
      <c r="D241"/>
      <c r="E241" s="4" t="s">
        <v>90</v>
      </c>
      <c r="F241" s="4" t="s">
        <v>71</v>
      </c>
      <c r="G241" s="4" t="s">
        <v>1802</v>
      </c>
      <c r="H241" s="4" t="s">
        <v>1803</v>
      </c>
      <c r="I241" s="4" t="s">
        <v>1154</v>
      </c>
      <c r="J241" s="4" t="s">
        <v>40</v>
      </c>
      <c r="K241" s="4" t="s">
        <v>60</v>
      </c>
      <c r="L241" s="4" t="s">
        <v>69</v>
      </c>
      <c r="M241" s="4" t="s">
        <v>1804</v>
      </c>
      <c r="N241" s="4" t="s">
        <v>140</v>
      </c>
      <c r="O241" s="4" t="s">
        <v>62</v>
      </c>
      <c r="P241" s="4" t="s">
        <v>45</v>
      </c>
      <c r="Q241" s="4" t="s">
        <v>1149</v>
      </c>
      <c r="R241" s="4" t="s">
        <v>1149</v>
      </c>
      <c r="S241"/>
      <c r="T241" s="4" t="s">
        <v>439</v>
      </c>
      <c r="U241" s="4" t="s">
        <v>48</v>
      </c>
      <c r="V241" s="4" t="s">
        <v>45</v>
      </c>
      <c r="W241" s="4" t="s">
        <v>90</v>
      </c>
      <c r="X241" s="4" t="s">
        <v>45</v>
      </c>
      <c r="Y241" s="4" t="s">
        <v>1158</v>
      </c>
      <c r="Z241" s="4" t="s">
        <v>50</v>
      </c>
      <c r="AA241" s="4" t="s">
        <v>40</v>
      </c>
      <c r="AB241" s="4" t="s">
        <v>51</v>
      </c>
      <c r="AC241" s="4" t="s">
        <v>1149</v>
      </c>
      <c r="AD241" s="4" t="s">
        <v>159</v>
      </c>
      <c r="AE241" s="4" t="s">
        <v>1805</v>
      </c>
      <c r="AF241" s="4" t="s">
        <v>1806</v>
      </c>
      <c r="AG241" s="4" t="s">
        <v>69</v>
      </c>
    </row>
    <row r="242" spans="1:33" ht="12.75" x14ac:dyDescent="0.2">
      <c r="A242" s="4" t="s">
        <v>102</v>
      </c>
      <c r="B242" s="4" t="s">
        <v>1801</v>
      </c>
      <c r="C242"/>
      <c r="D242"/>
      <c r="E242" s="4" t="s">
        <v>129</v>
      </c>
      <c r="F242" s="4" t="s">
        <v>71</v>
      </c>
      <c r="G242" s="4" t="s">
        <v>1802</v>
      </c>
      <c r="H242" s="4" t="s">
        <v>1803</v>
      </c>
      <c r="I242" s="4" t="s">
        <v>1154</v>
      </c>
      <c r="J242" s="4" t="s">
        <v>40</v>
      </c>
      <c r="K242" s="4" t="s">
        <v>60</v>
      </c>
      <c r="L242" s="4" t="s">
        <v>69</v>
      </c>
      <c r="M242" s="4" t="s">
        <v>1804</v>
      </c>
      <c r="N242" s="4" t="s">
        <v>140</v>
      </c>
      <c r="O242" s="4" t="s">
        <v>62</v>
      </c>
      <c r="P242" s="4" t="s">
        <v>45</v>
      </c>
      <c r="Q242" s="4" t="s">
        <v>1149</v>
      </c>
      <c r="R242" s="4" t="s">
        <v>1149</v>
      </c>
      <c r="S242"/>
      <c r="T242" s="4" t="s">
        <v>163</v>
      </c>
      <c r="U242" s="4" t="s">
        <v>48</v>
      </c>
      <c r="V242" s="4" t="s">
        <v>45</v>
      </c>
      <c r="W242" s="4" t="s">
        <v>129</v>
      </c>
      <c r="X242" s="4" t="s">
        <v>45</v>
      </c>
      <c r="Y242" s="4" t="s">
        <v>1158</v>
      </c>
      <c r="Z242" s="4" t="s">
        <v>50</v>
      </c>
      <c r="AA242" s="4" t="s">
        <v>40</v>
      </c>
      <c r="AB242" s="4" t="s">
        <v>51</v>
      </c>
      <c r="AC242" s="4" t="s">
        <v>1149</v>
      </c>
      <c r="AD242" s="4" t="s">
        <v>159</v>
      </c>
      <c r="AE242" s="4" t="s">
        <v>1805</v>
      </c>
      <c r="AF242" s="4" t="s">
        <v>1806</v>
      </c>
      <c r="AG242" s="4" t="s">
        <v>69</v>
      </c>
    </row>
    <row r="243" spans="1:33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1:33" ht="12.75" x14ac:dyDescent="0.2">
      <c r="A244" s="4" t="s">
        <v>86</v>
      </c>
      <c r="B244" s="4" t="s">
        <v>1807</v>
      </c>
      <c r="C244"/>
      <c r="D244"/>
      <c r="E244" s="4" t="s">
        <v>90</v>
      </c>
      <c r="F244" s="4" t="s">
        <v>71</v>
      </c>
      <c r="G244" s="4" t="s">
        <v>1808</v>
      </c>
      <c r="H244" s="4" t="s">
        <v>1809</v>
      </c>
      <c r="I244" s="4" t="s">
        <v>562</v>
      </c>
      <c r="J244" s="4" t="s">
        <v>40</v>
      </c>
      <c r="K244" s="4" t="s">
        <v>563</v>
      </c>
      <c r="L244" s="4" t="s">
        <v>564</v>
      </c>
      <c r="M244" s="4" t="s">
        <v>565</v>
      </c>
      <c r="N244" s="4" t="s">
        <v>1810</v>
      </c>
      <c r="O244" s="4" t="s">
        <v>44</v>
      </c>
      <c r="P244" s="4" t="s">
        <v>45</v>
      </c>
      <c r="Q244" s="4" t="s">
        <v>558</v>
      </c>
      <c r="R244" s="4" t="s">
        <v>558</v>
      </c>
      <c r="S244"/>
      <c r="T244" s="4" t="s">
        <v>567</v>
      </c>
      <c r="U244" s="4" t="s">
        <v>48</v>
      </c>
      <c r="V244" s="4" t="s">
        <v>45</v>
      </c>
      <c r="W244" s="4" t="s">
        <v>90</v>
      </c>
      <c r="X244" s="4" t="s">
        <v>45</v>
      </c>
      <c r="Y244" s="4" t="s">
        <v>568</v>
      </c>
      <c r="Z244" s="4" t="s">
        <v>291</v>
      </c>
      <c r="AA244" s="4" t="s">
        <v>40</v>
      </c>
      <c r="AB244" s="4" t="s">
        <v>51</v>
      </c>
      <c r="AC244" s="4" t="s">
        <v>558</v>
      </c>
      <c r="AD244" s="4" t="s">
        <v>569</v>
      </c>
      <c r="AE244" s="4" t="s">
        <v>1811</v>
      </c>
      <c r="AF244" s="4" t="s">
        <v>1812</v>
      </c>
      <c r="AG244" s="4" t="s">
        <v>572</v>
      </c>
    </row>
    <row r="245" spans="1:33" ht="12.75" x14ac:dyDescent="0.2">
      <c r="A245" s="4" t="s">
        <v>102</v>
      </c>
      <c r="B245" s="4" t="s">
        <v>1807</v>
      </c>
      <c r="C245"/>
      <c r="D245"/>
      <c r="E245" s="4" t="s">
        <v>129</v>
      </c>
      <c r="F245" s="4" t="s">
        <v>71</v>
      </c>
      <c r="G245" s="4" t="s">
        <v>1808</v>
      </c>
      <c r="H245" s="4" t="s">
        <v>1809</v>
      </c>
      <c r="I245" s="4" t="s">
        <v>562</v>
      </c>
      <c r="J245" s="4" t="s">
        <v>40</v>
      </c>
      <c r="K245" s="4" t="s">
        <v>563</v>
      </c>
      <c r="L245" s="4" t="s">
        <v>564</v>
      </c>
      <c r="M245" s="4" t="s">
        <v>565</v>
      </c>
      <c r="N245" s="4" t="s">
        <v>1810</v>
      </c>
      <c r="O245" s="4" t="s">
        <v>44</v>
      </c>
      <c r="P245" s="4" t="s">
        <v>45</v>
      </c>
      <c r="Q245" s="4" t="s">
        <v>558</v>
      </c>
      <c r="R245" s="4" t="s">
        <v>558</v>
      </c>
      <c r="S245"/>
      <c r="T245" s="4" t="s">
        <v>573</v>
      </c>
      <c r="U245" s="4" t="s">
        <v>48</v>
      </c>
      <c r="V245" s="4" t="s">
        <v>45</v>
      </c>
      <c r="W245" s="4" t="s">
        <v>129</v>
      </c>
      <c r="X245" s="4" t="s">
        <v>45</v>
      </c>
      <c r="Y245" s="4" t="s">
        <v>568</v>
      </c>
      <c r="Z245" s="4" t="s">
        <v>291</v>
      </c>
      <c r="AA245" s="4" t="s">
        <v>40</v>
      </c>
      <c r="AB245" s="4" t="s">
        <v>51</v>
      </c>
      <c r="AC245" s="4" t="s">
        <v>558</v>
      </c>
      <c r="AD245" s="4" t="s">
        <v>569</v>
      </c>
      <c r="AE245" s="4" t="s">
        <v>1811</v>
      </c>
      <c r="AF245" s="4" t="s">
        <v>1812</v>
      </c>
      <c r="AG245" s="4" t="s">
        <v>572</v>
      </c>
    </row>
    <row r="246" spans="1:33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ht="12.75" x14ac:dyDescent="0.2">
      <c r="A247" s="4" t="s">
        <v>86</v>
      </c>
      <c r="B247" s="4" t="s">
        <v>1813</v>
      </c>
      <c r="C247"/>
      <c r="D247"/>
      <c r="E247" s="4" t="s">
        <v>90</v>
      </c>
      <c r="F247" s="4" t="s">
        <v>71</v>
      </c>
      <c r="G247" s="4" t="s">
        <v>1814</v>
      </c>
      <c r="H247" s="4" t="s">
        <v>1814</v>
      </c>
      <c r="I247" s="4" t="s">
        <v>1815</v>
      </c>
      <c r="J247" s="4" t="s">
        <v>40</v>
      </c>
      <c r="K247" s="4" t="s">
        <v>274</v>
      </c>
      <c r="L247" s="4" t="s">
        <v>1815</v>
      </c>
      <c r="M247" s="4" t="s">
        <v>1816</v>
      </c>
      <c r="N247" s="4" t="s">
        <v>1817</v>
      </c>
      <c r="O247" s="4" t="s">
        <v>62</v>
      </c>
      <c r="P247" s="4" t="s">
        <v>45</v>
      </c>
      <c r="Q247" s="4" t="s">
        <v>149</v>
      </c>
      <c r="R247" s="4" t="s">
        <v>149</v>
      </c>
      <c r="S247"/>
      <c r="T247" s="4" t="s">
        <v>278</v>
      </c>
      <c r="U247" s="4" t="s">
        <v>45</v>
      </c>
      <c r="V247" s="4" t="s">
        <v>45</v>
      </c>
      <c r="W247" s="4" t="s">
        <v>90</v>
      </c>
      <c r="X247" s="4" t="s">
        <v>45</v>
      </c>
      <c r="Y247" s="4" t="s">
        <v>1116</v>
      </c>
      <c r="Z247" s="4" t="s">
        <v>50</v>
      </c>
      <c r="AA247" s="4" t="s">
        <v>40</v>
      </c>
      <c r="AB247" s="4" t="s">
        <v>51</v>
      </c>
      <c r="AC247" s="4" t="s">
        <v>149</v>
      </c>
      <c r="AD247" s="4" t="s">
        <v>251</v>
      </c>
      <c r="AE247" s="4" t="s">
        <v>1818</v>
      </c>
      <c r="AF247" s="4" t="s">
        <v>1819</v>
      </c>
      <c r="AG247" s="4" t="s">
        <v>282</v>
      </c>
    </row>
    <row r="248" spans="1:33" ht="12.75" x14ac:dyDescent="0.2">
      <c r="A248" s="4" t="s">
        <v>102</v>
      </c>
      <c r="B248" s="4" t="s">
        <v>1813</v>
      </c>
      <c r="C248"/>
      <c r="D248"/>
      <c r="E248" s="4" t="s">
        <v>129</v>
      </c>
      <c r="F248" s="4" t="s">
        <v>71</v>
      </c>
      <c r="G248" s="4" t="s">
        <v>1814</v>
      </c>
      <c r="H248" s="4" t="s">
        <v>1814</v>
      </c>
      <c r="I248" s="4" t="s">
        <v>1815</v>
      </c>
      <c r="J248" s="4" t="s">
        <v>40</v>
      </c>
      <c r="K248" s="4" t="s">
        <v>274</v>
      </c>
      <c r="L248" s="4" t="s">
        <v>1815</v>
      </c>
      <c r="M248" s="4" t="s">
        <v>1816</v>
      </c>
      <c r="N248" s="4" t="s">
        <v>1817</v>
      </c>
      <c r="O248" s="4" t="s">
        <v>62</v>
      </c>
      <c r="P248" s="4" t="s">
        <v>45</v>
      </c>
      <c r="Q248" s="4" t="s">
        <v>149</v>
      </c>
      <c r="R248" s="4" t="s">
        <v>149</v>
      </c>
      <c r="S248"/>
      <c r="T248" s="4" t="s">
        <v>255</v>
      </c>
      <c r="U248" s="4" t="s">
        <v>45</v>
      </c>
      <c r="V248" s="4" t="s">
        <v>45</v>
      </c>
      <c r="W248" s="4" t="s">
        <v>129</v>
      </c>
      <c r="X248" s="4" t="s">
        <v>45</v>
      </c>
      <c r="Y248" s="4" t="s">
        <v>1116</v>
      </c>
      <c r="Z248" s="4" t="s">
        <v>50</v>
      </c>
      <c r="AA248" s="4" t="s">
        <v>40</v>
      </c>
      <c r="AB248" s="4" t="s">
        <v>51</v>
      </c>
      <c r="AC248" s="4" t="s">
        <v>149</v>
      </c>
      <c r="AD248" s="4" t="s">
        <v>251</v>
      </c>
      <c r="AE248" s="4" t="s">
        <v>1818</v>
      </c>
      <c r="AF248" s="4" t="s">
        <v>1819</v>
      </c>
      <c r="AG248" s="4" t="s">
        <v>282</v>
      </c>
    </row>
    <row r="249" spans="1:33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1:33" ht="12.75" x14ac:dyDescent="0.2">
      <c r="A250" s="4" t="s">
        <v>86</v>
      </c>
      <c r="B250" s="4" t="s">
        <v>1820</v>
      </c>
      <c r="C250"/>
      <c r="D250"/>
      <c r="E250" s="4" t="s">
        <v>90</v>
      </c>
      <c r="F250" s="4" t="s">
        <v>1821</v>
      </c>
      <c r="G250" s="4" t="s">
        <v>1822</v>
      </c>
      <c r="H250" s="4" t="s">
        <v>1823</v>
      </c>
      <c r="I250" s="4" t="s">
        <v>1113</v>
      </c>
      <c r="J250" s="4" t="s">
        <v>40</v>
      </c>
      <c r="K250" s="4" t="s">
        <v>274</v>
      </c>
      <c r="L250" s="4" t="s">
        <v>1824</v>
      </c>
      <c r="M250" s="4" t="s">
        <v>1114</v>
      </c>
      <c r="N250" s="4" t="s">
        <v>1825</v>
      </c>
      <c r="O250" s="4" t="s">
        <v>62</v>
      </c>
      <c r="P250" s="4" t="s">
        <v>45</v>
      </c>
      <c r="Q250" s="4" t="s">
        <v>149</v>
      </c>
      <c r="R250" s="4" t="s">
        <v>149</v>
      </c>
      <c r="S250"/>
      <c r="T250" s="4" t="s">
        <v>278</v>
      </c>
      <c r="U250" s="4" t="s">
        <v>48</v>
      </c>
      <c r="V250" s="4" t="s">
        <v>45</v>
      </c>
      <c r="W250" s="4" t="s">
        <v>90</v>
      </c>
      <c r="X250" s="4" t="s">
        <v>48</v>
      </c>
      <c r="Y250"/>
      <c r="Z250"/>
      <c r="AA250" s="4" t="s">
        <v>40</v>
      </c>
      <c r="AB250" s="4" t="s">
        <v>51</v>
      </c>
      <c r="AC250" s="4" t="s">
        <v>149</v>
      </c>
      <c r="AD250" s="4" t="s">
        <v>251</v>
      </c>
      <c r="AE250" s="4" t="s">
        <v>1826</v>
      </c>
      <c r="AF250" s="4" t="s">
        <v>1827</v>
      </c>
      <c r="AG250" s="4" t="s">
        <v>282</v>
      </c>
    </row>
    <row r="251" spans="1:33" ht="12.75" x14ac:dyDescent="0.2">
      <c r="A251" s="4" t="s">
        <v>102</v>
      </c>
      <c r="B251" s="4" t="s">
        <v>1820</v>
      </c>
      <c r="C251"/>
      <c r="D251"/>
      <c r="E251" s="4" t="s">
        <v>129</v>
      </c>
      <c r="F251" s="4" t="s">
        <v>1821</v>
      </c>
      <c r="G251" s="4" t="s">
        <v>1822</v>
      </c>
      <c r="H251" s="4" t="s">
        <v>1823</v>
      </c>
      <c r="I251" s="4" t="s">
        <v>1113</v>
      </c>
      <c r="J251" s="4" t="s">
        <v>40</v>
      </c>
      <c r="K251" s="4" t="s">
        <v>274</v>
      </c>
      <c r="L251" s="4" t="s">
        <v>1824</v>
      </c>
      <c r="M251" s="4" t="s">
        <v>1114</v>
      </c>
      <c r="N251" s="4" t="s">
        <v>1825</v>
      </c>
      <c r="O251" s="4" t="s">
        <v>62</v>
      </c>
      <c r="P251" s="4" t="s">
        <v>45</v>
      </c>
      <c r="Q251" s="4" t="s">
        <v>149</v>
      </c>
      <c r="R251" s="4" t="s">
        <v>149</v>
      </c>
      <c r="S251"/>
      <c r="T251" s="4" t="s">
        <v>255</v>
      </c>
      <c r="U251" s="4" t="s">
        <v>48</v>
      </c>
      <c r="V251" s="4" t="s">
        <v>45</v>
      </c>
      <c r="W251" s="4" t="s">
        <v>129</v>
      </c>
      <c r="X251" s="4" t="s">
        <v>48</v>
      </c>
      <c r="Y251"/>
      <c r="Z251"/>
      <c r="AA251" s="4" t="s">
        <v>40</v>
      </c>
      <c r="AB251" s="4" t="s">
        <v>51</v>
      </c>
      <c r="AC251" s="4" t="s">
        <v>149</v>
      </c>
      <c r="AD251" s="4" t="s">
        <v>251</v>
      </c>
      <c r="AE251" s="4" t="s">
        <v>1826</v>
      </c>
      <c r="AF251" s="4" t="s">
        <v>1827</v>
      </c>
      <c r="AG251" s="4" t="s">
        <v>282</v>
      </c>
    </row>
    <row r="252" spans="1:33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1:33" ht="12.75" x14ac:dyDescent="0.2">
      <c r="A253" s="4" t="s">
        <v>86</v>
      </c>
      <c r="B253" s="4" t="s">
        <v>1990</v>
      </c>
      <c r="C253"/>
      <c r="D253"/>
      <c r="E253" s="4" t="s">
        <v>90</v>
      </c>
      <c r="F253" s="4" t="s">
        <v>71</v>
      </c>
      <c r="G253" s="4" t="s">
        <v>1991</v>
      </c>
      <c r="H253" s="4" t="s">
        <v>1991</v>
      </c>
      <c r="I253" s="4" t="s">
        <v>1992</v>
      </c>
      <c r="J253" s="4" t="s">
        <v>40</v>
      </c>
      <c r="K253" s="4" t="s">
        <v>1411</v>
      </c>
      <c r="L253" s="4" t="s">
        <v>1993</v>
      </c>
      <c r="M253" s="4" t="s">
        <v>1994</v>
      </c>
      <c r="N253" s="4" t="s">
        <v>1490</v>
      </c>
      <c r="O253" s="4" t="s">
        <v>44</v>
      </c>
      <c r="P253" s="4" t="s">
        <v>45</v>
      </c>
      <c r="Q253" s="4" t="s">
        <v>558</v>
      </c>
      <c r="R253" s="4" t="s">
        <v>558</v>
      </c>
      <c r="S253"/>
      <c r="T253" s="4" t="s">
        <v>567</v>
      </c>
      <c r="U253" s="4" t="s">
        <v>45</v>
      </c>
      <c r="V253" s="4" t="s">
        <v>45</v>
      </c>
      <c r="W253" s="4" t="s">
        <v>90</v>
      </c>
      <c r="X253" s="4" t="s">
        <v>45</v>
      </c>
      <c r="Y253" s="4" t="s">
        <v>568</v>
      </c>
      <c r="Z253" s="4" t="s">
        <v>291</v>
      </c>
      <c r="AA253" s="4" t="s">
        <v>40</v>
      </c>
      <c r="AB253" s="4" t="s">
        <v>51</v>
      </c>
      <c r="AC253" s="4" t="s">
        <v>558</v>
      </c>
      <c r="AD253" s="4" t="s">
        <v>569</v>
      </c>
      <c r="AE253" s="4" t="s">
        <v>1995</v>
      </c>
      <c r="AF253" s="4" t="s">
        <v>1490</v>
      </c>
      <c r="AG253" s="4" t="s">
        <v>1417</v>
      </c>
    </row>
    <row r="254" spans="1:33" ht="12.75" x14ac:dyDescent="0.2">
      <c r="A254" s="4" t="s">
        <v>102</v>
      </c>
      <c r="B254" s="4" t="s">
        <v>1990</v>
      </c>
      <c r="C254"/>
      <c r="D254"/>
      <c r="E254" s="4" t="s">
        <v>129</v>
      </c>
      <c r="F254" s="4" t="s">
        <v>71</v>
      </c>
      <c r="G254" s="4" t="s">
        <v>1991</v>
      </c>
      <c r="H254" s="4" t="s">
        <v>1991</v>
      </c>
      <c r="I254" s="4" t="s">
        <v>1992</v>
      </c>
      <c r="J254" s="4" t="s">
        <v>40</v>
      </c>
      <c r="K254" s="4" t="s">
        <v>1411</v>
      </c>
      <c r="L254" s="4" t="s">
        <v>1993</v>
      </c>
      <c r="M254" s="4" t="s">
        <v>1994</v>
      </c>
      <c r="N254" s="4" t="s">
        <v>1490</v>
      </c>
      <c r="O254" s="4" t="s">
        <v>44</v>
      </c>
      <c r="P254" s="4" t="s">
        <v>45</v>
      </c>
      <c r="Q254" s="4" t="s">
        <v>558</v>
      </c>
      <c r="R254" s="4" t="s">
        <v>558</v>
      </c>
      <c r="S254"/>
      <c r="T254" s="4" t="s">
        <v>573</v>
      </c>
      <c r="U254" s="4" t="s">
        <v>45</v>
      </c>
      <c r="V254" s="4" t="s">
        <v>45</v>
      </c>
      <c r="W254" s="4" t="s">
        <v>129</v>
      </c>
      <c r="X254" s="4" t="s">
        <v>45</v>
      </c>
      <c r="Y254" s="4" t="s">
        <v>568</v>
      </c>
      <c r="Z254" s="4" t="s">
        <v>291</v>
      </c>
      <c r="AA254" s="4" t="s">
        <v>40</v>
      </c>
      <c r="AB254" s="4" t="s">
        <v>51</v>
      </c>
      <c r="AC254" s="4" t="s">
        <v>558</v>
      </c>
      <c r="AD254" s="4" t="s">
        <v>569</v>
      </c>
      <c r="AE254" s="4" t="s">
        <v>1995</v>
      </c>
      <c r="AF254" s="4" t="s">
        <v>1490</v>
      </c>
      <c r="AG254" s="4" t="s">
        <v>1417</v>
      </c>
    </row>
    <row r="255" spans="1:33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1:33" ht="12.75" x14ac:dyDescent="0.2">
      <c r="A256" s="4" t="s">
        <v>86</v>
      </c>
      <c r="B256" s="4" t="s">
        <v>1996</v>
      </c>
      <c r="C256"/>
      <c r="D256"/>
      <c r="E256" s="4" t="s">
        <v>90</v>
      </c>
      <c r="F256" s="4" t="s">
        <v>1448</v>
      </c>
      <c r="G256" s="4" t="s">
        <v>1997</v>
      </c>
      <c r="H256" s="4" t="s">
        <v>1997</v>
      </c>
      <c r="I256" s="4" t="s">
        <v>223</v>
      </c>
      <c r="J256" s="4" t="s">
        <v>40</v>
      </c>
      <c r="K256" s="4" t="s">
        <v>224</v>
      </c>
      <c r="L256" s="4" t="s">
        <v>223</v>
      </c>
      <c r="M256" s="4" t="s">
        <v>225</v>
      </c>
      <c r="N256" s="4" t="s">
        <v>1998</v>
      </c>
      <c r="O256" s="4" t="s">
        <v>62</v>
      </c>
      <c r="P256" s="4" t="s">
        <v>45</v>
      </c>
      <c r="Q256" s="4" t="s">
        <v>219</v>
      </c>
      <c r="R256" s="4" t="s">
        <v>219</v>
      </c>
      <c r="S256"/>
      <c r="T256" s="4" t="s">
        <v>227</v>
      </c>
      <c r="U256" s="4" t="s">
        <v>48</v>
      </c>
      <c r="V256" s="4" t="s">
        <v>45</v>
      </c>
      <c r="W256" s="4" t="s">
        <v>90</v>
      </c>
      <c r="X256" s="4" t="s">
        <v>45</v>
      </c>
      <c r="Y256" s="4" t="s">
        <v>228</v>
      </c>
      <c r="Z256" s="4" t="s">
        <v>158</v>
      </c>
      <c r="AA256" s="4" t="s">
        <v>40</v>
      </c>
      <c r="AB256" s="4" t="s">
        <v>51</v>
      </c>
      <c r="AC256" s="4" t="s">
        <v>219</v>
      </c>
      <c r="AD256" s="4" t="s">
        <v>214</v>
      </c>
      <c r="AE256" s="4" t="s">
        <v>1999</v>
      </c>
      <c r="AF256" s="4" t="s">
        <v>2000</v>
      </c>
      <c r="AG256" s="4" t="s">
        <v>231</v>
      </c>
    </row>
    <row r="257" spans="1:33" ht="12.75" x14ac:dyDescent="0.2">
      <c r="A257" s="4" t="s">
        <v>102</v>
      </c>
      <c r="B257" s="4" t="s">
        <v>1996</v>
      </c>
      <c r="C257"/>
      <c r="D257"/>
      <c r="E257" s="4" t="s">
        <v>129</v>
      </c>
      <c r="F257" s="4" t="s">
        <v>1448</v>
      </c>
      <c r="G257" s="4" t="s">
        <v>1997</v>
      </c>
      <c r="H257" s="4" t="s">
        <v>1997</v>
      </c>
      <c r="I257" s="4" t="s">
        <v>223</v>
      </c>
      <c r="J257" s="4" t="s">
        <v>40</v>
      </c>
      <c r="K257" s="4" t="s">
        <v>224</v>
      </c>
      <c r="L257" s="4" t="s">
        <v>223</v>
      </c>
      <c r="M257" s="4" t="s">
        <v>225</v>
      </c>
      <c r="N257" s="4" t="s">
        <v>1998</v>
      </c>
      <c r="O257" s="4" t="s">
        <v>62</v>
      </c>
      <c r="P257" s="4" t="s">
        <v>45</v>
      </c>
      <c r="Q257" s="4" t="s">
        <v>219</v>
      </c>
      <c r="R257" s="4" t="s">
        <v>219</v>
      </c>
      <c r="S257"/>
      <c r="T257" s="4" t="s">
        <v>218</v>
      </c>
      <c r="U257" s="4" t="s">
        <v>48</v>
      </c>
      <c r="V257" s="4" t="s">
        <v>45</v>
      </c>
      <c r="W257" s="4" t="s">
        <v>129</v>
      </c>
      <c r="X257" s="4" t="s">
        <v>45</v>
      </c>
      <c r="Y257" s="4" t="s">
        <v>228</v>
      </c>
      <c r="Z257" s="4" t="s">
        <v>158</v>
      </c>
      <c r="AA257" s="4" t="s">
        <v>40</v>
      </c>
      <c r="AB257" s="4" t="s">
        <v>51</v>
      </c>
      <c r="AC257" s="4" t="s">
        <v>219</v>
      </c>
      <c r="AD257" s="4" t="s">
        <v>214</v>
      </c>
      <c r="AE257" s="4" t="s">
        <v>1999</v>
      </c>
      <c r="AF257" s="4" t="s">
        <v>2000</v>
      </c>
      <c r="AG257" s="4" t="s">
        <v>231</v>
      </c>
    </row>
    <row r="258" spans="1:33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1:33" ht="12.75" x14ac:dyDescent="0.2">
      <c r="A259" s="4" t="s">
        <v>86</v>
      </c>
      <c r="B259" s="4" t="s">
        <v>2001</v>
      </c>
      <c r="C259"/>
      <c r="D259"/>
      <c r="E259" s="4" t="s">
        <v>90</v>
      </c>
      <c r="F259" s="4" t="s">
        <v>71</v>
      </c>
      <c r="G259" s="4" t="s">
        <v>2002</v>
      </c>
      <c r="H259" s="4" t="s">
        <v>2003</v>
      </c>
      <c r="I259" s="4" t="s">
        <v>260</v>
      </c>
      <c r="J259" s="4" t="s">
        <v>40</v>
      </c>
      <c r="K259" s="4" t="s">
        <v>224</v>
      </c>
      <c r="L259" s="4" t="s">
        <v>261</v>
      </c>
      <c r="M259" s="4" t="s">
        <v>262</v>
      </c>
      <c r="N259" s="4" t="s">
        <v>87</v>
      </c>
      <c r="O259" s="4" t="s">
        <v>62</v>
      </c>
      <c r="P259" s="4" t="s">
        <v>45</v>
      </c>
      <c r="Q259" s="4" t="s">
        <v>256</v>
      </c>
      <c r="R259" s="4" t="s">
        <v>256</v>
      </c>
      <c r="S259"/>
      <c r="T259" s="4" t="s">
        <v>96</v>
      </c>
      <c r="U259" s="4" t="s">
        <v>48</v>
      </c>
      <c r="V259" s="4" t="s">
        <v>45</v>
      </c>
      <c r="W259" s="4" t="s">
        <v>90</v>
      </c>
      <c r="X259" s="4" t="s">
        <v>45</v>
      </c>
      <c r="Y259" s="4" t="s">
        <v>263</v>
      </c>
      <c r="Z259" s="4" t="s">
        <v>50</v>
      </c>
      <c r="AA259" s="4" t="s">
        <v>40</v>
      </c>
      <c r="AB259" s="4" t="s">
        <v>51</v>
      </c>
      <c r="AC259" s="4" t="s">
        <v>256</v>
      </c>
      <c r="AD259" s="4" t="s">
        <v>264</v>
      </c>
      <c r="AE259" s="4" t="s">
        <v>2004</v>
      </c>
      <c r="AF259" s="4" t="s">
        <v>2005</v>
      </c>
      <c r="AG259" s="4" t="s">
        <v>267</v>
      </c>
    </row>
    <row r="260" spans="1:33" ht="12.75" x14ac:dyDescent="0.2">
      <c r="A260" s="4" t="s">
        <v>102</v>
      </c>
      <c r="B260" s="4" t="s">
        <v>2001</v>
      </c>
      <c r="C260"/>
      <c r="D260"/>
      <c r="E260" s="4" t="s">
        <v>129</v>
      </c>
      <c r="F260" s="4" t="s">
        <v>71</v>
      </c>
      <c r="G260" s="4" t="s">
        <v>2002</v>
      </c>
      <c r="H260" s="4" t="s">
        <v>2003</v>
      </c>
      <c r="I260" s="4" t="s">
        <v>260</v>
      </c>
      <c r="J260" s="4" t="s">
        <v>40</v>
      </c>
      <c r="K260" s="4" t="s">
        <v>224</v>
      </c>
      <c r="L260" s="4" t="s">
        <v>261</v>
      </c>
      <c r="M260" s="4" t="s">
        <v>262</v>
      </c>
      <c r="N260" s="4" t="s">
        <v>87</v>
      </c>
      <c r="O260" s="4" t="s">
        <v>62</v>
      </c>
      <c r="P260" s="4" t="s">
        <v>45</v>
      </c>
      <c r="Q260" s="4" t="s">
        <v>256</v>
      </c>
      <c r="R260" s="4" t="s">
        <v>256</v>
      </c>
      <c r="S260"/>
      <c r="T260" s="4" t="s">
        <v>268</v>
      </c>
      <c r="U260" s="4" t="s">
        <v>48</v>
      </c>
      <c r="V260" s="4" t="s">
        <v>45</v>
      </c>
      <c r="W260" s="4" t="s">
        <v>129</v>
      </c>
      <c r="X260" s="4" t="s">
        <v>45</v>
      </c>
      <c r="Y260" s="4" t="s">
        <v>263</v>
      </c>
      <c r="Z260" s="4" t="s">
        <v>50</v>
      </c>
      <c r="AA260" s="4" t="s">
        <v>40</v>
      </c>
      <c r="AB260" s="4" t="s">
        <v>51</v>
      </c>
      <c r="AC260" s="4" t="s">
        <v>256</v>
      </c>
      <c r="AD260" s="4" t="s">
        <v>264</v>
      </c>
      <c r="AE260" s="4" t="s">
        <v>2004</v>
      </c>
      <c r="AF260" s="4" t="s">
        <v>2005</v>
      </c>
      <c r="AG260" s="4" t="s">
        <v>267</v>
      </c>
    </row>
    <row r="261" spans="1:33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</row>
    <row r="262" spans="1:33" ht="12.75" x14ac:dyDescent="0.2">
      <c r="A262" s="4" t="s">
        <v>86</v>
      </c>
      <c r="B262" s="4" t="s">
        <v>2006</v>
      </c>
      <c r="C262"/>
      <c r="D262"/>
      <c r="E262" s="4" t="s">
        <v>90</v>
      </c>
      <c r="F262" s="4" t="s">
        <v>1448</v>
      </c>
      <c r="G262" s="4" t="s">
        <v>2007</v>
      </c>
      <c r="H262" s="4" t="s">
        <v>2008</v>
      </c>
      <c r="I262" s="4" t="s">
        <v>287</v>
      </c>
      <c r="J262" s="4" t="s">
        <v>40</v>
      </c>
      <c r="K262" s="4" t="s">
        <v>274</v>
      </c>
      <c r="L262" s="4" t="s">
        <v>287</v>
      </c>
      <c r="M262" s="4" t="s">
        <v>288</v>
      </c>
      <c r="N262"/>
      <c r="O262" s="4" t="s">
        <v>62</v>
      </c>
      <c r="P262" s="4" t="s">
        <v>45</v>
      </c>
      <c r="Q262" s="4" t="s">
        <v>283</v>
      </c>
      <c r="R262" s="4" t="s">
        <v>283</v>
      </c>
      <c r="S262"/>
      <c r="T262" s="4" t="s">
        <v>278</v>
      </c>
      <c r="U262" s="4" t="s">
        <v>48</v>
      </c>
      <c r="V262" s="4" t="s">
        <v>45</v>
      </c>
      <c r="W262" s="4" t="s">
        <v>90</v>
      </c>
      <c r="X262" s="4" t="s">
        <v>45</v>
      </c>
      <c r="Y262" s="4" t="s">
        <v>290</v>
      </c>
      <c r="Z262" s="4" t="s">
        <v>291</v>
      </c>
      <c r="AA262" s="4" t="s">
        <v>40</v>
      </c>
      <c r="AB262" s="4" t="s">
        <v>51</v>
      </c>
      <c r="AC262" s="4" t="s">
        <v>283</v>
      </c>
      <c r="AD262" s="4" t="s">
        <v>292</v>
      </c>
      <c r="AE262" s="4" t="s">
        <v>2009</v>
      </c>
      <c r="AF262" s="4" t="s">
        <v>2010</v>
      </c>
      <c r="AG262" s="4" t="s">
        <v>2011</v>
      </c>
    </row>
    <row r="263" spans="1:33" ht="12.75" x14ac:dyDescent="0.2">
      <c r="A263" s="4" t="s">
        <v>102</v>
      </c>
      <c r="B263" s="4" t="s">
        <v>2006</v>
      </c>
      <c r="C263"/>
      <c r="D263"/>
      <c r="E263" s="4" t="s">
        <v>129</v>
      </c>
      <c r="F263" s="4" t="s">
        <v>1448</v>
      </c>
      <c r="G263" s="4" t="s">
        <v>2007</v>
      </c>
      <c r="H263" s="4" t="s">
        <v>2008</v>
      </c>
      <c r="I263" s="4" t="s">
        <v>287</v>
      </c>
      <c r="J263" s="4" t="s">
        <v>40</v>
      </c>
      <c r="K263" s="4" t="s">
        <v>274</v>
      </c>
      <c r="L263" s="4" t="s">
        <v>287</v>
      </c>
      <c r="M263" s="4" t="s">
        <v>288</v>
      </c>
      <c r="N263"/>
      <c r="O263" s="4" t="s">
        <v>62</v>
      </c>
      <c r="P263" s="4" t="s">
        <v>45</v>
      </c>
      <c r="Q263" s="4" t="s">
        <v>283</v>
      </c>
      <c r="R263" s="4" t="s">
        <v>283</v>
      </c>
      <c r="S263"/>
      <c r="T263" s="4" t="s">
        <v>295</v>
      </c>
      <c r="U263" s="4" t="s">
        <v>48</v>
      </c>
      <c r="V263" s="4" t="s">
        <v>45</v>
      </c>
      <c r="W263" s="4" t="s">
        <v>129</v>
      </c>
      <c r="X263" s="4" t="s">
        <v>45</v>
      </c>
      <c r="Y263" s="4" t="s">
        <v>290</v>
      </c>
      <c r="Z263" s="4" t="s">
        <v>291</v>
      </c>
      <c r="AA263" s="4" t="s">
        <v>40</v>
      </c>
      <c r="AB263" s="4" t="s">
        <v>51</v>
      </c>
      <c r="AC263" s="4" t="s">
        <v>283</v>
      </c>
      <c r="AD263" s="4" t="s">
        <v>292</v>
      </c>
      <c r="AE263" s="4" t="s">
        <v>309</v>
      </c>
      <c r="AF263" s="4" t="s">
        <v>309</v>
      </c>
      <c r="AG263" s="4" t="s">
        <v>309</v>
      </c>
    </row>
    <row r="264" spans="1:33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</row>
    <row r="265" spans="1:33" ht="12.75" x14ac:dyDescent="0.2">
      <c r="A265" s="4" t="s">
        <v>86</v>
      </c>
      <c r="B265" s="4" t="s">
        <v>2012</v>
      </c>
      <c r="C265"/>
      <c r="D265"/>
      <c r="E265" s="4" t="s">
        <v>90</v>
      </c>
      <c r="F265" s="4" t="s">
        <v>1448</v>
      </c>
      <c r="G265" s="4" t="s">
        <v>2013</v>
      </c>
      <c r="H265" s="4" t="s">
        <v>2013</v>
      </c>
      <c r="I265" s="4" t="s">
        <v>684</v>
      </c>
      <c r="J265" s="4" t="s">
        <v>40</v>
      </c>
      <c r="K265" s="4" t="s">
        <v>674</v>
      </c>
      <c r="L265" s="4" t="s">
        <v>684</v>
      </c>
      <c r="M265" s="4" t="s">
        <v>685</v>
      </c>
      <c r="N265" s="4" t="s">
        <v>140</v>
      </c>
      <c r="O265" s="4" t="s">
        <v>62</v>
      </c>
      <c r="P265" s="4" t="s">
        <v>45</v>
      </c>
      <c r="Q265" s="4" t="s">
        <v>680</v>
      </c>
      <c r="R265" s="4" t="s">
        <v>680</v>
      </c>
      <c r="S265"/>
      <c r="T265" s="4" t="s">
        <v>687</v>
      </c>
      <c r="U265" s="4" t="s">
        <v>48</v>
      </c>
      <c r="V265" s="4" t="s">
        <v>45</v>
      </c>
      <c r="W265" s="4" t="s">
        <v>90</v>
      </c>
      <c r="X265" s="4" t="s">
        <v>45</v>
      </c>
      <c r="Y265" s="4" t="s">
        <v>688</v>
      </c>
      <c r="Z265" s="4" t="s">
        <v>50</v>
      </c>
      <c r="AA265" s="4" t="s">
        <v>40</v>
      </c>
      <c r="AB265" s="4" t="s">
        <v>51</v>
      </c>
      <c r="AC265" s="4" t="s">
        <v>680</v>
      </c>
      <c r="AD265" s="4" t="s">
        <v>125</v>
      </c>
      <c r="AE265" s="4" t="s">
        <v>2014</v>
      </c>
      <c r="AF265" s="4" t="s">
        <v>2015</v>
      </c>
      <c r="AG265" s="4" t="s">
        <v>690</v>
      </c>
    </row>
    <row r="266" spans="1:33" ht="12.75" x14ac:dyDescent="0.2">
      <c r="A266" s="4" t="s">
        <v>102</v>
      </c>
      <c r="B266" s="4" t="s">
        <v>2012</v>
      </c>
      <c r="C266"/>
      <c r="D266"/>
      <c r="E266" s="4" t="s">
        <v>129</v>
      </c>
      <c r="F266" s="4" t="s">
        <v>1448</v>
      </c>
      <c r="G266" s="4" t="s">
        <v>2013</v>
      </c>
      <c r="H266" s="4" t="s">
        <v>2013</v>
      </c>
      <c r="I266" s="4" t="s">
        <v>684</v>
      </c>
      <c r="J266" s="4" t="s">
        <v>40</v>
      </c>
      <c r="K266" s="4" t="s">
        <v>674</v>
      </c>
      <c r="L266" s="4" t="s">
        <v>684</v>
      </c>
      <c r="M266" s="4" t="s">
        <v>685</v>
      </c>
      <c r="N266" s="4" t="s">
        <v>140</v>
      </c>
      <c r="O266" s="4" t="s">
        <v>62</v>
      </c>
      <c r="P266" s="4" t="s">
        <v>45</v>
      </c>
      <c r="Q266" s="4" t="s">
        <v>680</v>
      </c>
      <c r="R266" s="4" t="s">
        <v>680</v>
      </c>
      <c r="S266"/>
      <c r="T266" s="4" t="s">
        <v>130</v>
      </c>
      <c r="U266" s="4" t="s">
        <v>48</v>
      </c>
      <c r="V266" s="4" t="s">
        <v>45</v>
      </c>
      <c r="W266" s="4" t="s">
        <v>129</v>
      </c>
      <c r="X266" s="4" t="s">
        <v>45</v>
      </c>
      <c r="Y266" s="4" t="s">
        <v>688</v>
      </c>
      <c r="Z266" s="4" t="s">
        <v>50</v>
      </c>
      <c r="AA266" s="4" t="s">
        <v>40</v>
      </c>
      <c r="AB266" s="4" t="s">
        <v>51</v>
      </c>
      <c r="AC266" s="4" t="s">
        <v>680</v>
      </c>
      <c r="AD266" s="4" t="s">
        <v>125</v>
      </c>
      <c r="AE266" s="4" t="s">
        <v>2014</v>
      </c>
      <c r="AF266" s="4" t="s">
        <v>2015</v>
      </c>
      <c r="AG266" s="4" t="s">
        <v>690</v>
      </c>
    </row>
    <row r="267" spans="1:33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1:33" ht="12.75" x14ac:dyDescent="0.2">
      <c r="A268" s="4" t="s">
        <v>86</v>
      </c>
      <c r="B268" s="4" t="s">
        <v>2016</v>
      </c>
      <c r="C268"/>
      <c r="D268"/>
      <c r="E268" s="4" t="s">
        <v>90</v>
      </c>
      <c r="F268" s="4" t="s">
        <v>1448</v>
      </c>
      <c r="G268" s="4" t="s">
        <v>2017</v>
      </c>
      <c r="H268" s="4" t="s">
        <v>2017</v>
      </c>
      <c r="I268" s="4" t="s">
        <v>536</v>
      </c>
      <c r="J268" s="4" t="s">
        <v>40</v>
      </c>
      <c r="K268" s="4" t="s">
        <v>537</v>
      </c>
      <c r="L268" s="4" t="s">
        <v>536</v>
      </c>
      <c r="M268" s="4" t="s">
        <v>538</v>
      </c>
      <c r="N268" s="4" t="s">
        <v>2018</v>
      </c>
      <c r="O268" s="4" t="s">
        <v>44</v>
      </c>
      <c r="P268" s="4" t="s">
        <v>45</v>
      </c>
      <c r="Q268" s="4" t="s">
        <v>532</v>
      </c>
      <c r="R268" s="4" t="s">
        <v>532</v>
      </c>
      <c r="S268"/>
      <c r="T268" s="4" t="s">
        <v>96</v>
      </c>
      <c r="U268" s="4" t="s">
        <v>48</v>
      </c>
      <c r="V268" s="4" t="s">
        <v>45</v>
      </c>
      <c r="W268" s="4" t="s">
        <v>90</v>
      </c>
      <c r="X268" s="4" t="s">
        <v>45</v>
      </c>
      <c r="Y268" s="4" t="s">
        <v>540</v>
      </c>
      <c r="Z268" s="4" t="s">
        <v>50</v>
      </c>
      <c r="AA268" s="4" t="s">
        <v>40</v>
      </c>
      <c r="AB268" s="4" t="s">
        <v>51</v>
      </c>
      <c r="AC268" s="4" t="s">
        <v>532</v>
      </c>
      <c r="AD268" s="4" t="s">
        <v>541</v>
      </c>
      <c r="AE268" s="4" t="s">
        <v>2019</v>
      </c>
      <c r="AF268" s="4" t="s">
        <v>2020</v>
      </c>
      <c r="AG268" s="4" t="s">
        <v>544</v>
      </c>
    </row>
    <row r="269" spans="1:33" ht="12.75" x14ac:dyDescent="0.2">
      <c r="A269" s="4" t="s">
        <v>102</v>
      </c>
      <c r="B269" s="4" t="s">
        <v>2016</v>
      </c>
      <c r="C269"/>
      <c r="D269"/>
      <c r="E269" s="4" t="s">
        <v>129</v>
      </c>
      <c r="F269" s="4" t="s">
        <v>1448</v>
      </c>
      <c r="G269" s="4" t="s">
        <v>2017</v>
      </c>
      <c r="H269" s="4" t="s">
        <v>2017</v>
      </c>
      <c r="I269" s="4" t="s">
        <v>536</v>
      </c>
      <c r="J269" s="4" t="s">
        <v>40</v>
      </c>
      <c r="K269" s="4" t="s">
        <v>537</v>
      </c>
      <c r="L269" s="4" t="s">
        <v>536</v>
      </c>
      <c r="M269" s="4" t="s">
        <v>538</v>
      </c>
      <c r="N269" s="4" t="s">
        <v>2018</v>
      </c>
      <c r="O269" s="4" t="s">
        <v>44</v>
      </c>
      <c r="P269" s="4" t="s">
        <v>45</v>
      </c>
      <c r="Q269" s="4" t="s">
        <v>532</v>
      </c>
      <c r="R269" s="4" t="s">
        <v>532</v>
      </c>
      <c r="S269"/>
      <c r="T269" s="4" t="s">
        <v>545</v>
      </c>
      <c r="U269" s="4" t="s">
        <v>48</v>
      </c>
      <c r="V269" s="4" t="s">
        <v>45</v>
      </c>
      <c r="W269" s="4" t="s">
        <v>129</v>
      </c>
      <c r="X269" s="4" t="s">
        <v>45</v>
      </c>
      <c r="Y269" s="4" t="s">
        <v>540</v>
      </c>
      <c r="Z269" s="4" t="s">
        <v>50</v>
      </c>
      <c r="AA269" s="4" t="s">
        <v>40</v>
      </c>
      <c r="AB269" s="4" t="s">
        <v>51</v>
      </c>
      <c r="AC269" s="4" t="s">
        <v>532</v>
      </c>
      <c r="AD269" s="4" t="s">
        <v>541</v>
      </c>
      <c r="AE269" s="4" t="s">
        <v>2019</v>
      </c>
      <c r="AF269" s="4" t="s">
        <v>2020</v>
      </c>
      <c r="AG269" s="4" t="s">
        <v>544</v>
      </c>
    </row>
    <row r="270" spans="1:33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1:33" ht="12.75" x14ac:dyDescent="0.2">
      <c r="A271" s="4" t="s">
        <v>86</v>
      </c>
      <c r="B271" s="4" t="s">
        <v>2021</v>
      </c>
      <c r="C271"/>
      <c r="D271"/>
      <c r="E271" s="4" t="s">
        <v>90</v>
      </c>
      <c r="F271" s="4" t="s">
        <v>1448</v>
      </c>
      <c r="G271" s="4" t="s">
        <v>2022</v>
      </c>
      <c r="H271" s="4" t="s">
        <v>2022</v>
      </c>
      <c r="I271" s="4" t="s">
        <v>462</v>
      </c>
      <c r="J271" s="4" t="s">
        <v>40</v>
      </c>
      <c r="K271" s="4" t="s">
        <v>463</v>
      </c>
      <c r="L271" s="4" t="s">
        <v>462</v>
      </c>
      <c r="M271" s="4" t="s">
        <v>464</v>
      </c>
      <c r="N271" s="4" t="s">
        <v>140</v>
      </c>
      <c r="O271" s="4" t="s">
        <v>44</v>
      </c>
      <c r="P271" s="4" t="s">
        <v>45</v>
      </c>
      <c r="Q271" s="4" t="s">
        <v>458</v>
      </c>
      <c r="R271" s="4" t="s">
        <v>458</v>
      </c>
      <c r="S271"/>
      <c r="T271" s="4" t="s">
        <v>96</v>
      </c>
      <c r="U271" s="4" t="s">
        <v>48</v>
      </c>
      <c r="V271" s="4" t="s">
        <v>45</v>
      </c>
      <c r="W271" s="4" t="s">
        <v>90</v>
      </c>
      <c r="X271" s="4" t="s">
        <v>45</v>
      </c>
      <c r="Y271" s="4" t="s">
        <v>466</v>
      </c>
      <c r="Z271" s="4" t="s">
        <v>50</v>
      </c>
      <c r="AA271" s="4" t="s">
        <v>40</v>
      </c>
      <c r="AB271" s="4" t="s">
        <v>51</v>
      </c>
      <c r="AC271" s="4" t="s">
        <v>458</v>
      </c>
      <c r="AD271" s="4" t="s">
        <v>214</v>
      </c>
      <c r="AE271" s="4" t="s">
        <v>2023</v>
      </c>
      <c r="AF271" s="4" t="s">
        <v>2024</v>
      </c>
      <c r="AG271" s="4" t="s">
        <v>469</v>
      </c>
    </row>
    <row r="272" spans="1:33" ht="12.75" x14ac:dyDescent="0.2">
      <c r="A272" s="4" t="s">
        <v>102</v>
      </c>
      <c r="B272" s="4" t="s">
        <v>2021</v>
      </c>
      <c r="C272"/>
      <c r="D272"/>
      <c r="E272" s="4" t="s">
        <v>129</v>
      </c>
      <c r="F272" s="4" t="s">
        <v>1448</v>
      </c>
      <c r="G272" s="4" t="s">
        <v>2022</v>
      </c>
      <c r="H272" s="4" t="s">
        <v>2022</v>
      </c>
      <c r="I272" s="4" t="s">
        <v>462</v>
      </c>
      <c r="J272" s="4" t="s">
        <v>40</v>
      </c>
      <c r="K272" s="4" t="s">
        <v>463</v>
      </c>
      <c r="L272" s="4" t="s">
        <v>462</v>
      </c>
      <c r="M272" s="4" t="s">
        <v>464</v>
      </c>
      <c r="N272" s="4" t="s">
        <v>140</v>
      </c>
      <c r="O272" s="4" t="s">
        <v>44</v>
      </c>
      <c r="P272" s="4" t="s">
        <v>45</v>
      </c>
      <c r="Q272" s="4" t="s">
        <v>458</v>
      </c>
      <c r="R272" s="4" t="s">
        <v>458</v>
      </c>
      <c r="S272"/>
      <c r="T272" s="4" t="s">
        <v>218</v>
      </c>
      <c r="U272" s="4" t="s">
        <v>48</v>
      </c>
      <c r="V272" s="4" t="s">
        <v>45</v>
      </c>
      <c r="W272" s="4" t="s">
        <v>129</v>
      </c>
      <c r="X272" s="4" t="s">
        <v>45</v>
      </c>
      <c r="Y272" s="4" t="s">
        <v>466</v>
      </c>
      <c r="Z272" s="4" t="s">
        <v>50</v>
      </c>
      <c r="AA272" s="4" t="s">
        <v>40</v>
      </c>
      <c r="AB272" s="4" t="s">
        <v>51</v>
      </c>
      <c r="AC272" s="4" t="s">
        <v>458</v>
      </c>
      <c r="AD272" s="4" t="s">
        <v>214</v>
      </c>
      <c r="AE272" s="4" t="s">
        <v>2023</v>
      </c>
      <c r="AF272" s="4" t="s">
        <v>2024</v>
      </c>
      <c r="AG272" s="4" t="s">
        <v>469</v>
      </c>
    </row>
    <row r="273" spans="1:33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</row>
    <row r="274" spans="1:33" ht="12.75" x14ac:dyDescent="0.2">
      <c r="A274" s="4" t="s">
        <v>86</v>
      </c>
      <c r="B274" s="4" t="s">
        <v>2025</v>
      </c>
      <c r="C274"/>
      <c r="D274"/>
      <c r="E274" s="4" t="s">
        <v>90</v>
      </c>
      <c r="F274" s="4" t="s">
        <v>1448</v>
      </c>
      <c r="G274" s="4" t="s">
        <v>2026</v>
      </c>
      <c r="H274" s="4" t="s">
        <v>2026</v>
      </c>
      <c r="I274" s="4" t="s">
        <v>364</v>
      </c>
      <c r="J274" s="4" t="s">
        <v>40</v>
      </c>
      <c r="K274" s="4" t="s">
        <v>313</v>
      </c>
      <c r="L274" s="4" t="s">
        <v>364</v>
      </c>
      <c r="M274" s="4" t="s">
        <v>365</v>
      </c>
      <c r="N274" s="4" t="s">
        <v>2027</v>
      </c>
      <c r="O274" s="4" t="s">
        <v>44</v>
      </c>
      <c r="P274" s="4" t="s">
        <v>45</v>
      </c>
      <c r="Q274" s="4" t="s">
        <v>360</v>
      </c>
      <c r="R274" s="4" t="s">
        <v>360</v>
      </c>
      <c r="S274"/>
      <c r="T274" s="4" t="s">
        <v>96</v>
      </c>
      <c r="U274" s="4" t="s">
        <v>48</v>
      </c>
      <c r="V274" s="4" t="s">
        <v>45</v>
      </c>
      <c r="W274" s="4" t="s">
        <v>90</v>
      </c>
      <c r="X274" s="4" t="s">
        <v>45</v>
      </c>
      <c r="Y274" s="4" t="s">
        <v>367</v>
      </c>
      <c r="Z274" s="4" t="s">
        <v>50</v>
      </c>
      <c r="AA274" s="4" t="s">
        <v>40</v>
      </c>
      <c r="AB274" s="4" t="s">
        <v>51</v>
      </c>
      <c r="AC274" s="4" t="s">
        <v>360</v>
      </c>
      <c r="AD274" s="4" t="s">
        <v>255</v>
      </c>
      <c r="AE274" s="4" t="s">
        <v>2028</v>
      </c>
      <c r="AF274" s="4" t="s">
        <v>398</v>
      </c>
      <c r="AG274" s="4" t="s">
        <v>370</v>
      </c>
    </row>
    <row r="275" spans="1:33" ht="12.75" x14ac:dyDescent="0.2">
      <c r="A275" s="4" t="s">
        <v>102</v>
      </c>
      <c r="B275" s="4" t="s">
        <v>2025</v>
      </c>
      <c r="C275"/>
      <c r="D275"/>
      <c r="E275" s="4" t="s">
        <v>129</v>
      </c>
      <c r="F275" s="4" t="s">
        <v>1448</v>
      </c>
      <c r="G275" s="4" t="s">
        <v>2026</v>
      </c>
      <c r="H275" s="4" t="s">
        <v>2026</v>
      </c>
      <c r="I275" s="4" t="s">
        <v>364</v>
      </c>
      <c r="J275" s="4" t="s">
        <v>40</v>
      </c>
      <c r="K275" s="4" t="s">
        <v>313</v>
      </c>
      <c r="L275" s="4" t="s">
        <v>364</v>
      </c>
      <c r="M275" s="4" t="s">
        <v>365</v>
      </c>
      <c r="N275" s="4" t="s">
        <v>2027</v>
      </c>
      <c r="O275" s="4" t="s">
        <v>44</v>
      </c>
      <c r="P275" s="4" t="s">
        <v>45</v>
      </c>
      <c r="Q275" s="4" t="s">
        <v>360</v>
      </c>
      <c r="R275" s="4" t="s">
        <v>360</v>
      </c>
      <c r="S275"/>
      <c r="T275" s="4" t="s">
        <v>2029</v>
      </c>
      <c r="U275" s="4" t="s">
        <v>48</v>
      </c>
      <c r="V275" s="4" t="s">
        <v>45</v>
      </c>
      <c r="W275" s="4" t="s">
        <v>129</v>
      </c>
      <c r="X275" s="4" t="s">
        <v>45</v>
      </c>
      <c r="Y275" s="4" t="s">
        <v>367</v>
      </c>
      <c r="Z275" s="4" t="s">
        <v>50</v>
      </c>
      <c r="AA275" s="4" t="s">
        <v>40</v>
      </c>
      <c r="AB275" s="4" t="s">
        <v>51</v>
      </c>
      <c r="AC275" s="4" t="s">
        <v>360</v>
      </c>
      <c r="AD275" s="4" t="s">
        <v>2029</v>
      </c>
      <c r="AE275" s="4" t="s">
        <v>2028</v>
      </c>
      <c r="AF275" s="4" t="s">
        <v>398</v>
      </c>
      <c r="AG275" s="4" t="s">
        <v>370</v>
      </c>
    </row>
    <row r="276" spans="1:33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</row>
    <row r="277" spans="1:33" ht="12.75" x14ac:dyDescent="0.2">
      <c r="A277" s="4" t="s">
        <v>86</v>
      </c>
      <c r="B277" s="4" t="s">
        <v>2030</v>
      </c>
      <c r="C277"/>
      <c r="D277"/>
      <c r="E277" s="4" t="s">
        <v>90</v>
      </c>
      <c r="F277" s="4" t="s">
        <v>1448</v>
      </c>
      <c r="G277" s="4" t="s">
        <v>2031</v>
      </c>
      <c r="H277" s="4" t="s">
        <v>2031</v>
      </c>
      <c r="I277" s="4" t="s">
        <v>791</v>
      </c>
      <c r="J277" s="4" t="s">
        <v>40</v>
      </c>
      <c r="K277" s="4" t="s">
        <v>792</v>
      </c>
      <c r="L277" s="4" t="s">
        <v>791</v>
      </c>
      <c r="M277" s="4" t="s">
        <v>793</v>
      </c>
      <c r="N277" s="4" t="s">
        <v>2032</v>
      </c>
      <c r="O277" s="4" t="s">
        <v>44</v>
      </c>
      <c r="P277" s="4" t="s">
        <v>45</v>
      </c>
      <c r="Q277" s="4" t="s">
        <v>432</v>
      </c>
      <c r="R277" s="4" t="s">
        <v>432</v>
      </c>
      <c r="S277"/>
      <c r="T277" s="4" t="s">
        <v>96</v>
      </c>
      <c r="U277" s="4" t="s">
        <v>48</v>
      </c>
      <c r="V277" s="4" t="s">
        <v>45</v>
      </c>
      <c r="W277" s="4" t="s">
        <v>90</v>
      </c>
      <c r="X277" s="4" t="s">
        <v>45</v>
      </c>
      <c r="Y277" s="4" t="s">
        <v>795</v>
      </c>
      <c r="Z277" s="4" t="s">
        <v>50</v>
      </c>
      <c r="AA277" s="4" t="s">
        <v>40</v>
      </c>
      <c r="AB277" s="4" t="s">
        <v>51</v>
      </c>
      <c r="AC277" s="4" t="s">
        <v>432</v>
      </c>
      <c r="AD277" s="4" t="s">
        <v>52</v>
      </c>
      <c r="AE277" s="4" t="s">
        <v>2033</v>
      </c>
      <c r="AF277" s="4" t="s">
        <v>2034</v>
      </c>
      <c r="AG277" s="4" t="s">
        <v>798</v>
      </c>
    </row>
    <row r="278" spans="1:33" ht="12.75" x14ac:dyDescent="0.2">
      <c r="A278" s="4" t="s">
        <v>102</v>
      </c>
      <c r="B278" s="4" t="s">
        <v>2030</v>
      </c>
      <c r="C278"/>
      <c r="D278"/>
      <c r="E278" s="4" t="s">
        <v>129</v>
      </c>
      <c r="F278" s="4" t="s">
        <v>1448</v>
      </c>
      <c r="G278" s="4" t="s">
        <v>2031</v>
      </c>
      <c r="H278" s="4" t="s">
        <v>2031</v>
      </c>
      <c r="I278" s="4" t="s">
        <v>791</v>
      </c>
      <c r="J278" s="4" t="s">
        <v>40</v>
      </c>
      <c r="K278" s="4" t="s">
        <v>792</v>
      </c>
      <c r="L278" s="4" t="s">
        <v>791</v>
      </c>
      <c r="M278" s="4" t="s">
        <v>793</v>
      </c>
      <c r="N278" s="4" t="s">
        <v>2032</v>
      </c>
      <c r="O278" s="4" t="s">
        <v>44</v>
      </c>
      <c r="P278" s="4" t="s">
        <v>45</v>
      </c>
      <c r="Q278" s="4" t="s">
        <v>432</v>
      </c>
      <c r="R278" s="4" t="s">
        <v>432</v>
      </c>
      <c r="S278"/>
      <c r="T278" s="4" t="s">
        <v>203</v>
      </c>
      <c r="U278" s="4" t="s">
        <v>48</v>
      </c>
      <c r="V278" s="4" t="s">
        <v>45</v>
      </c>
      <c r="W278" s="4" t="s">
        <v>129</v>
      </c>
      <c r="X278" s="4" t="s">
        <v>45</v>
      </c>
      <c r="Y278" s="4" t="s">
        <v>795</v>
      </c>
      <c r="Z278" s="4" t="s">
        <v>50</v>
      </c>
      <c r="AA278" s="4" t="s">
        <v>40</v>
      </c>
      <c r="AB278" s="4" t="s">
        <v>51</v>
      </c>
      <c r="AC278" s="4" t="s">
        <v>432</v>
      </c>
      <c r="AD278" s="4" t="s">
        <v>52</v>
      </c>
      <c r="AE278" s="4" t="s">
        <v>2033</v>
      </c>
      <c r="AF278" s="4" t="s">
        <v>2034</v>
      </c>
      <c r="AG278" s="4" t="s">
        <v>798</v>
      </c>
    </row>
    <row r="279" spans="1:33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</row>
    <row r="280" spans="1:33" ht="12.75" x14ac:dyDescent="0.2">
      <c r="A280" s="4" t="s">
        <v>86</v>
      </c>
      <c r="B280" s="4" t="s">
        <v>2035</v>
      </c>
      <c r="C280"/>
      <c r="D280"/>
      <c r="E280" s="4" t="s">
        <v>90</v>
      </c>
      <c r="F280" s="4" t="s">
        <v>1448</v>
      </c>
      <c r="G280" s="4" t="s">
        <v>2036</v>
      </c>
      <c r="H280" s="4" t="s">
        <v>2036</v>
      </c>
      <c r="I280" s="4" t="s">
        <v>917</v>
      </c>
      <c r="J280" s="4" t="s">
        <v>40</v>
      </c>
      <c r="K280" s="4" t="s">
        <v>918</v>
      </c>
      <c r="L280" s="4" t="s">
        <v>919</v>
      </c>
      <c r="M280" s="4" t="s">
        <v>920</v>
      </c>
      <c r="N280" s="4" t="s">
        <v>2037</v>
      </c>
      <c r="O280" s="4" t="s">
        <v>44</v>
      </c>
      <c r="P280" s="4" t="s">
        <v>45</v>
      </c>
      <c r="Q280" s="4" t="s">
        <v>913</v>
      </c>
      <c r="R280" s="4" t="s">
        <v>913</v>
      </c>
      <c r="S280"/>
      <c r="T280" s="4" t="s">
        <v>921</v>
      </c>
      <c r="U280" s="4" t="s">
        <v>48</v>
      </c>
      <c r="V280" s="4" t="s">
        <v>45</v>
      </c>
      <c r="W280" s="4" t="s">
        <v>90</v>
      </c>
      <c r="X280" s="4" t="s">
        <v>45</v>
      </c>
      <c r="Y280" s="4" t="s">
        <v>922</v>
      </c>
      <c r="Z280" s="4" t="s">
        <v>143</v>
      </c>
      <c r="AA280" s="4" t="s">
        <v>40</v>
      </c>
      <c r="AB280" s="4" t="s">
        <v>51</v>
      </c>
      <c r="AC280" s="4" t="s">
        <v>913</v>
      </c>
      <c r="AD280" s="4" t="s">
        <v>52</v>
      </c>
      <c r="AE280" s="4" t="s">
        <v>2038</v>
      </c>
      <c r="AF280" s="4" t="s">
        <v>2000</v>
      </c>
      <c r="AG280" s="4" t="s">
        <v>925</v>
      </c>
    </row>
    <row r="281" spans="1:33" ht="12.75" x14ac:dyDescent="0.2">
      <c r="A281" s="4" t="s">
        <v>102</v>
      </c>
      <c r="B281" s="4" t="s">
        <v>2035</v>
      </c>
      <c r="C281"/>
      <c r="D281"/>
      <c r="E281" s="4" t="s">
        <v>129</v>
      </c>
      <c r="F281" s="4" t="s">
        <v>1448</v>
      </c>
      <c r="G281" s="4" t="s">
        <v>2036</v>
      </c>
      <c r="H281" s="4" t="s">
        <v>2036</v>
      </c>
      <c r="I281" s="4" t="s">
        <v>917</v>
      </c>
      <c r="J281" s="4" t="s">
        <v>40</v>
      </c>
      <c r="K281" s="4" t="s">
        <v>918</v>
      </c>
      <c r="L281" s="4" t="s">
        <v>919</v>
      </c>
      <c r="M281" s="4" t="s">
        <v>920</v>
      </c>
      <c r="N281" s="4" t="s">
        <v>2037</v>
      </c>
      <c r="O281" s="4" t="s">
        <v>44</v>
      </c>
      <c r="P281" s="4" t="s">
        <v>45</v>
      </c>
      <c r="Q281" s="4" t="s">
        <v>913</v>
      </c>
      <c r="R281" s="4" t="s">
        <v>913</v>
      </c>
      <c r="S281"/>
      <c r="T281" s="4" t="s">
        <v>203</v>
      </c>
      <c r="U281" s="4" t="s">
        <v>48</v>
      </c>
      <c r="V281" s="4" t="s">
        <v>45</v>
      </c>
      <c r="W281" s="4" t="s">
        <v>129</v>
      </c>
      <c r="X281" s="4" t="s">
        <v>45</v>
      </c>
      <c r="Y281" s="4" t="s">
        <v>922</v>
      </c>
      <c r="Z281" s="4" t="s">
        <v>143</v>
      </c>
      <c r="AA281" s="4" t="s">
        <v>40</v>
      </c>
      <c r="AB281" s="4" t="s">
        <v>51</v>
      </c>
      <c r="AC281" s="4" t="s">
        <v>913</v>
      </c>
      <c r="AD281" s="4" t="s">
        <v>52</v>
      </c>
      <c r="AE281" s="4" t="s">
        <v>2038</v>
      </c>
      <c r="AF281" s="4" t="s">
        <v>2000</v>
      </c>
      <c r="AG281" s="4" t="s">
        <v>925</v>
      </c>
    </row>
    <row r="282" spans="1:33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</row>
    <row r="283" spans="1:33" ht="12.75" x14ac:dyDescent="0.2">
      <c r="A283" s="4" t="s">
        <v>86</v>
      </c>
      <c r="B283" s="4" t="s">
        <v>2039</v>
      </c>
      <c r="C283"/>
      <c r="D283"/>
      <c r="E283" s="4" t="s">
        <v>90</v>
      </c>
      <c r="F283" s="4" t="s">
        <v>1448</v>
      </c>
      <c r="G283" s="4" t="s">
        <v>2040</v>
      </c>
      <c r="H283" s="4" t="s">
        <v>2040</v>
      </c>
      <c r="I283" s="4" t="s">
        <v>1992</v>
      </c>
      <c r="J283" s="4" t="s">
        <v>40</v>
      </c>
      <c r="K283" s="4" t="s">
        <v>1411</v>
      </c>
      <c r="L283" s="4" t="s">
        <v>1993</v>
      </c>
      <c r="M283" s="4" t="s">
        <v>2041</v>
      </c>
      <c r="N283" s="4" t="s">
        <v>87</v>
      </c>
      <c r="O283" s="4" t="s">
        <v>44</v>
      </c>
      <c r="P283" s="4" t="s">
        <v>45</v>
      </c>
      <c r="Q283" s="4" t="s">
        <v>558</v>
      </c>
      <c r="R283" s="4" t="s">
        <v>558</v>
      </c>
      <c r="S283"/>
      <c r="T283" s="4" t="s">
        <v>567</v>
      </c>
      <c r="U283" s="4" t="s">
        <v>48</v>
      </c>
      <c r="V283" s="4" t="s">
        <v>45</v>
      </c>
      <c r="W283" s="4" t="s">
        <v>90</v>
      </c>
      <c r="X283" s="4" t="s">
        <v>45</v>
      </c>
      <c r="Y283" s="4" t="s">
        <v>568</v>
      </c>
      <c r="Z283" s="4" t="s">
        <v>291</v>
      </c>
      <c r="AA283" s="4" t="s">
        <v>40</v>
      </c>
      <c r="AB283" s="4" t="s">
        <v>51</v>
      </c>
      <c r="AC283" s="4" t="s">
        <v>558</v>
      </c>
      <c r="AD283" s="4" t="s">
        <v>569</v>
      </c>
      <c r="AE283" s="4" t="s">
        <v>2042</v>
      </c>
      <c r="AF283" s="4" t="s">
        <v>2043</v>
      </c>
      <c r="AG283" s="4" t="s">
        <v>1417</v>
      </c>
    </row>
    <row r="284" spans="1:33" ht="12.75" x14ac:dyDescent="0.2">
      <c r="A284" s="4" t="s">
        <v>102</v>
      </c>
      <c r="B284" s="4" t="s">
        <v>2039</v>
      </c>
      <c r="C284"/>
      <c r="D284"/>
      <c r="E284" s="4" t="s">
        <v>129</v>
      </c>
      <c r="F284" s="4" t="s">
        <v>1448</v>
      </c>
      <c r="G284" s="4" t="s">
        <v>2040</v>
      </c>
      <c r="H284" s="4" t="s">
        <v>2040</v>
      </c>
      <c r="I284" s="4" t="s">
        <v>1992</v>
      </c>
      <c r="J284" s="4" t="s">
        <v>40</v>
      </c>
      <c r="K284" s="4" t="s">
        <v>1411</v>
      </c>
      <c r="L284" s="4" t="s">
        <v>1993</v>
      </c>
      <c r="M284" s="4" t="s">
        <v>2041</v>
      </c>
      <c r="N284" s="4" t="s">
        <v>87</v>
      </c>
      <c r="O284" s="4" t="s">
        <v>44</v>
      </c>
      <c r="P284" s="4" t="s">
        <v>45</v>
      </c>
      <c r="Q284" s="4" t="s">
        <v>558</v>
      </c>
      <c r="R284" s="4" t="s">
        <v>558</v>
      </c>
      <c r="S284"/>
      <c r="T284" s="4" t="s">
        <v>573</v>
      </c>
      <c r="U284" s="4" t="s">
        <v>48</v>
      </c>
      <c r="V284" s="4" t="s">
        <v>45</v>
      </c>
      <c r="W284" s="4" t="s">
        <v>129</v>
      </c>
      <c r="X284" s="4" t="s">
        <v>45</v>
      </c>
      <c r="Y284" s="4" t="s">
        <v>568</v>
      </c>
      <c r="Z284" s="4" t="s">
        <v>291</v>
      </c>
      <c r="AA284" s="4" t="s">
        <v>40</v>
      </c>
      <c r="AB284" s="4" t="s">
        <v>51</v>
      </c>
      <c r="AC284" s="4" t="s">
        <v>558</v>
      </c>
      <c r="AD284" s="4" t="s">
        <v>569</v>
      </c>
      <c r="AE284" s="4" t="s">
        <v>2042</v>
      </c>
      <c r="AF284" s="4" t="s">
        <v>2043</v>
      </c>
      <c r="AG284" s="4" t="s">
        <v>1417</v>
      </c>
    </row>
    <row r="285" spans="1:33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</row>
    <row r="286" spans="1:33" ht="12.75" x14ac:dyDescent="0.2">
      <c r="A286" s="4" t="s">
        <v>86</v>
      </c>
      <c r="B286" s="4" t="s">
        <v>2044</v>
      </c>
      <c r="C286"/>
      <c r="D286"/>
      <c r="E286" s="4" t="s">
        <v>90</v>
      </c>
      <c r="F286" s="4" t="s">
        <v>1448</v>
      </c>
      <c r="G286" s="4" t="s">
        <v>2045</v>
      </c>
      <c r="H286" s="4" t="s">
        <v>2045</v>
      </c>
      <c r="I286" s="4" t="s">
        <v>300</v>
      </c>
      <c r="J286" s="4" t="s">
        <v>40</v>
      </c>
      <c r="K286" s="4" t="s">
        <v>301</v>
      </c>
      <c r="L286" s="4" t="s">
        <v>300</v>
      </c>
      <c r="M286" s="4" t="s">
        <v>302</v>
      </c>
      <c r="N286" s="4" t="s">
        <v>140</v>
      </c>
      <c r="O286" s="4" t="s">
        <v>44</v>
      </c>
      <c r="P286" s="4" t="s">
        <v>45</v>
      </c>
      <c r="Q286" s="4" t="s">
        <v>296</v>
      </c>
      <c r="R286" s="4" t="s">
        <v>296</v>
      </c>
      <c r="S286"/>
      <c r="T286" s="4" t="s">
        <v>96</v>
      </c>
      <c r="U286" s="4" t="s">
        <v>48</v>
      </c>
      <c r="V286" s="4" t="s">
        <v>45</v>
      </c>
      <c r="W286" s="4" t="s">
        <v>90</v>
      </c>
      <c r="X286" s="4" t="s">
        <v>45</v>
      </c>
      <c r="Y286" s="4" t="s">
        <v>304</v>
      </c>
      <c r="Z286" s="4" t="s">
        <v>50</v>
      </c>
      <c r="AA286" s="4" t="s">
        <v>40</v>
      </c>
      <c r="AB286" s="4" t="s">
        <v>51</v>
      </c>
      <c r="AC286" s="4" t="s">
        <v>296</v>
      </c>
      <c r="AD286" s="4" t="s">
        <v>214</v>
      </c>
      <c r="AE286" s="4" t="s">
        <v>2046</v>
      </c>
      <c r="AF286" s="4" t="s">
        <v>2034</v>
      </c>
      <c r="AG286" s="4" t="s">
        <v>307</v>
      </c>
    </row>
    <row r="287" spans="1:33" ht="12.75" x14ac:dyDescent="0.2">
      <c r="A287" s="4" t="s">
        <v>102</v>
      </c>
      <c r="B287" s="4" t="s">
        <v>2044</v>
      </c>
      <c r="C287"/>
      <c r="D287"/>
      <c r="E287" s="4" t="s">
        <v>129</v>
      </c>
      <c r="F287" s="4" t="s">
        <v>1448</v>
      </c>
      <c r="G287" s="4" t="s">
        <v>2045</v>
      </c>
      <c r="H287" s="4" t="s">
        <v>2045</v>
      </c>
      <c r="I287" s="4" t="s">
        <v>300</v>
      </c>
      <c r="J287" s="4" t="s">
        <v>40</v>
      </c>
      <c r="K287" s="4" t="s">
        <v>301</v>
      </c>
      <c r="L287" s="4" t="s">
        <v>300</v>
      </c>
      <c r="M287" s="4" t="s">
        <v>302</v>
      </c>
      <c r="N287" s="4" t="s">
        <v>140</v>
      </c>
      <c r="O287" s="4" t="s">
        <v>44</v>
      </c>
      <c r="P287" s="4" t="s">
        <v>45</v>
      </c>
      <c r="Q287" s="4" t="s">
        <v>296</v>
      </c>
      <c r="R287" s="4" t="s">
        <v>296</v>
      </c>
      <c r="S287"/>
      <c r="T287" s="4" t="s">
        <v>218</v>
      </c>
      <c r="U287" s="4" t="s">
        <v>48</v>
      </c>
      <c r="V287" s="4" t="s">
        <v>45</v>
      </c>
      <c r="W287" s="4" t="s">
        <v>129</v>
      </c>
      <c r="X287" s="4" t="s">
        <v>45</v>
      </c>
      <c r="Y287" s="4" t="s">
        <v>304</v>
      </c>
      <c r="Z287" s="4" t="s">
        <v>50</v>
      </c>
      <c r="AA287" s="4" t="s">
        <v>40</v>
      </c>
      <c r="AB287" s="4" t="s">
        <v>51</v>
      </c>
      <c r="AC287" s="4" t="s">
        <v>296</v>
      </c>
      <c r="AD287" s="4" t="s">
        <v>214</v>
      </c>
      <c r="AE287" s="4" t="s">
        <v>2046</v>
      </c>
      <c r="AF287" s="4" t="s">
        <v>2034</v>
      </c>
      <c r="AG287" s="4" t="s">
        <v>307</v>
      </c>
    </row>
    <row r="288" spans="1:33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</row>
    <row r="289" spans="1:33" ht="12.75" x14ac:dyDescent="0.2">
      <c r="A289" s="4" t="s">
        <v>86</v>
      </c>
      <c r="B289" s="4" t="s">
        <v>2047</v>
      </c>
      <c r="C289"/>
      <c r="D289"/>
      <c r="E289" s="4" t="s">
        <v>90</v>
      </c>
      <c r="F289" s="4" t="s">
        <v>1448</v>
      </c>
      <c r="G289" s="4" t="s">
        <v>2048</v>
      </c>
      <c r="H289" s="4" t="s">
        <v>2048</v>
      </c>
      <c r="I289" s="4" t="s">
        <v>562</v>
      </c>
      <c r="J289" s="4" t="s">
        <v>40</v>
      </c>
      <c r="K289" s="4" t="s">
        <v>563</v>
      </c>
      <c r="L289" s="4" t="s">
        <v>2049</v>
      </c>
      <c r="M289" s="4" t="s">
        <v>565</v>
      </c>
      <c r="N289"/>
      <c r="O289" s="4" t="s">
        <v>44</v>
      </c>
      <c r="P289" s="4" t="s">
        <v>45</v>
      </c>
      <c r="Q289" s="4" t="s">
        <v>558</v>
      </c>
      <c r="R289" s="4" t="s">
        <v>558</v>
      </c>
      <c r="S289"/>
      <c r="T289" s="4" t="s">
        <v>567</v>
      </c>
      <c r="U289" s="4" t="s">
        <v>48</v>
      </c>
      <c r="V289" s="4" t="s">
        <v>45</v>
      </c>
      <c r="W289" s="4" t="s">
        <v>90</v>
      </c>
      <c r="X289" s="4" t="s">
        <v>45</v>
      </c>
      <c r="Y289" s="4" t="s">
        <v>568</v>
      </c>
      <c r="Z289" s="4" t="s">
        <v>291</v>
      </c>
      <c r="AA289" s="4" t="s">
        <v>40</v>
      </c>
      <c r="AB289" s="4" t="s">
        <v>51</v>
      </c>
      <c r="AC289" s="4" t="s">
        <v>558</v>
      </c>
      <c r="AD289" s="4" t="s">
        <v>569</v>
      </c>
      <c r="AE289" s="4" t="s">
        <v>2050</v>
      </c>
      <c r="AF289" s="4" t="s">
        <v>2051</v>
      </c>
      <c r="AG289" s="4" t="s">
        <v>2052</v>
      </c>
    </row>
    <row r="290" spans="1:33" ht="12.75" x14ac:dyDescent="0.2">
      <c r="A290" s="4" t="s">
        <v>102</v>
      </c>
      <c r="B290" s="4" t="s">
        <v>2047</v>
      </c>
      <c r="C290"/>
      <c r="D290"/>
      <c r="E290" s="4" t="s">
        <v>129</v>
      </c>
      <c r="F290" s="4" t="s">
        <v>1448</v>
      </c>
      <c r="G290" s="4" t="s">
        <v>2048</v>
      </c>
      <c r="H290" s="4" t="s">
        <v>2048</v>
      </c>
      <c r="I290" s="4" t="s">
        <v>562</v>
      </c>
      <c r="J290" s="4" t="s">
        <v>40</v>
      </c>
      <c r="K290" s="4" t="s">
        <v>563</v>
      </c>
      <c r="L290" s="4" t="s">
        <v>2049</v>
      </c>
      <c r="M290" s="4" t="s">
        <v>565</v>
      </c>
      <c r="N290"/>
      <c r="O290" s="4" t="s">
        <v>44</v>
      </c>
      <c r="P290" s="4" t="s">
        <v>45</v>
      </c>
      <c r="Q290" s="4" t="s">
        <v>558</v>
      </c>
      <c r="R290" s="4" t="s">
        <v>558</v>
      </c>
      <c r="S290"/>
      <c r="T290" s="4" t="s">
        <v>573</v>
      </c>
      <c r="U290" s="4" t="s">
        <v>48</v>
      </c>
      <c r="V290" s="4" t="s">
        <v>45</v>
      </c>
      <c r="W290" s="4" t="s">
        <v>129</v>
      </c>
      <c r="X290" s="4" t="s">
        <v>45</v>
      </c>
      <c r="Y290" s="4" t="s">
        <v>568</v>
      </c>
      <c r="Z290" s="4" t="s">
        <v>291</v>
      </c>
      <c r="AA290" s="4" t="s">
        <v>40</v>
      </c>
      <c r="AB290" s="4" t="s">
        <v>51</v>
      </c>
      <c r="AC290" s="4" t="s">
        <v>558</v>
      </c>
      <c r="AD290" s="4" t="s">
        <v>569</v>
      </c>
      <c r="AE290" s="4" t="s">
        <v>309</v>
      </c>
      <c r="AF290" s="4" t="s">
        <v>309</v>
      </c>
      <c r="AG290" s="4" t="s">
        <v>309</v>
      </c>
    </row>
    <row r="291" spans="1:33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</row>
    <row r="292" spans="1:33" ht="12.75" x14ac:dyDescent="0.2">
      <c r="A292" s="4" t="s">
        <v>86</v>
      </c>
      <c r="B292" s="4" t="s">
        <v>2053</v>
      </c>
      <c r="C292"/>
      <c r="D292"/>
      <c r="E292" s="4" t="s">
        <v>90</v>
      </c>
      <c r="F292" s="4" t="s">
        <v>1448</v>
      </c>
      <c r="G292" s="4" t="s">
        <v>2054</v>
      </c>
      <c r="H292" s="4" t="s">
        <v>2055</v>
      </c>
      <c r="I292" s="4" t="s">
        <v>1230</v>
      </c>
      <c r="J292" s="4" t="s">
        <v>40</v>
      </c>
      <c r="K292" s="4" t="s">
        <v>1218</v>
      </c>
      <c r="L292" s="4" t="s">
        <v>1231</v>
      </c>
      <c r="M292" s="4" t="s">
        <v>1232</v>
      </c>
      <c r="N292" s="4" t="s">
        <v>1361</v>
      </c>
      <c r="O292" s="4" t="s">
        <v>44</v>
      </c>
      <c r="P292" s="4" t="s">
        <v>45</v>
      </c>
      <c r="Q292" s="4" t="s">
        <v>1225</v>
      </c>
      <c r="R292" s="4" t="s">
        <v>1225</v>
      </c>
      <c r="S292"/>
      <c r="T292" s="4" t="s">
        <v>96</v>
      </c>
      <c r="U292" s="4" t="s">
        <v>48</v>
      </c>
      <c r="V292" s="4" t="s">
        <v>45</v>
      </c>
      <c r="W292" s="4" t="s">
        <v>90</v>
      </c>
      <c r="X292" s="4" t="s">
        <v>45</v>
      </c>
      <c r="Y292" s="4" t="s">
        <v>1234</v>
      </c>
      <c r="Z292" s="4" t="s">
        <v>50</v>
      </c>
      <c r="AA292" s="4" t="s">
        <v>40</v>
      </c>
      <c r="AB292" s="4" t="s">
        <v>51</v>
      </c>
      <c r="AC292" s="4" t="s">
        <v>1225</v>
      </c>
      <c r="AD292" s="4" t="s">
        <v>214</v>
      </c>
      <c r="AE292" s="4" t="s">
        <v>2056</v>
      </c>
      <c r="AF292" s="4" t="s">
        <v>2057</v>
      </c>
      <c r="AG292" s="4" t="s">
        <v>1237</v>
      </c>
    </row>
    <row r="293" spans="1:33" ht="12.75" x14ac:dyDescent="0.2">
      <c r="A293" s="4" t="s">
        <v>102</v>
      </c>
      <c r="B293" s="4" t="s">
        <v>2053</v>
      </c>
      <c r="C293"/>
      <c r="D293"/>
      <c r="E293" s="4" t="s">
        <v>129</v>
      </c>
      <c r="F293" s="4" t="s">
        <v>1448</v>
      </c>
      <c r="G293" s="4" t="s">
        <v>2054</v>
      </c>
      <c r="H293" s="4" t="s">
        <v>2055</v>
      </c>
      <c r="I293" s="4" t="s">
        <v>1230</v>
      </c>
      <c r="J293" s="4" t="s">
        <v>40</v>
      </c>
      <c r="K293" s="4" t="s">
        <v>1218</v>
      </c>
      <c r="L293" s="4" t="s">
        <v>1231</v>
      </c>
      <c r="M293" s="4" t="s">
        <v>1232</v>
      </c>
      <c r="N293" s="4" t="s">
        <v>1361</v>
      </c>
      <c r="O293" s="4" t="s">
        <v>44</v>
      </c>
      <c r="P293" s="4" t="s">
        <v>45</v>
      </c>
      <c r="Q293" s="4" t="s">
        <v>1225</v>
      </c>
      <c r="R293" s="4" t="s">
        <v>1225</v>
      </c>
      <c r="S293"/>
      <c r="T293" s="4" t="s">
        <v>218</v>
      </c>
      <c r="U293" s="4" t="s">
        <v>48</v>
      </c>
      <c r="V293" s="4" t="s">
        <v>45</v>
      </c>
      <c r="W293" s="4" t="s">
        <v>129</v>
      </c>
      <c r="X293" s="4" t="s">
        <v>45</v>
      </c>
      <c r="Y293" s="4" t="s">
        <v>1234</v>
      </c>
      <c r="Z293" s="4" t="s">
        <v>50</v>
      </c>
      <c r="AA293" s="4" t="s">
        <v>40</v>
      </c>
      <c r="AB293" s="4" t="s">
        <v>51</v>
      </c>
      <c r="AC293" s="4" t="s">
        <v>1225</v>
      </c>
      <c r="AD293" s="4" t="s">
        <v>214</v>
      </c>
      <c r="AE293" s="4" t="s">
        <v>2056</v>
      </c>
      <c r="AF293" s="4" t="s">
        <v>2057</v>
      </c>
      <c r="AG293" s="4" t="s">
        <v>1237</v>
      </c>
    </row>
    <row r="294" spans="1:33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</row>
    <row r="295" spans="1:33" ht="12.75" x14ac:dyDescent="0.2">
      <c r="A295" s="4" t="s">
        <v>86</v>
      </c>
      <c r="B295" s="4" t="s">
        <v>2304</v>
      </c>
      <c r="C295"/>
      <c r="D295"/>
      <c r="E295" s="4" t="s">
        <v>90</v>
      </c>
      <c r="F295" s="4" t="s">
        <v>1448</v>
      </c>
      <c r="G295" s="4" t="s">
        <v>2305</v>
      </c>
      <c r="H295" s="4" t="s">
        <v>2306</v>
      </c>
      <c r="I295" s="4" t="s">
        <v>981</v>
      </c>
      <c r="J295" s="4" t="s">
        <v>40</v>
      </c>
      <c r="K295" s="4" t="s">
        <v>969</v>
      </c>
      <c r="L295" s="4" t="s">
        <v>981</v>
      </c>
      <c r="M295" s="4" t="s">
        <v>982</v>
      </c>
      <c r="N295" s="4" t="s">
        <v>2307</v>
      </c>
      <c r="O295" s="4" t="s">
        <v>62</v>
      </c>
      <c r="P295" s="4" t="s">
        <v>45</v>
      </c>
      <c r="Q295" s="4" t="s">
        <v>977</v>
      </c>
      <c r="R295" s="4" t="s">
        <v>977</v>
      </c>
      <c r="S295"/>
      <c r="T295" s="4" t="s">
        <v>96</v>
      </c>
      <c r="U295" s="4" t="s">
        <v>48</v>
      </c>
      <c r="V295" s="4" t="s">
        <v>45</v>
      </c>
      <c r="W295" s="4" t="s">
        <v>90</v>
      </c>
      <c r="X295" s="4" t="s">
        <v>45</v>
      </c>
      <c r="Y295" s="4" t="s">
        <v>984</v>
      </c>
      <c r="Z295" s="4" t="s">
        <v>50</v>
      </c>
      <c r="AA295" s="4" t="s">
        <v>40</v>
      </c>
      <c r="AB295" s="4" t="s">
        <v>51</v>
      </c>
      <c r="AC295" s="4" t="s">
        <v>977</v>
      </c>
      <c r="AD295" s="4" t="s">
        <v>214</v>
      </c>
      <c r="AE295" s="4" t="s">
        <v>2308</v>
      </c>
      <c r="AF295" s="4" t="s">
        <v>2309</v>
      </c>
      <c r="AG295" s="4" t="s">
        <v>987</v>
      </c>
    </row>
    <row r="296" spans="1:33" ht="12.75" x14ac:dyDescent="0.2">
      <c r="A296" s="4" t="s">
        <v>102</v>
      </c>
      <c r="B296" s="4" t="s">
        <v>2304</v>
      </c>
      <c r="C296"/>
      <c r="D296"/>
      <c r="E296" s="4" t="s">
        <v>129</v>
      </c>
      <c r="F296" s="4" t="s">
        <v>1448</v>
      </c>
      <c r="G296" s="4" t="s">
        <v>2305</v>
      </c>
      <c r="H296" s="4" t="s">
        <v>2306</v>
      </c>
      <c r="I296" s="4" t="s">
        <v>981</v>
      </c>
      <c r="J296" s="4" t="s">
        <v>40</v>
      </c>
      <c r="K296" s="4" t="s">
        <v>969</v>
      </c>
      <c r="L296" s="4" t="s">
        <v>981</v>
      </c>
      <c r="M296" s="4" t="s">
        <v>982</v>
      </c>
      <c r="N296" s="4" t="s">
        <v>2307</v>
      </c>
      <c r="O296" s="4" t="s">
        <v>62</v>
      </c>
      <c r="P296" s="4" t="s">
        <v>45</v>
      </c>
      <c r="Q296" s="4" t="s">
        <v>977</v>
      </c>
      <c r="R296" s="4" t="s">
        <v>977</v>
      </c>
      <c r="S296"/>
      <c r="T296" s="4" t="s">
        <v>218</v>
      </c>
      <c r="U296" s="4" t="s">
        <v>48</v>
      </c>
      <c r="V296" s="4" t="s">
        <v>45</v>
      </c>
      <c r="W296" s="4" t="s">
        <v>129</v>
      </c>
      <c r="X296" s="4" t="s">
        <v>45</v>
      </c>
      <c r="Y296" s="4" t="s">
        <v>984</v>
      </c>
      <c r="Z296" s="4" t="s">
        <v>50</v>
      </c>
      <c r="AA296" s="4" t="s">
        <v>40</v>
      </c>
      <c r="AB296" s="4" t="s">
        <v>51</v>
      </c>
      <c r="AC296" s="4" t="s">
        <v>977</v>
      </c>
      <c r="AD296" s="4" t="s">
        <v>214</v>
      </c>
      <c r="AE296" s="4" t="s">
        <v>2308</v>
      </c>
      <c r="AF296" s="4" t="s">
        <v>2309</v>
      </c>
      <c r="AG296" s="4" t="s">
        <v>987</v>
      </c>
    </row>
    <row r="297" spans="1:33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</row>
    <row r="298" spans="1:33" ht="12.75" x14ac:dyDescent="0.2">
      <c r="A298" s="4" t="s">
        <v>86</v>
      </c>
      <c r="B298" s="4" t="s">
        <v>2318</v>
      </c>
      <c r="C298"/>
      <c r="D298"/>
      <c r="E298" s="4" t="s">
        <v>90</v>
      </c>
      <c r="F298" s="4" t="s">
        <v>1101</v>
      </c>
      <c r="G298" s="4" t="s">
        <v>2319</v>
      </c>
      <c r="H298" s="4" t="s">
        <v>2319</v>
      </c>
      <c r="I298" s="4" t="s">
        <v>2320</v>
      </c>
      <c r="J298" s="4" t="s">
        <v>40</v>
      </c>
      <c r="K298" s="4" t="s">
        <v>313</v>
      </c>
      <c r="L298" s="4" t="s">
        <v>353</v>
      </c>
      <c r="M298" s="4" t="s">
        <v>2321</v>
      </c>
      <c r="N298" s="4" t="s">
        <v>2322</v>
      </c>
      <c r="O298" s="4" t="s">
        <v>44</v>
      </c>
      <c r="P298" s="4" t="s">
        <v>45</v>
      </c>
      <c r="Q298" s="4" t="s">
        <v>348</v>
      </c>
      <c r="R298" s="4" t="s">
        <v>348</v>
      </c>
      <c r="S298"/>
      <c r="T298" s="4" t="s">
        <v>96</v>
      </c>
      <c r="U298" s="4" t="s">
        <v>45</v>
      </c>
      <c r="V298" s="4" t="s">
        <v>45</v>
      </c>
      <c r="W298" s="4" t="s">
        <v>90</v>
      </c>
      <c r="X298" s="4" t="s">
        <v>45</v>
      </c>
      <c r="Y298" s="4" t="s">
        <v>356</v>
      </c>
      <c r="Z298" s="4" t="s">
        <v>50</v>
      </c>
      <c r="AA298" s="4" t="s">
        <v>40</v>
      </c>
      <c r="AB298" s="4" t="s">
        <v>51</v>
      </c>
      <c r="AC298" s="4" t="s">
        <v>348</v>
      </c>
      <c r="AD298" s="4" t="s">
        <v>214</v>
      </c>
      <c r="AE298" s="4" t="s">
        <v>2323</v>
      </c>
      <c r="AF298" s="4" t="s">
        <v>2324</v>
      </c>
      <c r="AG298" s="4" t="s">
        <v>359</v>
      </c>
    </row>
    <row r="299" spans="1:33" ht="12.75" x14ac:dyDescent="0.2">
      <c r="A299" s="4" t="s">
        <v>102</v>
      </c>
      <c r="B299" s="4" t="s">
        <v>2318</v>
      </c>
      <c r="C299"/>
      <c r="D299"/>
      <c r="E299" s="4" t="s">
        <v>129</v>
      </c>
      <c r="F299" s="4" t="s">
        <v>1101</v>
      </c>
      <c r="G299" s="4" t="s">
        <v>2319</v>
      </c>
      <c r="H299" s="4" t="s">
        <v>2319</v>
      </c>
      <c r="I299" s="4" t="s">
        <v>2320</v>
      </c>
      <c r="J299" s="4" t="s">
        <v>40</v>
      </c>
      <c r="K299" s="4" t="s">
        <v>313</v>
      </c>
      <c r="L299" s="4" t="s">
        <v>353</v>
      </c>
      <c r="M299" s="4" t="s">
        <v>2321</v>
      </c>
      <c r="N299" s="4" t="s">
        <v>2322</v>
      </c>
      <c r="O299" s="4" t="s">
        <v>44</v>
      </c>
      <c r="P299" s="4" t="s">
        <v>45</v>
      </c>
      <c r="Q299" s="4" t="s">
        <v>348</v>
      </c>
      <c r="R299" s="4" t="s">
        <v>348</v>
      </c>
      <c r="S299"/>
      <c r="T299" s="4" t="s">
        <v>218</v>
      </c>
      <c r="U299" s="4" t="s">
        <v>45</v>
      </c>
      <c r="V299" s="4" t="s">
        <v>45</v>
      </c>
      <c r="W299" s="4" t="s">
        <v>129</v>
      </c>
      <c r="X299" s="4" t="s">
        <v>45</v>
      </c>
      <c r="Y299" s="4" t="s">
        <v>356</v>
      </c>
      <c r="Z299" s="4" t="s">
        <v>50</v>
      </c>
      <c r="AA299" s="4" t="s">
        <v>40</v>
      </c>
      <c r="AB299" s="4" t="s">
        <v>51</v>
      </c>
      <c r="AC299" s="4" t="s">
        <v>348</v>
      </c>
      <c r="AD299" s="4" t="s">
        <v>214</v>
      </c>
      <c r="AE299" s="4" t="s">
        <v>2323</v>
      </c>
      <c r="AF299" s="4" t="s">
        <v>2324</v>
      </c>
      <c r="AG299" s="4" t="s">
        <v>359</v>
      </c>
    </row>
    <row r="300" spans="1:33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</row>
    <row r="301" spans="1:33" ht="12.75" x14ac:dyDescent="0.2">
      <c r="A301" s="4" t="s">
        <v>86</v>
      </c>
      <c r="B301" s="4" t="s">
        <v>2380</v>
      </c>
      <c r="C301"/>
      <c r="D301"/>
      <c r="E301" s="4" t="s">
        <v>90</v>
      </c>
      <c r="F301" s="4" t="s">
        <v>1101</v>
      </c>
      <c r="G301" s="4" t="s">
        <v>2381</v>
      </c>
      <c r="H301" s="4" t="s">
        <v>2382</v>
      </c>
      <c r="I301" s="4" t="s">
        <v>2383</v>
      </c>
      <c r="J301" s="4" t="s">
        <v>40</v>
      </c>
      <c r="K301" s="4" t="s">
        <v>826</v>
      </c>
      <c r="L301" s="4" t="s">
        <v>1914</v>
      </c>
      <c r="M301" s="4" t="s">
        <v>2384</v>
      </c>
      <c r="N301" s="4" t="s">
        <v>2385</v>
      </c>
      <c r="O301" s="4" t="s">
        <v>44</v>
      </c>
      <c r="P301" s="4" t="s">
        <v>45</v>
      </c>
      <c r="Q301" s="4" t="s">
        <v>891</v>
      </c>
      <c r="R301" s="4" t="s">
        <v>891</v>
      </c>
      <c r="S301"/>
      <c r="T301" s="4" t="s">
        <v>840</v>
      </c>
      <c r="U301" s="4" t="s">
        <v>45</v>
      </c>
      <c r="V301" s="4" t="s">
        <v>45</v>
      </c>
      <c r="W301" s="4" t="s">
        <v>90</v>
      </c>
      <c r="X301" s="4" t="s">
        <v>45</v>
      </c>
      <c r="Y301" s="4" t="s">
        <v>899</v>
      </c>
      <c r="Z301" s="4" t="s">
        <v>291</v>
      </c>
      <c r="AA301" s="4" t="s">
        <v>40</v>
      </c>
      <c r="AB301" s="4" t="s">
        <v>51</v>
      </c>
      <c r="AC301" s="4" t="s">
        <v>891</v>
      </c>
      <c r="AD301" s="4" t="s">
        <v>125</v>
      </c>
      <c r="AE301" s="4" t="s">
        <v>2386</v>
      </c>
      <c r="AF301" s="4" t="s">
        <v>2387</v>
      </c>
      <c r="AG301" s="4" t="s">
        <v>844</v>
      </c>
    </row>
    <row r="302" spans="1:33" ht="12.75" x14ac:dyDescent="0.2">
      <c r="A302" s="4" t="s">
        <v>102</v>
      </c>
      <c r="B302" s="4" t="s">
        <v>2380</v>
      </c>
      <c r="C302"/>
      <c r="D302"/>
      <c r="E302" s="4" t="s">
        <v>129</v>
      </c>
      <c r="F302" s="4" t="s">
        <v>1101</v>
      </c>
      <c r="G302" s="4" t="s">
        <v>2381</v>
      </c>
      <c r="H302" s="4" t="s">
        <v>2382</v>
      </c>
      <c r="I302" s="4" t="s">
        <v>2383</v>
      </c>
      <c r="J302" s="4" t="s">
        <v>40</v>
      </c>
      <c r="K302" s="4" t="s">
        <v>826</v>
      </c>
      <c r="L302" s="4" t="s">
        <v>1914</v>
      </c>
      <c r="M302" s="4" t="s">
        <v>2384</v>
      </c>
      <c r="N302" s="4" t="s">
        <v>2385</v>
      </c>
      <c r="O302" s="4" t="s">
        <v>44</v>
      </c>
      <c r="P302" s="4" t="s">
        <v>45</v>
      </c>
      <c r="Q302" s="4" t="s">
        <v>891</v>
      </c>
      <c r="R302" s="4" t="s">
        <v>891</v>
      </c>
      <c r="S302"/>
      <c r="T302" s="4" t="s">
        <v>130</v>
      </c>
      <c r="U302" s="4" t="s">
        <v>45</v>
      </c>
      <c r="V302" s="4" t="s">
        <v>45</v>
      </c>
      <c r="W302" s="4" t="s">
        <v>129</v>
      </c>
      <c r="X302" s="4" t="s">
        <v>45</v>
      </c>
      <c r="Y302" s="4" t="s">
        <v>899</v>
      </c>
      <c r="Z302" s="4" t="s">
        <v>291</v>
      </c>
      <c r="AA302" s="4" t="s">
        <v>40</v>
      </c>
      <c r="AB302" s="4" t="s">
        <v>51</v>
      </c>
      <c r="AC302" s="4" t="s">
        <v>891</v>
      </c>
      <c r="AD302" s="4" t="s">
        <v>125</v>
      </c>
      <c r="AE302" s="4" t="s">
        <v>2386</v>
      </c>
      <c r="AF302" s="4" t="s">
        <v>2387</v>
      </c>
      <c r="AG302" s="4" t="s">
        <v>844</v>
      </c>
    </row>
    <row r="303" spans="1:33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</row>
    <row r="304" spans="1:33" ht="12.75" x14ac:dyDescent="0.2">
      <c r="A304" s="4" t="s">
        <v>86</v>
      </c>
      <c r="B304" s="4" t="s">
        <v>2388</v>
      </c>
      <c r="C304"/>
      <c r="D304"/>
      <c r="E304" s="4" t="s">
        <v>90</v>
      </c>
      <c r="F304" s="4" t="s">
        <v>1015</v>
      </c>
      <c r="G304" s="4" t="s">
        <v>2389</v>
      </c>
      <c r="H304" s="4" t="s">
        <v>2390</v>
      </c>
      <c r="I304" s="4" t="s">
        <v>744</v>
      </c>
      <c r="J304" s="4" t="s">
        <v>40</v>
      </c>
      <c r="K304" s="4" t="s">
        <v>745</v>
      </c>
      <c r="L304" s="4" t="s">
        <v>746</v>
      </c>
      <c r="M304" s="4" t="s">
        <v>747</v>
      </c>
      <c r="N304" s="4" t="s">
        <v>2391</v>
      </c>
      <c r="O304" s="4" t="s">
        <v>44</v>
      </c>
      <c r="P304" s="4" t="s">
        <v>45</v>
      </c>
      <c r="Q304" s="4" t="s">
        <v>739</v>
      </c>
      <c r="R304" s="4" t="s">
        <v>739</v>
      </c>
      <c r="S304"/>
      <c r="T304" s="4" t="s">
        <v>96</v>
      </c>
      <c r="U304" s="4" t="s">
        <v>45</v>
      </c>
      <c r="V304" s="4" t="s">
        <v>45</v>
      </c>
      <c r="W304" s="4" t="s">
        <v>90</v>
      </c>
      <c r="X304" s="4" t="s">
        <v>45</v>
      </c>
      <c r="Y304" s="4" t="s">
        <v>749</v>
      </c>
      <c r="Z304" s="4" t="s">
        <v>143</v>
      </c>
      <c r="AA304" s="4" t="s">
        <v>40</v>
      </c>
      <c r="AB304" s="4" t="s">
        <v>51</v>
      </c>
      <c r="AC304" s="4" t="s">
        <v>739</v>
      </c>
      <c r="AD304" s="4" t="s">
        <v>264</v>
      </c>
      <c r="AE304" s="4" t="s">
        <v>2392</v>
      </c>
      <c r="AF304" s="4" t="s">
        <v>2393</v>
      </c>
      <c r="AG304" s="4" t="s">
        <v>752</v>
      </c>
    </row>
    <row r="305" spans="1:33" ht="12.75" x14ac:dyDescent="0.2">
      <c r="A305" s="4" t="s">
        <v>102</v>
      </c>
      <c r="B305" s="4" t="s">
        <v>2388</v>
      </c>
      <c r="C305"/>
      <c r="D305"/>
      <c r="E305" s="4" t="s">
        <v>129</v>
      </c>
      <c r="F305" s="4" t="s">
        <v>1015</v>
      </c>
      <c r="G305" s="4" t="s">
        <v>2389</v>
      </c>
      <c r="H305" s="4" t="s">
        <v>2390</v>
      </c>
      <c r="I305" s="4" t="s">
        <v>744</v>
      </c>
      <c r="J305" s="4" t="s">
        <v>40</v>
      </c>
      <c r="K305" s="4" t="s">
        <v>745</v>
      </c>
      <c r="L305" s="4" t="s">
        <v>746</v>
      </c>
      <c r="M305" s="4" t="s">
        <v>747</v>
      </c>
      <c r="N305" s="4" t="s">
        <v>2391</v>
      </c>
      <c r="O305" s="4" t="s">
        <v>44</v>
      </c>
      <c r="P305" s="4" t="s">
        <v>45</v>
      </c>
      <c r="Q305" s="4" t="s">
        <v>739</v>
      </c>
      <c r="R305" s="4" t="s">
        <v>739</v>
      </c>
      <c r="S305"/>
      <c r="T305" s="4" t="s">
        <v>268</v>
      </c>
      <c r="U305" s="4" t="s">
        <v>45</v>
      </c>
      <c r="V305" s="4" t="s">
        <v>45</v>
      </c>
      <c r="W305" s="4" t="s">
        <v>129</v>
      </c>
      <c r="X305" s="4" t="s">
        <v>45</v>
      </c>
      <c r="Y305" s="4" t="s">
        <v>749</v>
      </c>
      <c r="Z305" s="4" t="s">
        <v>143</v>
      </c>
      <c r="AA305" s="4" t="s">
        <v>40</v>
      </c>
      <c r="AB305" s="4" t="s">
        <v>51</v>
      </c>
      <c r="AC305" s="4" t="s">
        <v>739</v>
      </c>
      <c r="AD305" s="4" t="s">
        <v>264</v>
      </c>
      <c r="AE305" s="4" t="s">
        <v>2392</v>
      </c>
      <c r="AF305" s="4" t="s">
        <v>2393</v>
      </c>
      <c r="AG305" s="4" t="s">
        <v>752</v>
      </c>
    </row>
    <row r="306" spans="1:33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</row>
    <row r="307" spans="1:33" ht="12.75" x14ac:dyDescent="0.2">
      <c r="A307" s="4" t="s">
        <v>86</v>
      </c>
      <c r="B307" s="4" t="s">
        <v>2394</v>
      </c>
      <c r="C307"/>
      <c r="D307"/>
      <c r="E307" s="4" t="s">
        <v>90</v>
      </c>
      <c r="F307" s="4" t="s">
        <v>1015</v>
      </c>
      <c r="G307" s="4" t="s">
        <v>2395</v>
      </c>
      <c r="H307" s="4" t="s">
        <v>2396</v>
      </c>
      <c r="I307" s="4" t="s">
        <v>425</v>
      </c>
      <c r="J307" s="4" t="s">
        <v>40</v>
      </c>
      <c r="K307" s="4" t="s">
        <v>376</v>
      </c>
      <c r="L307" s="4" t="s">
        <v>425</v>
      </c>
      <c r="M307" s="4" t="s">
        <v>426</v>
      </c>
      <c r="N307" s="4" t="s">
        <v>2397</v>
      </c>
      <c r="O307" s="4" t="s">
        <v>44</v>
      </c>
      <c r="P307" s="4" t="s">
        <v>45</v>
      </c>
      <c r="Q307" s="4" t="s">
        <v>421</v>
      </c>
      <c r="R307" s="4" t="s">
        <v>421</v>
      </c>
      <c r="S307"/>
      <c r="T307" s="4" t="s">
        <v>96</v>
      </c>
      <c r="U307" s="4" t="s">
        <v>48</v>
      </c>
      <c r="V307" s="4" t="s">
        <v>45</v>
      </c>
      <c r="W307" s="4" t="s">
        <v>90</v>
      </c>
      <c r="X307" s="4" t="s">
        <v>45</v>
      </c>
      <c r="Y307" s="4" t="s">
        <v>428</v>
      </c>
      <c r="Z307" s="4" t="s">
        <v>50</v>
      </c>
      <c r="AA307" s="4" t="s">
        <v>40</v>
      </c>
      <c r="AB307" s="4" t="s">
        <v>51</v>
      </c>
      <c r="AC307" s="4" t="s">
        <v>421</v>
      </c>
      <c r="AD307" s="4" t="s">
        <v>264</v>
      </c>
      <c r="AE307" s="4" t="s">
        <v>2398</v>
      </c>
      <c r="AF307" s="4" t="s">
        <v>2399</v>
      </c>
      <c r="AG307" s="4" t="s">
        <v>431</v>
      </c>
    </row>
    <row r="308" spans="1:33" ht="12.75" x14ac:dyDescent="0.2">
      <c r="A308" s="4" t="s">
        <v>102</v>
      </c>
      <c r="B308" s="4" t="s">
        <v>2394</v>
      </c>
      <c r="C308"/>
      <c r="D308"/>
      <c r="E308" s="4" t="s">
        <v>129</v>
      </c>
      <c r="F308" s="4" t="s">
        <v>1015</v>
      </c>
      <c r="G308" s="4" t="s">
        <v>2395</v>
      </c>
      <c r="H308" s="4" t="s">
        <v>2396</v>
      </c>
      <c r="I308" s="4" t="s">
        <v>425</v>
      </c>
      <c r="J308" s="4" t="s">
        <v>40</v>
      </c>
      <c r="K308" s="4" t="s">
        <v>376</v>
      </c>
      <c r="L308" s="4" t="s">
        <v>425</v>
      </c>
      <c r="M308" s="4" t="s">
        <v>426</v>
      </c>
      <c r="N308" s="4" t="s">
        <v>2397</v>
      </c>
      <c r="O308" s="4" t="s">
        <v>44</v>
      </c>
      <c r="P308" s="4" t="s">
        <v>45</v>
      </c>
      <c r="Q308" s="4" t="s">
        <v>421</v>
      </c>
      <c r="R308" s="4" t="s">
        <v>421</v>
      </c>
      <c r="S308"/>
      <c r="T308" s="4" t="s">
        <v>268</v>
      </c>
      <c r="U308" s="4" t="s">
        <v>48</v>
      </c>
      <c r="V308" s="4" t="s">
        <v>45</v>
      </c>
      <c r="W308" s="4" t="s">
        <v>129</v>
      </c>
      <c r="X308" s="4" t="s">
        <v>45</v>
      </c>
      <c r="Y308" s="4" t="s">
        <v>428</v>
      </c>
      <c r="Z308" s="4" t="s">
        <v>50</v>
      </c>
      <c r="AA308" s="4" t="s">
        <v>40</v>
      </c>
      <c r="AB308" s="4" t="s">
        <v>51</v>
      </c>
      <c r="AC308" s="4" t="s">
        <v>421</v>
      </c>
      <c r="AD308" s="4" t="s">
        <v>264</v>
      </c>
      <c r="AE308" s="4" t="s">
        <v>2398</v>
      </c>
      <c r="AF308" s="4" t="s">
        <v>2399</v>
      </c>
      <c r="AG308" s="4" t="s">
        <v>431</v>
      </c>
    </row>
    <row r="309" spans="1:33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</row>
    <row r="310" spans="1:33" ht="12.75" x14ac:dyDescent="0.2">
      <c r="A310" s="4" t="s">
        <v>86</v>
      </c>
      <c r="B310" s="4" t="s">
        <v>2400</v>
      </c>
      <c r="C310"/>
      <c r="D310"/>
      <c r="E310" s="4" t="s">
        <v>90</v>
      </c>
      <c r="F310" s="4" t="s">
        <v>71</v>
      </c>
      <c r="G310" s="4" t="s">
        <v>2401</v>
      </c>
      <c r="H310" s="4" t="s">
        <v>2402</v>
      </c>
      <c r="I310" s="4" t="s">
        <v>895</v>
      </c>
      <c r="J310" s="4" t="s">
        <v>40</v>
      </c>
      <c r="K310" s="4" t="s">
        <v>826</v>
      </c>
      <c r="L310" s="4" t="s">
        <v>896</v>
      </c>
      <c r="M310" s="4" t="s">
        <v>897</v>
      </c>
      <c r="N310" s="4" t="s">
        <v>2403</v>
      </c>
      <c r="O310" s="4" t="s">
        <v>44</v>
      </c>
      <c r="P310" s="4" t="s">
        <v>45</v>
      </c>
      <c r="Q310" s="4" t="s">
        <v>891</v>
      </c>
      <c r="R310" s="4" t="s">
        <v>891</v>
      </c>
      <c r="S310"/>
      <c r="T310" s="4" t="s">
        <v>840</v>
      </c>
      <c r="U310" s="4" t="s">
        <v>48</v>
      </c>
      <c r="V310" s="4" t="s">
        <v>45</v>
      </c>
      <c r="W310" s="4" t="s">
        <v>90</v>
      </c>
      <c r="X310" s="4" t="s">
        <v>45</v>
      </c>
      <c r="Y310" s="4" t="s">
        <v>899</v>
      </c>
      <c r="Z310" s="4" t="s">
        <v>291</v>
      </c>
      <c r="AA310" s="4" t="s">
        <v>40</v>
      </c>
      <c r="AB310" s="4" t="s">
        <v>51</v>
      </c>
      <c r="AC310" s="4" t="s">
        <v>891</v>
      </c>
      <c r="AD310" s="4" t="s">
        <v>125</v>
      </c>
      <c r="AE310" s="4" t="s">
        <v>2404</v>
      </c>
      <c r="AF310" s="4" t="s">
        <v>2405</v>
      </c>
      <c r="AG310" s="4" t="s">
        <v>844</v>
      </c>
    </row>
    <row r="311" spans="1:33" ht="12.75" x14ac:dyDescent="0.2">
      <c r="A311" s="4" t="s">
        <v>102</v>
      </c>
      <c r="B311" s="4" t="s">
        <v>2400</v>
      </c>
      <c r="C311"/>
      <c r="D311"/>
      <c r="E311" s="4" t="s">
        <v>129</v>
      </c>
      <c r="F311" s="4" t="s">
        <v>71</v>
      </c>
      <c r="G311" s="4" t="s">
        <v>2401</v>
      </c>
      <c r="H311" s="4" t="s">
        <v>2402</v>
      </c>
      <c r="I311" s="4" t="s">
        <v>895</v>
      </c>
      <c r="J311" s="4" t="s">
        <v>40</v>
      </c>
      <c r="K311" s="4" t="s">
        <v>826</v>
      </c>
      <c r="L311" s="4" t="s">
        <v>896</v>
      </c>
      <c r="M311" s="4" t="s">
        <v>897</v>
      </c>
      <c r="N311" s="4" t="s">
        <v>2403</v>
      </c>
      <c r="O311" s="4" t="s">
        <v>44</v>
      </c>
      <c r="P311" s="4" t="s">
        <v>45</v>
      </c>
      <c r="Q311" s="4" t="s">
        <v>891</v>
      </c>
      <c r="R311" s="4" t="s">
        <v>891</v>
      </c>
      <c r="S311"/>
      <c r="T311" s="4" t="s">
        <v>130</v>
      </c>
      <c r="U311" s="4" t="s">
        <v>48</v>
      </c>
      <c r="V311" s="4" t="s">
        <v>45</v>
      </c>
      <c r="W311" s="4" t="s">
        <v>129</v>
      </c>
      <c r="X311" s="4" t="s">
        <v>45</v>
      </c>
      <c r="Y311" s="4" t="s">
        <v>899</v>
      </c>
      <c r="Z311" s="4" t="s">
        <v>291</v>
      </c>
      <c r="AA311" s="4" t="s">
        <v>40</v>
      </c>
      <c r="AB311" s="4" t="s">
        <v>51</v>
      </c>
      <c r="AC311" s="4" t="s">
        <v>891</v>
      </c>
      <c r="AD311" s="4" t="s">
        <v>125</v>
      </c>
      <c r="AE311" s="4" t="s">
        <v>2404</v>
      </c>
      <c r="AF311" s="4" t="s">
        <v>2405</v>
      </c>
      <c r="AG311" s="4" t="s">
        <v>844</v>
      </c>
    </row>
    <row r="312" spans="1:33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</row>
    <row r="313" spans="1:33" ht="12.75" x14ac:dyDescent="0.2">
      <c r="A313" s="4" t="s">
        <v>86</v>
      </c>
      <c r="B313" s="4" t="s">
        <v>2406</v>
      </c>
      <c r="C313"/>
      <c r="D313"/>
      <c r="E313" s="4" t="s">
        <v>90</v>
      </c>
      <c r="F313" s="4" t="s">
        <v>71</v>
      </c>
      <c r="G313" s="4" t="s">
        <v>2407</v>
      </c>
      <c r="H313" s="4" t="s">
        <v>2408</v>
      </c>
      <c r="I313" s="4" t="s">
        <v>895</v>
      </c>
      <c r="J313" s="4" t="s">
        <v>40</v>
      </c>
      <c r="K313" s="4" t="s">
        <v>826</v>
      </c>
      <c r="L313" s="4" t="s">
        <v>896</v>
      </c>
      <c r="M313" s="4" t="s">
        <v>897</v>
      </c>
      <c r="N313" s="4" t="s">
        <v>898</v>
      </c>
      <c r="O313" s="4" t="s">
        <v>44</v>
      </c>
      <c r="P313" s="4" t="s">
        <v>45</v>
      </c>
      <c r="Q313" s="4" t="s">
        <v>891</v>
      </c>
      <c r="R313" s="4" t="s">
        <v>891</v>
      </c>
      <c r="S313"/>
      <c r="T313" s="4" t="s">
        <v>840</v>
      </c>
      <c r="U313" s="4" t="s">
        <v>48</v>
      </c>
      <c r="V313" s="4" t="s">
        <v>45</v>
      </c>
      <c r="W313" s="4" t="s">
        <v>90</v>
      </c>
      <c r="X313" s="4" t="s">
        <v>45</v>
      </c>
      <c r="Y313" s="4" t="s">
        <v>899</v>
      </c>
      <c r="Z313" s="4" t="s">
        <v>291</v>
      </c>
      <c r="AA313" s="4" t="s">
        <v>40</v>
      </c>
      <c r="AB313" s="4" t="s">
        <v>51</v>
      </c>
      <c r="AC313" s="4" t="s">
        <v>891</v>
      </c>
      <c r="AD313" s="4" t="s">
        <v>125</v>
      </c>
      <c r="AE313" s="4" t="s">
        <v>900</v>
      </c>
      <c r="AF313" s="4" t="s">
        <v>2409</v>
      </c>
      <c r="AG313" s="4" t="s">
        <v>844</v>
      </c>
    </row>
    <row r="314" spans="1:33" ht="12.75" x14ac:dyDescent="0.2">
      <c r="A314" s="4" t="s">
        <v>102</v>
      </c>
      <c r="B314" s="4" t="s">
        <v>2406</v>
      </c>
      <c r="C314"/>
      <c r="D314"/>
      <c r="E314" s="4" t="s">
        <v>129</v>
      </c>
      <c r="F314" s="4" t="s">
        <v>71</v>
      </c>
      <c r="G314" s="4" t="s">
        <v>2407</v>
      </c>
      <c r="H314" s="4" t="s">
        <v>2408</v>
      </c>
      <c r="I314" s="4" t="s">
        <v>895</v>
      </c>
      <c r="J314" s="4" t="s">
        <v>40</v>
      </c>
      <c r="K314" s="4" t="s">
        <v>826</v>
      </c>
      <c r="L314" s="4" t="s">
        <v>896</v>
      </c>
      <c r="M314" s="4" t="s">
        <v>897</v>
      </c>
      <c r="N314" s="4" t="s">
        <v>898</v>
      </c>
      <c r="O314" s="4" t="s">
        <v>44</v>
      </c>
      <c r="P314" s="4" t="s">
        <v>45</v>
      </c>
      <c r="Q314" s="4" t="s">
        <v>891</v>
      </c>
      <c r="R314" s="4" t="s">
        <v>891</v>
      </c>
      <c r="S314"/>
      <c r="T314" s="4" t="s">
        <v>130</v>
      </c>
      <c r="U314" s="4" t="s">
        <v>48</v>
      </c>
      <c r="V314" s="4" t="s">
        <v>45</v>
      </c>
      <c r="W314" s="4" t="s">
        <v>129</v>
      </c>
      <c r="X314" s="4" t="s">
        <v>45</v>
      </c>
      <c r="Y314" s="4" t="s">
        <v>899</v>
      </c>
      <c r="Z314" s="4" t="s">
        <v>291</v>
      </c>
      <c r="AA314" s="4" t="s">
        <v>40</v>
      </c>
      <c r="AB314" s="4" t="s">
        <v>51</v>
      </c>
      <c r="AC314" s="4" t="s">
        <v>891</v>
      </c>
      <c r="AD314" s="4" t="s">
        <v>125</v>
      </c>
      <c r="AE314" s="4" t="s">
        <v>900</v>
      </c>
      <c r="AF314" s="4" t="s">
        <v>2409</v>
      </c>
      <c r="AG314" s="4" t="s">
        <v>844</v>
      </c>
    </row>
    <row r="315" spans="1:33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</row>
    <row r="316" spans="1:33" ht="12.75" x14ac:dyDescent="0.2">
      <c r="A316" s="4" t="s">
        <v>86</v>
      </c>
      <c r="B316" s="4" t="s">
        <v>2410</v>
      </c>
      <c r="C316"/>
      <c r="D316"/>
      <c r="E316" s="4" t="s">
        <v>90</v>
      </c>
      <c r="F316" s="4" t="s">
        <v>71</v>
      </c>
      <c r="G316" s="4" t="s">
        <v>2411</v>
      </c>
      <c r="H316" s="4" t="s">
        <v>2412</v>
      </c>
      <c r="I316" s="4" t="s">
        <v>364</v>
      </c>
      <c r="J316" s="4" t="s">
        <v>40</v>
      </c>
      <c r="K316" s="4" t="s">
        <v>313</v>
      </c>
      <c r="L316" s="4" t="s">
        <v>364</v>
      </c>
      <c r="M316" s="4" t="s">
        <v>365</v>
      </c>
      <c r="N316" s="4" t="s">
        <v>2413</v>
      </c>
      <c r="O316" s="4" t="s">
        <v>44</v>
      </c>
      <c r="P316" s="4" t="s">
        <v>45</v>
      </c>
      <c r="Q316" s="4" t="s">
        <v>360</v>
      </c>
      <c r="R316" s="4" t="s">
        <v>360</v>
      </c>
      <c r="S316"/>
      <c r="T316" s="4" t="s">
        <v>96</v>
      </c>
      <c r="U316" s="4" t="s">
        <v>48</v>
      </c>
      <c r="V316" s="4" t="s">
        <v>45</v>
      </c>
      <c r="W316" s="4" t="s">
        <v>90</v>
      </c>
      <c r="X316" s="4" t="s">
        <v>45</v>
      </c>
      <c r="Y316" s="4" t="s">
        <v>367</v>
      </c>
      <c r="Z316" s="4" t="s">
        <v>50</v>
      </c>
      <c r="AA316" s="4" t="s">
        <v>40</v>
      </c>
      <c r="AB316" s="4" t="s">
        <v>51</v>
      </c>
      <c r="AC316" s="4" t="s">
        <v>360</v>
      </c>
      <c r="AD316" s="4" t="s">
        <v>251</v>
      </c>
      <c r="AE316" s="4" t="s">
        <v>2414</v>
      </c>
      <c r="AF316" s="4" t="s">
        <v>2415</v>
      </c>
      <c r="AG316" s="4" t="s">
        <v>370</v>
      </c>
    </row>
    <row r="317" spans="1:33" ht="12.75" x14ac:dyDescent="0.2">
      <c r="A317" s="4" t="s">
        <v>102</v>
      </c>
      <c r="B317" s="4" t="s">
        <v>2410</v>
      </c>
      <c r="C317"/>
      <c r="D317"/>
      <c r="E317" s="4" t="s">
        <v>129</v>
      </c>
      <c r="F317" s="4" t="s">
        <v>71</v>
      </c>
      <c r="G317" s="4" t="s">
        <v>2411</v>
      </c>
      <c r="H317" s="4" t="s">
        <v>2412</v>
      </c>
      <c r="I317" s="4" t="s">
        <v>364</v>
      </c>
      <c r="J317" s="4" t="s">
        <v>40</v>
      </c>
      <c r="K317" s="4" t="s">
        <v>313</v>
      </c>
      <c r="L317" s="4" t="s">
        <v>364</v>
      </c>
      <c r="M317" s="4" t="s">
        <v>365</v>
      </c>
      <c r="N317" s="4" t="s">
        <v>2413</v>
      </c>
      <c r="O317" s="4" t="s">
        <v>44</v>
      </c>
      <c r="P317" s="4" t="s">
        <v>45</v>
      </c>
      <c r="Q317" s="4" t="s">
        <v>360</v>
      </c>
      <c r="R317" s="4" t="s">
        <v>360</v>
      </c>
      <c r="S317"/>
      <c r="T317" s="4" t="s">
        <v>255</v>
      </c>
      <c r="U317" s="4" t="s">
        <v>48</v>
      </c>
      <c r="V317" s="4" t="s">
        <v>45</v>
      </c>
      <c r="W317" s="4" t="s">
        <v>129</v>
      </c>
      <c r="X317" s="4" t="s">
        <v>45</v>
      </c>
      <c r="Y317" s="4" t="s">
        <v>367</v>
      </c>
      <c r="Z317" s="4" t="s">
        <v>50</v>
      </c>
      <c r="AA317" s="4" t="s">
        <v>40</v>
      </c>
      <c r="AB317" s="4" t="s">
        <v>51</v>
      </c>
      <c r="AC317" s="4" t="s">
        <v>360</v>
      </c>
      <c r="AD317" s="4" t="s">
        <v>251</v>
      </c>
      <c r="AE317" s="4" t="s">
        <v>2414</v>
      </c>
      <c r="AF317" s="4" t="s">
        <v>2415</v>
      </c>
      <c r="AG317" s="4" t="s">
        <v>370</v>
      </c>
    </row>
    <row r="318" spans="1:33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</row>
    <row r="319" spans="1:33" ht="12.75" x14ac:dyDescent="0.2">
      <c r="A319" s="4" t="s">
        <v>86</v>
      </c>
      <c r="B319" s="4" t="s">
        <v>2416</v>
      </c>
      <c r="C319"/>
      <c r="D319"/>
      <c r="E319" s="4" t="s">
        <v>90</v>
      </c>
      <c r="F319" s="4" t="s">
        <v>71</v>
      </c>
      <c r="G319" s="4" t="s">
        <v>2417</v>
      </c>
      <c r="H319" s="4" t="s">
        <v>2417</v>
      </c>
      <c r="I319" s="4" t="s">
        <v>1113</v>
      </c>
      <c r="J319" s="4" t="s">
        <v>40</v>
      </c>
      <c r="K319" s="4" t="s">
        <v>274</v>
      </c>
      <c r="L319" s="4" t="s">
        <v>1113</v>
      </c>
      <c r="M319" s="4" t="s">
        <v>1114</v>
      </c>
      <c r="N319" s="4" t="s">
        <v>2418</v>
      </c>
      <c r="O319" s="4" t="s">
        <v>62</v>
      </c>
      <c r="P319" s="4" t="s">
        <v>45</v>
      </c>
      <c r="Q319" s="4" t="s">
        <v>149</v>
      </c>
      <c r="R319" s="4" t="s">
        <v>149</v>
      </c>
      <c r="S319"/>
      <c r="T319" s="4" t="s">
        <v>278</v>
      </c>
      <c r="U319" s="4" t="s">
        <v>48</v>
      </c>
      <c r="V319" s="4" t="s">
        <v>45</v>
      </c>
      <c r="W319" s="4" t="s">
        <v>90</v>
      </c>
      <c r="X319" s="4" t="s">
        <v>45</v>
      </c>
      <c r="Y319" s="4" t="s">
        <v>1116</v>
      </c>
      <c r="Z319" s="4" t="s">
        <v>50</v>
      </c>
      <c r="AA319" s="4" t="s">
        <v>40</v>
      </c>
      <c r="AB319" s="4" t="s">
        <v>51</v>
      </c>
      <c r="AC319" s="4" t="s">
        <v>149</v>
      </c>
      <c r="AD319" s="4" t="s">
        <v>251</v>
      </c>
      <c r="AE319" s="4" t="s">
        <v>2419</v>
      </c>
      <c r="AF319" s="4" t="s">
        <v>2420</v>
      </c>
      <c r="AG319" s="4" t="s">
        <v>282</v>
      </c>
    </row>
    <row r="320" spans="1:33" ht="12.75" x14ac:dyDescent="0.2">
      <c r="A320" s="4" t="s">
        <v>102</v>
      </c>
      <c r="B320" s="4" t="s">
        <v>2416</v>
      </c>
      <c r="C320"/>
      <c r="D320"/>
      <c r="E320" s="4" t="s">
        <v>129</v>
      </c>
      <c r="F320" s="4" t="s">
        <v>71</v>
      </c>
      <c r="G320" s="4" t="s">
        <v>2417</v>
      </c>
      <c r="H320" s="4" t="s">
        <v>2417</v>
      </c>
      <c r="I320" s="4" t="s">
        <v>1113</v>
      </c>
      <c r="J320" s="4" t="s">
        <v>40</v>
      </c>
      <c r="K320" s="4" t="s">
        <v>274</v>
      </c>
      <c r="L320" s="4" t="s">
        <v>1113</v>
      </c>
      <c r="M320" s="4" t="s">
        <v>1114</v>
      </c>
      <c r="N320" s="4" t="s">
        <v>2418</v>
      </c>
      <c r="O320" s="4" t="s">
        <v>62</v>
      </c>
      <c r="P320" s="4" t="s">
        <v>45</v>
      </c>
      <c r="Q320" s="4" t="s">
        <v>149</v>
      </c>
      <c r="R320" s="4" t="s">
        <v>149</v>
      </c>
      <c r="S320"/>
      <c r="T320" s="4" t="s">
        <v>255</v>
      </c>
      <c r="U320" s="4" t="s">
        <v>48</v>
      </c>
      <c r="V320" s="4" t="s">
        <v>45</v>
      </c>
      <c r="W320" s="4" t="s">
        <v>129</v>
      </c>
      <c r="X320" s="4" t="s">
        <v>45</v>
      </c>
      <c r="Y320" s="4" t="s">
        <v>1116</v>
      </c>
      <c r="Z320" s="4" t="s">
        <v>50</v>
      </c>
      <c r="AA320" s="4" t="s">
        <v>40</v>
      </c>
      <c r="AB320" s="4" t="s">
        <v>51</v>
      </c>
      <c r="AC320" s="4" t="s">
        <v>149</v>
      </c>
      <c r="AD320" s="4" t="s">
        <v>251</v>
      </c>
      <c r="AE320" s="4" t="s">
        <v>2419</v>
      </c>
      <c r="AF320" s="4" t="s">
        <v>2420</v>
      </c>
      <c r="AG320" s="4" t="s">
        <v>282</v>
      </c>
    </row>
    <row r="321" spans="1:33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</row>
    <row r="322" spans="1:33" ht="12.75" x14ac:dyDescent="0.2">
      <c r="A322" s="4" t="s">
        <v>86</v>
      </c>
      <c r="B322" s="4" t="s">
        <v>2421</v>
      </c>
      <c r="C322"/>
      <c r="D322"/>
      <c r="E322" s="4" t="s">
        <v>90</v>
      </c>
      <c r="F322" s="4" t="s">
        <v>1015</v>
      </c>
      <c r="G322" s="4" t="s">
        <v>2422</v>
      </c>
      <c r="H322" s="4" t="s">
        <v>2423</v>
      </c>
      <c r="I322" s="4" t="s">
        <v>757</v>
      </c>
      <c r="J322" s="4" t="s">
        <v>40</v>
      </c>
      <c r="K322" s="4" t="s">
        <v>758</v>
      </c>
      <c r="L322" s="4" t="s">
        <v>757</v>
      </c>
      <c r="M322" s="4" t="s">
        <v>759</v>
      </c>
      <c r="N322" s="4" t="s">
        <v>140</v>
      </c>
      <c r="O322" s="4" t="s">
        <v>44</v>
      </c>
      <c r="P322" s="4" t="s">
        <v>45</v>
      </c>
      <c r="Q322" s="4" t="s">
        <v>753</v>
      </c>
      <c r="R322" s="4" t="s">
        <v>753</v>
      </c>
      <c r="S322"/>
      <c r="T322" s="4" t="s">
        <v>96</v>
      </c>
      <c r="U322" s="4" t="s">
        <v>48</v>
      </c>
      <c r="V322" s="4" t="s">
        <v>45</v>
      </c>
      <c r="W322" s="4" t="s">
        <v>90</v>
      </c>
      <c r="X322" s="4" t="s">
        <v>45</v>
      </c>
      <c r="Y322" s="4" t="s">
        <v>761</v>
      </c>
      <c r="Z322" s="4" t="s">
        <v>50</v>
      </c>
      <c r="AA322" s="4" t="s">
        <v>40</v>
      </c>
      <c r="AB322" s="4" t="s">
        <v>51</v>
      </c>
      <c r="AC322" s="4" t="s">
        <v>753</v>
      </c>
      <c r="AD322" s="4" t="s">
        <v>264</v>
      </c>
      <c r="AE322" s="4" t="s">
        <v>2424</v>
      </c>
      <c r="AF322" s="4" t="s">
        <v>2425</v>
      </c>
      <c r="AG322" s="4" t="s">
        <v>764</v>
      </c>
    </row>
    <row r="323" spans="1:33" ht="12.75" x14ac:dyDescent="0.2">
      <c r="A323" s="4" t="s">
        <v>102</v>
      </c>
      <c r="B323" s="4" t="s">
        <v>2421</v>
      </c>
      <c r="C323"/>
      <c r="D323"/>
      <c r="E323" s="4" t="s">
        <v>129</v>
      </c>
      <c r="F323" s="4" t="s">
        <v>1015</v>
      </c>
      <c r="G323" s="4" t="s">
        <v>2422</v>
      </c>
      <c r="H323" s="4" t="s">
        <v>2423</v>
      </c>
      <c r="I323" s="4" t="s">
        <v>757</v>
      </c>
      <c r="J323" s="4" t="s">
        <v>40</v>
      </c>
      <c r="K323" s="4" t="s">
        <v>758</v>
      </c>
      <c r="L323" s="4" t="s">
        <v>757</v>
      </c>
      <c r="M323" s="4" t="s">
        <v>759</v>
      </c>
      <c r="N323" s="4" t="s">
        <v>140</v>
      </c>
      <c r="O323" s="4" t="s">
        <v>44</v>
      </c>
      <c r="P323" s="4" t="s">
        <v>45</v>
      </c>
      <c r="Q323" s="4" t="s">
        <v>753</v>
      </c>
      <c r="R323" s="4" t="s">
        <v>753</v>
      </c>
      <c r="S323"/>
      <c r="T323" s="4" t="s">
        <v>268</v>
      </c>
      <c r="U323" s="4" t="s">
        <v>48</v>
      </c>
      <c r="V323" s="4" t="s">
        <v>45</v>
      </c>
      <c r="W323" s="4" t="s">
        <v>129</v>
      </c>
      <c r="X323" s="4" t="s">
        <v>45</v>
      </c>
      <c r="Y323" s="4" t="s">
        <v>761</v>
      </c>
      <c r="Z323" s="4" t="s">
        <v>50</v>
      </c>
      <c r="AA323" s="4" t="s">
        <v>40</v>
      </c>
      <c r="AB323" s="4" t="s">
        <v>51</v>
      </c>
      <c r="AC323" s="4" t="s">
        <v>753</v>
      </c>
      <c r="AD323" s="4" t="s">
        <v>264</v>
      </c>
      <c r="AE323" s="4" t="s">
        <v>2424</v>
      </c>
      <c r="AF323" s="4" t="s">
        <v>2425</v>
      </c>
      <c r="AG323" s="4" t="s">
        <v>764</v>
      </c>
    </row>
    <row r="324" spans="1:33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</row>
    <row r="325" spans="1:33" ht="12.75" x14ac:dyDescent="0.2">
      <c r="A325" s="4" t="s">
        <v>86</v>
      </c>
      <c r="B325" s="4" t="s">
        <v>2426</v>
      </c>
      <c r="C325"/>
      <c r="D325"/>
      <c r="E325" s="4" t="s">
        <v>90</v>
      </c>
      <c r="F325" s="4" t="s">
        <v>71</v>
      </c>
      <c r="G325" s="4" t="s">
        <v>2427</v>
      </c>
      <c r="H325" s="4" t="s">
        <v>2428</v>
      </c>
      <c r="I325" s="4" t="s">
        <v>153</v>
      </c>
      <c r="J325" s="4" t="s">
        <v>40</v>
      </c>
      <c r="K325" s="4" t="s">
        <v>137</v>
      </c>
      <c r="L325" s="4" t="s">
        <v>154</v>
      </c>
      <c r="M325" s="4" t="s">
        <v>155</v>
      </c>
      <c r="N325" s="4" t="s">
        <v>156</v>
      </c>
      <c r="O325" s="4" t="s">
        <v>62</v>
      </c>
      <c r="P325" s="4" t="s">
        <v>45</v>
      </c>
      <c r="Q325" s="4" t="s">
        <v>148</v>
      </c>
      <c r="R325" s="4" t="s">
        <v>148</v>
      </c>
      <c r="S325"/>
      <c r="T325" s="4" t="s">
        <v>141</v>
      </c>
      <c r="U325" s="4" t="s">
        <v>48</v>
      </c>
      <c r="V325" s="4" t="s">
        <v>45</v>
      </c>
      <c r="W325" s="4" t="s">
        <v>90</v>
      </c>
      <c r="X325" s="4" t="s">
        <v>45</v>
      </c>
      <c r="Y325" s="4" t="s">
        <v>157</v>
      </c>
      <c r="Z325" s="4" t="s">
        <v>158</v>
      </c>
      <c r="AA325" s="4" t="s">
        <v>40</v>
      </c>
      <c r="AB325" s="4" t="s">
        <v>51</v>
      </c>
      <c r="AC325" s="4" t="s">
        <v>148</v>
      </c>
      <c r="AD325" s="4" t="s">
        <v>159</v>
      </c>
      <c r="AE325" s="4" t="s">
        <v>2429</v>
      </c>
      <c r="AF325" s="4" t="s">
        <v>2430</v>
      </c>
      <c r="AG325" s="4" t="s">
        <v>162</v>
      </c>
    </row>
    <row r="326" spans="1:33" ht="12.75" x14ac:dyDescent="0.2">
      <c r="A326" s="4" t="s">
        <v>102</v>
      </c>
      <c r="B326" s="4" t="s">
        <v>2426</v>
      </c>
      <c r="C326"/>
      <c r="D326"/>
      <c r="E326" s="4" t="s">
        <v>129</v>
      </c>
      <c r="F326" s="4" t="s">
        <v>71</v>
      </c>
      <c r="G326" s="4" t="s">
        <v>2427</v>
      </c>
      <c r="H326" s="4" t="s">
        <v>2428</v>
      </c>
      <c r="I326" s="4" t="s">
        <v>153</v>
      </c>
      <c r="J326" s="4" t="s">
        <v>40</v>
      </c>
      <c r="K326" s="4" t="s">
        <v>137</v>
      </c>
      <c r="L326" s="4" t="s">
        <v>154</v>
      </c>
      <c r="M326" s="4" t="s">
        <v>155</v>
      </c>
      <c r="N326" s="4" t="s">
        <v>156</v>
      </c>
      <c r="O326" s="4" t="s">
        <v>62</v>
      </c>
      <c r="P326" s="4" t="s">
        <v>45</v>
      </c>
      <c r="Q326" s="4" t="s">
        <v>148</v>
      </c>
      <c r="R326" s="4" t="s">
        <v>148</v>
      </c>
      <c r="S326"/>
      <c r="T326" s="4" t="s">
        <v>163</v>
      </c>
      <c r="U326" s="4" t="s">
        <v>48</v>
      </c>
      <c r="V326" s="4" t="s">
        <v>45</v>
      </c>
      <c r="W326" s="4" t="s">
        <v>129</v>
      </c>
      <c r="X326" s="4" t="s">
        <v>45</v>
      </c>
      <c r="Y326" s="4" t="s">
        <v>157</v>
      </c>
      <c r="Z326" s="4" t="s">
        <v>158</v>
      </c>
      <c r="AA326" s="4" t="s">
        <v>40</v>
      </c>
      <c r="AB326" s="4" t="s">
        <v>51</v>
      </c>
      <c r="AC326" s="4" t="s">
        <v>148</v>
      </c>
      <c r="AD326" s="4" t="s">
        <v>159</v>
      </c>
      <c r="AE326" s="4" t="s">
        <v>2429</v>
      </c>
      <c r="AF326" s="4" t="s">
        <v>2430</v>
      </c>
      <c r="AG326" s="4" t="s">
        <v>162</v>
      </c>
    </row>
    <row r="327" spans="1:33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</row>
    <row r="328" spans="1:33" ht="12.75" x14ac:dyDescent="0.2">
      <c r="A328" s="4" t="s">
        <v>86</v>
      </c>
      <c r="B328" s="4" t="s">
        <v>2431</v>
      </c>
      <c r="C328"/>
      <c r="D328"/>
      <c r="E328" s="4" t="s">
        <v>90</v>
      </c>
      <c r="F328" s="4" t="s">
        <v>71</v>
      </c>
      <c r="G328" s="4" t="s">
        <v>2432</v>
      </c>
      <c r="H328" s="4" t="s">
        <v>2433</v>
      </c>
      <c r="I328" s="4" t="s">
        <v>287</v>
      </c>
      <c r="J328" s="4" t="s">
        <v>40</v>
      </c>
      <c r="K328" s="4" t="s">
        <v>274</v>
      </c>
      <c r="L328" s="4" t="s">
        <v>287</v>
      </c>
      <c r="M328" s="4" t="s">
        <v>288</v>
      </c>
      <c r="N328"/>
      <c r="O328" s="4" t="s">
        <v>62</v>
      </c>
      <c r="P328" s="4" t="s">
        <v>45</v>
      </c>
      <c r="Q328" s="4" t="s">
        <v>283</v>
      </c>
      <c r="R328" s="4" t="s">
        <v>283</v>
      </c>
      <c r="S328"/>
      <c r="T328" s="4" t="s">
        <v>278</v>
      </c>
      <c r="U328" s="4" t="s">
        <v>48</v>
      </c>
      <c r="V328" s="4" t="s">
        <v>45</v>
      </c>
      <c r="W328" s="4" t="s">
        <v>90</v>
      </c>
      <c r="X328" s="4" t="s">
        <v>45</v>
      </c>
      <c r="Y328" s="4" t="s">
        <v>290</v>
      </c>
      <c r="Z328" s="4" t="s">
        <v>291</v>
      </c>
      <c r="AA328" s="4" t="s">
        <v>40</v>
      </c>
      <c r="AB328" s="4" t="s">
        <v>51</v>
      </c>
      <c r="AC328" s="4" t="s">
        <v>283</v>
      </c>
      <c r="AD328" s="4" t="s">
        <v>292</v>
      </c>
      <c r="AE328" s="4" t="s">
        <v>2434</v>
      </c>
      <c r="AF328" s="4" t="s">
        <v>2435</v>
      </c>
      <c r="AG328" s="4" t="s">
        <v>2011</v>
      </c>
    </row>
    <row r="329" spans="1:33" ht="12.75" x14ac:dyDescent="0.2">
      <c r="A329" s="4" t="s">
        <v>102</v>
      </c>
      <c r="B329" s="4" t="s">
        <v>2431</v>
      </c>
      <c r="C329"/>
      <c r="D329"/>
      <c r="E329" s="4" t="s">
        <v>129</v>
      </c>
      <c r="F329" s="4" t="s">
        <v>71</v>
      </c>
      <c r="G329" s="4" t="s">
        <v>2432</v>
      </c>
      <c r="H329" s="4" t="s">
        <v>2433</v>
      </c>
      <c r="I329" s="4" t="s">
        <v>287</v>
      </c>
      <c r="J329" s="4" t="s">
        <v>40</v>
      </c>
      <c r="K329" s="4" t="s">
        <v>274</v>
      </c>
      <c r="L329" s="4" t="s">
        <v>287</v>
      </c>
      <c r="M329" s="4" t="s">
        <v>288</v>
      </c>
      <c r="N329"/>
      <c r="O329" s="4" t="s">
        <v>62</v>
      </c>
      <c r="P329" s="4" t="s">
        <v>45</v>
      </c>
      <c r="Q329" s="4" t="s">
        <v>283</v>
      </c>
      <c r="R329" s="4" t="s">
        <v>283</v>
      </c>
      <c r="S329"/>
      <c r="T329" s="4" t="s">
        <v>295</v>
      </c>
      <c r="U329" s="4" t="s">
        <v>48</v>
      </c>
      <c r="V329" s="4" t="s">
        <v>45</v>
      </c>
      <c r="W329" s="4" t="s">
        <v>129</v>
      </c>
      <c r="X329" s="4" t="s">
        <v>45</v>
      </c>
      <c r="Y329" s="4" t="s">
        <v>290</v>
      </c>
      <c r="Z329" s="4" t="s">
        <v>291</v>
      </c>
      <c r="AA329" s="4" t="s">
        <v>40</v>
      </c>
      <c r="AB329" s="4" t="s">
        <v>51</v>
      </c>
      <c r="AC329" s="4" t="s">
        <v>283</v>
      </c>
      <c r="AD329" s="4" t="s">
        <v>292</v>
      </c>
      <c r="AE329" s="4" t="s">
        <v>309</v>
      </c>
      <c r="AF329" s="4" t="s">
        <v>309</v>
      </c>
      <c r="AG329" s="4" t="s">
        <v>309</v>
      </c>
    </row>
    <row r="330" spans="1:33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</row>
    <row r="331" spans="1:33" ht="12.75" x14ac:dyDescent="0.2">
      <c r="A331" s="4" t="s">
        <v>86</v>
      </c>
      <c r="B331" s="4" t="s">
        <v>2436</v>
      </c>
      <c r="C331"/>
      <c r="D331"/>
      <c r="E331" s="4" t="s">
        <v>90</v>
      </c>
      <c r="F331" s="4" t="s">
        <v>71</v>
      </c>
      <c r="G331" s="4" t="s">
        <v>2437</v>
      </c>
      <c r="H331" s="4" t="s">
        <v>2437</v>
      </c>
      <c r="I331" s="4" t="s">
        <v>287</v>
      </c>
      <c r="J331" s="4" t="s">
        <v>40</v>
      </c>
      <c r="K331" s="4" t="s">
        <v>274</v>
      </c>
      <c r="L331" s="4" t="s">
        <v>287</v>
      </c>
      <c r="M331" s="4" t="s">
        <v>288</v>
      </c>
      <c r="N331"/>
      <c r="O331" s="4" t="s">
        <v>62</v>
      </c>
      <c r="P331" s="4" t="s">
        <v>45</v>
      </c>
      <c r="Q331" s="4" t="s">
        <v>283</v>
      </c>
      <c r="R331" s="4" t="s">
        <v>283</v>
      </c>
      <c r="S331"/>
      <c r="T331" s="4" t="s">
        <v>278</v>
      </c>
      <c r="U331" s="4" t="s">
        <v>48</v>
      </c>
      <c r="V331" s="4" t="s">
        <v>45</v>
      </c>
      <c r="W331" s="4" t="s">
        <v>90</v>
      </c>
      <c r="X331" s="4" t="s">
        <v>45</v>
      </c>
      <c r="Y331" s="4" t="s">
        <v>290</v>
      </c>
      <c r="Z331" s="4" t="s">
        <v>291</v>
      </c>
      <c r="AA331" s="4" t="s">
        <v>40</v>
      </c>
      <c r="AB331" s="4" t="s">
        <v>51</v>
      </c>
      <c r="AC331" s="4" t="s">
        <v>283</v>
      </c>
      <c r="AD331" s="4" t="s">
        <v>292</v>
      </c>
      <c r="AE331" s="4" t="s">
        <v>2438</v>
      </c>
      <c r="AF331" s="4" t="s">
        <v>2439</v>
      </c>
      <c r="AG331" s="4" t="s">
        <v>2011</v>
      </c>
    </row>
    <row r="332" spans="1:33" ht="12.75" x14ac:dyDescent="0.2">
      <c r="A332" s="4" t="s">
        <v>102</v>
      </c>
      <c r="B332" s="4" t="s">
        <v>2436</v>
      </c>
      <c r="C332"/>
      <c r="D332"/>
      <c r="E332" s="4" t="s">
        <v>129</v>
      </c>
      <c r="F332" s="4" t="s">
        <v>71</v>
      </c>
      <c r="G332" s="4" t="s">
        <v>2437</v>
      </c>
      <c r="H332" s="4" t="s">
        <v>2437</v>
      </c>
      <c r="I332" s="4" t="s">
        <v>287</v>
      </c>
      <c r="J332" s="4" t="s">
        <v>40</v>
      </c>
      <c r="K332" s="4" t="s">
        <v>274</v>
      </c>
      <c r="L332" s="4" t="s">
        <v>287</v>
      </c>
      <c r="M332" s="4" t="s">
        <v>288</v>
      </c>
      <c r="N332"/>
      <c r="O332" s="4" t="s">
        <v>62</v>
      </c>
      <c r="P332" s="4" t="s">
        <v>45</v>
      </c>
      <c r="Q332" s="4" t="s">
        <v>283</v>
      </c>
      <c r="R332" s="4" t="s">
        <v>283</v>
      </c>
      <c r="S332"/>
      <c r="T332" s="4" t="s">
        <v>295</v>
      </c>
      <c r="U332" s="4" t="s">
        <v>48</v>
      </c>
      <c r="V332" s="4" t="s">
        <v>45</v>
      </c>
      <c r="W332" s="4" t="s">
        <v>129</v>
      </c>
      <c r="X332" s="4" t="s">
        <v>45</v>
      </c>
      <c r="Y332" s="4" t="s">
        <v>290</v>
      </c>
      <c r="Z332" s="4" t="s">
        <v>291</v>
      </c>
      <c r="AA332" s="4" t="s">
        <v>40</v>
      </c>
      <c r="AB332" s="4" t="s">
        <v>51</v>
      </c>
      <c r="AC332" s="4" t="s">
        <v>283</v>
      </c>
      <c r="AD332" s="4" t="s">
        <v>292</v>
      </c>
      <c r="AE332" s="4" t="s">
        <v>309</v>
      </c>
      <c r="AF332" s="4" t="s">
        <v>309</v>
      </c>
      <c r="AG332" s="4" t="s">
        <v>309</v>
      </c>
    </row>
    <row r="333" spans="1:33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</row>
    <row r="334" spans="1:33" ht="12.75" x14ac:dyDescent="0.2">
      <c r="A334" s="4" t="s">
        <v>86</v>
      </c>
      <c r="B334" s="4" t="s">
        <v>2440</v>
      </c>
      <c r="C334"/>
      <c r="D334"/>
      <c r="E334" s="4" t="s">
        <v>90</v>
      </c>
      <c r="F334" s="4" t="s">
        <v>71</v>
      </c>
      <c r="G334" s="4" t="s">
        <v>2441</v>
      </c>
      <c r="H334" s="4" t="s">
        <v>2442</v>
      </c>
      <c r="I334" s="4" t="s">
        <v>1659</v>
      </c>
      <c r="J334" s="4" t="s">
        <v>40</v>
      </c>
      <c r="K334" s="4" t="s">
        <v>274</v>
      </c>
      <c r="L334" s="4" t="s">
        <v>1659</v>
      </c>
      <c r="M334" s="4" t="s">
        <v>1660</v>
      </c>
      <c r="N334" s="4" t="s">
        <v>2443</v>
      </c>
      <c r="O334" s="4" t="s">
        <v>62</v>
      </c>
      <c r="P334" s="4" t="s">
        <v>45</v>
      </c>
      <c r="Q334" s="4" t="s">
        <v>1662</v>
      </c>
      <c r="R334" s="4" t="s">
        <v>1662</v>
      </c>
      <c r="S334"/>
      <c r="T334" s="4" t="s">
        <v>278</v>
      </c>
      <c r="U334" s="4" t="s">
        <v>48</v>
      </c>
      <c r="V334" s="4" t="s">
        <v>45</v>
      </c>
      <c r="W334" s="4" t="s">
        <v>90</v>
      </c>
      <c r="X334" s="4" t="s">
        <v>45</v>
      </c>
      <c r="Y334" s="4" t="s">
        <v>2444</v>
      </c>
      <c r="Z334" s="4" t="s">
        <v>2445</v>
      </c>
      <c r="AA334" s="4" t="s">
        <v>40</v>
      </c>
      <c r="AB334" s="4" t="s">
        <v>51</v>
      </c>
      <c r="AC334" s="4" t="s">
        <v>1662</v>
      </c>
      <c r="AD334" s="4" t="s">
        <v>251</v>
      </c>
      <c r="AE334" s="4" t="s">
        <v>2446</v>
      </c>
      <c r="AF334" s="4" t="s">
        <v>2447</v>
      </c>
      <c r="AG334" s="4" t="s">
        <v>2448</v>
      </c>
    </row>
    <row r="335" spans="1:33" ht="12.75" x14ac:dyDescent="0.2">
      <c r="A335" s="4" t="s">
        <v>102</v>
      </c>
      <c r="B335" s="4" t="s">
        <v>2440</v>
      </c>
      <c r="C335"/>
      <c r="D335"/>
      <c r="E335" s="4" t="s">
        <v>129</v>
      </c>
      <c r="F335" s="4" t="s">
        <v>71</v>
      </c>
      <c r="G335" s="4" t="s">
        <v>2441</v>
      </c>
      <c r="H335" s="4" t="s">
        <v>2442</v>
      </c>
      <c r="I335" s="4" t="s">
        <v>1659</v>
      </c>
      <c r="J335" s="4" t="s">
        <v>40</v>
      </c>
      <c r="K335" s="4" t="s">
        <v>274</v>
      </c>
      <c r="L335" s="4" t="s">
        <v>1659</v>
      </c>
      <c r="M335" s="4" t="s">
        <v>1660</v>
      </c>
      <c r="N335" s="4" t="s">
        <v>309</v>
      </c>
      <c r="O335" s="4" t="s">
        <v>62</v>
      </c>
      <c r="P335" s="4" t="s">
        <v>45</v>
      </c>
      <c r="Q335" s="4" t="s">
        <v>1662</v>
      </c>
      <c r="R335" s="4" t="s">
        <v>1662</v>
      </c>
      <c r="S335"/>
      <c r="T335" s="4" t="s">
        <v>255</v>
      </c>
      <c r="U335" s="4" t="s">
        <v>48</v>
      </c>
      <c r="V335" s="4" t="s">
        <v>45</v>
      </c>
      <c r="W335" s="4" t="s">
        <v>129</v>
      </c>
      <c r="X335" s="4" t="s">
        <v>45</v>
      </c>
      <c r="Y335" s="4" t="s">
        <v>2444</v>
      </c>
      <c r="Z335" s="4" t="s">
        <v>2445</v>
      </c>
      <c r="AA335" s="4" t="s">
        <v>40</v>
      </c>
      <c r="AB335" s="4" t="s">
        <v>51</v>
      </c>
      <c r="AC335" s="4" t="s">
        <v>1662</v>
      </c>
      <c r="AD335" s="4" t="s">
        <v>251</v>
      </c>
      <c r="AE335" s="4" t="s">
        <v>309</v>
      </c>
      <c r="AF335" s="4" t="s">
        <v>309</v>
      </c>
      <c r="AG335" s="4" t="s">
        <v>309</v>
      </c>
    </row>
    <row r="336" spans="1:33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</row>
    <row r="337" spans="1:33" ht="12.75" x14ac:dyDescent="0.2">
      <c r="A337" s="4" t="s">
        <v>86</v>
      </c>
      <c r="B337" s="4" t="s">
        <v>6599</v>
      </c>
      <c r="C337"/>
      <c r="D337"/>
      <c r="E337" s="4" t="s">
        <v>90</v>
      </c>
      <c r="F337" s="4" t="s">
        <v>71</v>
      </c>
      <c r="G337" s="4" t="s">
        <v>6600</v>
      </c>
      <c r="H337" s="4" t="s">
        <v>6601</v>
      </c>
      <c r="I337" s="4" t="s">
        <v>329</v>
      </c>
      <c r="J337" s="4" t="s">
        <v>40</v>
      </c>
      <c r="K337" s="4" t="s">
        <v>313</v>
      </c>
      <c r="L337" s="4" t="s">
        <v>329</v>
      </c>
      <c r="M337" s="4" t="s">
        <v>330</v>
      </c>
      <c r="N337"/>
      <c r="O337" s="4" t="s">
        <v>44</v>
      </c>
      <c r="P337" s="4" t="s">
        <v>45</v>
      </c>
      <c r="Q337" s="4" t="s">
        <v>325</v>
      </c>
      <c r="R337" s="4" t="s">
        <v>325</v>
      </c>
      <c r="S337"/>
      <c r="T337" s="4" t="s">
        <v>332</v>
      </c>
      <c r="U337" s="4" t="s">
        <v>48</v>
      </c>
      <c r="V337" s="4" t="s">
        <v>45</v>
      </c>
      <c r="W337" s="4" t="s">
        <v>90</v>
      </c>
      <c r="X337" s="4" t="s">
        <v>45</v>
      </c>
      <c r="Y337" s="4" t="s">
        <v>333</v>
      </c>
      <c r="Z337" s="4" t="s">
        <v>143</v>
      </c>
      <c r="AA337" s="4" t="s">
        <v>40</v>
      </c>
      <c r="AB337" s="4" t="s">
        <v>51</v>
      </c>
      <c r="AC337" s="4" t="s">
        <v>325</v>
      </c>
      <c r="AD337" s="4" t="s">
        <v>264</v>
      </c>
      <c r="AE337" s="4" t="s">
        <v>6602</v>
      </c>
      <c r="AF337" s="4" t="s">
        <v>3182</v>
      </c>
      <c r="AG337" s="4" t="s">
        <v>336</v>
      </c>
    </row>
    <row r="338" spans="1:33" ht="12.75" x14ac:dyDescent="0.2">
      <c r="A338" s="4" t="s">
        <v>102</v>
      </c>
      <c r="B338" s="4" t="s">
        <v>6599</v>
      </c>
      <c r="C338"/>
      <c r="D338"/>
      <c r="E338" s="4" t="s">
        <v>129</v>
      </c>
      <c r="F338" s="4" t="s">
        <v>71</v>
      </c>
      <c r="G338" s="4" t="s">
        <v>6600</v>
      </c>
      <c r="H338" s="4" t="s">
        <v>6601</v>
      </c>
      <c r="I338" s="4" t="s">
        <v>329</v>
      </c>
      <c r="J338" s="4" t="s">
        <v>40</v>
      </c>
      <c r="K338" s="4" t="s">
        <v>313</v>
      </c>
      <c r="L338" s="4" t="s">
        <v>329</v>
      </c>
      <c r="M338" s="4" t="s">
        <v>330</v>
      </c>
      <c r="N338"/>
      <c r="O338" s="4" t="s">
        <v>44</v>
      </c>
      <c r="P338" s="4" t="s">
        <v>45</v>
      </c>
      <c r="Q338" s="4" t="s">
        <v>325</v>
      </c>
      <c r="R338" s="4" t="s">
        <v>325</v>
      </c>
      <c r="S338"/>
      <c r="T338" s="4" t="s">
        <v>268</v>
      </c>
      <c r="U338" s="4" t="s">
        <v>48</v>
      </c>
      <c r="V338" s="4" t="s">
        <v>45</v>
      </c>
      <c r="W338" s="4" t="s">
        <v>129</v>
      </c>
      <c r="X338" s="4" t="s">
        <v>45</v>
      </c>
      <c r="Y338" s="4" t="s">
        <v>333</v>
      </c>
      <c r="Z338" s="4" t="s">
        <v>143</v>
      </c>
      <c r="AA338" s="4" t="s">
        <v>40</v>
      </c>
      <c r="AB338" s="4" t="s">
        <v>51</v>
      </c>
      <c r="AC338" s="4" t="s">
        <v>325</v>
      </c>
      <c r="AD338" s="4" t="s">
        <v>264</v>
      </c>
      <c r="AE338" s="4" t="s">
        <v>6602</v>
      </c>
      <c r="AF338" s="4" t="s">
        <v>3182</v>
      </c>
      <c r="AG338" s="4" t="s">
        <v>336</v>
      </c>
    </row>
    <row r="339" spans="1:33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</row>
    <row r="340" spans="1:33" ht="12.75" x14ac:dyDescent="0.2">
      <c r="A340" s="4" t="s">
        <v>86</v>
      </c>
      <c r="B340" s="4" t="s">
        <v>2473</v>
      </c>
      <c r="C340"/>
      <c r="D340"/>
      <c r="E340" s="4" t="s">
        <v>90</v>
      </c>
      <c r="F340" s="4" t="s">
        <v>2450</v>
      </c>
      <c r="G340" s="4" t="s">
        <v>2474</v>
      </c>
      <c r="H340" s="4" t="s">
        <v>2474</v>
      </c>
      <c r="I340" s="4" t="s">
        <v>2474</v>
      </c>
      <c r="J340" s="4" t="s">
        <v>40</v>
      </c>
      <c r="K340" s="4" t="s">
        <v>463</v>
      </c>
      <c r="L340" s="4" t="s">
        <v>2475</v>
      </c>
      <c r="M340" s="4" t="s">
        <v>2476</v>
      </c>
      <c r="N340" s="4" t="s">
        <v>2477</v>
      </c>
      <c r="O340" s="4" t="s">
        <v>44</v>
      </c>
      <c r="P340" s="4" t="s">
        <v>45</v>
      </c>
      <c r="Q340" s="4" t="s">
        <v>458</v>
      </c>
      <c r="R340" s="4" t="s">
        <v>458</v>
      </c>
      <c r="S340"/>
      <c r="T340" s="4" t="s">
        <v>96</v>
      </c>
      <c r="U340" s="4" t="s">
        <v>48</v>
      </c>
      <c r="V340" s="4" t="s">
        <v>48</v>
      </c>
      <c r="W340" s="4" t="s">
        <v>2478</v>
      </c>
      <c r="X340" s="4" t="s">
        <v>45</v>
      </c>
      <c r="Y340" s="4" t="s">
        <v>2479</v>
      </c>
      <c r="Z340" s="4" t="s">
        <v>2470</v>
      </c>
      <c r="AA340" s="4" t="s">
        <v>40</v>
      </c>
      <c r="AB340" s="4" t="s">
        <v>2480</v>
      </c>
      <c r="AC340" s="4" t="s">
        <v>458</v>
      </c>
      <c r="AD340" s="4" t="s">
        <v>214</v>
      </c>
      <c r="AE340" s="4" t="s">
        <v>2481</v>
      </c>
      <c r="AF340" s="4" t="s">
        <v>2482</v>
      </c>
      <c r="AG340" s="4" t="s">
        <v>2483</v>
      </c>
    </row>
    <row r="341" spans="1:33" ht="12.75" x14ac:dyDescent="0.2">
      <c r="A341" s="4" t="s">
        <v>102</v>
      </c>
      <c r="B341" s="4" t="s">
        <v>2473</v>
      </c>
      <c r="C341"/>
      <c r="D341"/>
      <c r="E341" s="4" t="s">
        <v>129</v>
      </c>
      <c r="F341" s="4" t="s">
        <v>2450</v>
      </c>
      <c r="G341" s="4" t="s">
        <v>2474</v>
      </c>
      <c r="H341" s="4" t="s">
        <v>2474</v>
      </c>
      <c r="I341" s="4" t="s">
        <v>2474</v>
      </c>
      <c r="J341" s="4" t="s">
        <v>40</v>
      </c>
      <c r="K341" s="4" t="s">
        <v>463</v>
      </c>
      <c r="L341" s="4" t="s">
        <v>2475</v>
      </c>
      <c r="M341" s="4" t="s">
        <v>2476</v>
      </c>
      <c r="N341" s="4" t="s">
        <v>2477</v>
      </c>
      <c r="O341" s="4" t="s">
        <v>44</v>
      </c>
      <c r="P341" s="4" t="s">
        <v>45</v>
      </c>
      <c r="Q341" s="4" t="s">
        <v>458</v>
      </c>
      <c r="R341" s="4" t="s">
        <v>458</v>
      </c>
      <c r="S341"/>
      <c r="T341" s="4" t="s">
        <v>218</v>
      </c>
      <c r="U341" s="4" t="s">
        <v>48</v>
      </c>
      <c r="V341" s="4" t="s">
        <v>48</v>
      </c>
      <c r="W341" s="4" t="s">
        <v>2484</v>
      </c>
      <c r="X341" s="4" t="s">
        <v>45</v>
      </c>
      <c r="Y341" s="4" t="s">
        <v>2479</v>
      </c>
      <c r="Z341" s="4" t="s">
        <v>2470</v>
      </c>
      <c r="AA341" s="4" t="s">
        <v>40</v>
      </c>
      <c r="AB341" s="4" t="s">
        <v>2480</v>
      </c>
      <c r="AC341" s="4" t="s">
        <v>458</v>
      </c>
      <c r="AD341" s="4" t="s">
        <v>214</v>
      </c>
      <c r="AE341" s="4" t="s">
        <v>309</v>
      </c>
      <c r="AF341" s="4" t="s">
        <v>309</v>
      </c>
      <c r="AG341" s="4" t="s">
        <v>309</v>
      </c>
    </row>
    <row r="342" spans="1:33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</row>
    <row r="343" spans="1:33" ht="12.75" x14ac:dyDescent="0.2">
      <c r="A343" s="4" t="s">
        <v>86</v>
      </c>
      <c r="B343" s="4" t="s">
        <v>2485</v>
      </c>
      <c r="C343"/>
      <c r="D343"/>
      <c r="E343" s="4" t="s">
        <v>90</v>
      </c>
      <c r="F343" s="4" t="s">
        <v>2450</v>
      </c>
      <c r="G343" s="4" t="s">
        <v>2486</v>
      </c>
      <c r="H343" s="4" t="s">
        <v>2487</v>
      </c>
      <c r="I343" s="4" t="s">
        <v>2488</v>
      </c>
      <c r="J343" s="4" t="s">
        <v>40</v>
      </c>
      <c r="K343" s="4" t="s">
        <v>758</v>
      </c>
      <c r="L343" s="4" t="s">
        <v>2489</v>
      </c>
      <c r="M343" s="4" t="s">
        <v>2490</v>
      </c>
      <c r="N343" s="4" t="s">
        <v>2491</v>
      </c>
      <c r="O343" s="4" t="s">
        <v>44</v>
      </c>
      <c r="P343" s="4" t="s">
        <v>45</v>
      </c>
      <c r="Q343" s="4" t="s">
        <v>753</v>
      </c>
      <c r="R343" s="4" t="s">
        <v>753</v>
      </c>
      <c r="S343"/>
      <c r="T343" s="4" t="s">
        <v>96</v>
      </c>
      <c r="U343" s="4" t="s">
        <v>48</v>
      </c>
      <c r="V343" s="4" t="s">
        <v>48</v>
      </c>
      <c r="W343" s="4" t="s">
        <v>2478</v>
      </c>
      <c r="X343" s="4" t="s">
        <v>45</v>
      </c>
      <c r="Y343" s="4" t="s">
        <v>2492</v>
      </c>
      <c r="Z343" s="4" t="s">
        <v>2459</v>
      </c>
      <c r="AA343" s="4" t="s">
        <v>40</v>
      </c>
      <c r="AB343" s="4" t="s">
        <v>2480</v>
      </c>
      <c r="AC343" s="4" t="s">
        <v>753</v>
      </c>
      <c r="AD343" s="4" t="s">
        <v>264</v>
      </c>
      <c r="AE343" s="4" t="s">
        <v>2493</v>
      </c>
      <c r="AF343" s="4" t="s">
        <v>2494</v>
      </c>
      <c r="AG343" s="4" t="s">
        <v>2495</v>
      </c>
    </row>
    <row r="344" spans="1:33" ht="12.75" x14ac:dyDescent="0.2">
      <c r="A344" s="4" t="s">
        <v>102</v>
      </c>
      <c r="B344" s="4" t="s">
        <v>2485</v>
      </c>
      <c r="C344"/>
      <c r="D344"/>
      <c r="E344" s="4" t="s">
        <v>129</v>
      </c>
      <c r="F344" s="4" t="s">
        <v>2450</v>
      </c>
      <c r="G344" s="4" t="s">
        <v>2486</v>
      </c>
      <c r="H344" s="4" t="s">
        <v>2487</v>
      </c>
      <c r="I344" s="4" t="s">
        <v>2488</v>
      </c>
      <c r="J344" s="4" t="s">
        <v>40</v>
      </c>
      <c r="K344" s="4" t="s">
        <v>758</v>
      </c>
      <c r="L344" s="4" t="s">
        <v>2489</v>
      </c>
      <c r="M344" s="4" t="s">
        <v>2490</v>
      </c>
      <c r="N344" s="4" t="s">
        <v>2491</v>
      </c>
      <c r="O344" s="4" t="s">
        <v>44</v>
      </c>
      <c r="P344" s="4" t="s">
        <v>45</v>
      </c>
      <c r="Q344" s="4" t="s">
        <v>753</v>
      </c>
      <c r="R344" s="4" t="s">
        <v>753</v>
      </c>
      <c r="S344"/>
      <c r="T344" s="4" t="s">
        <v>268</v>
      </c>
      <c r="U344" s="4" t="s">
        <v>48</v>
      </c>
      <c r="V344" s="4" t="s">
        <v>48</v>
      </c>
      <c r="W344" s="4" t="s">
        <v>2484</v>
      </c>
      <c r="X344" s="4" t="s">
        <v>45</v>
      </c>
      <c r="Y344" s="4" t="s">
        <v>2492</v>
      </c>
      <c r="Z344" s="4" t="s">
        <v>2459</v>
      </c>
      <c r="AA344" s="4" t="s">
        <v>40</v>
      </c>
      <c r="AB344" s="4" t="s">
        <v>2480</v>
      </c>
      <c r="AC344" s="4" t="s">
        <v>753</v>
      </c>
      <c r="AD344" s="4" t="s">
        <v>264</v>
      </c>
      <c r="AE344" s="4" t="s">
        <v>2493</v>
      </c>
      <c r="AF344" s="4" t="s">
        <v>2494</v>
      </c>
      <c r="AG344" s="4" t="s">
        <v>2495</v>
      </c>
    </row>
    <row r="345" spans="1:33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</row>
    <row r="346" spans="1:33" ht="12.75" x14ac:dyDescent="0.2">
      <c r="A346" s="4" t="s">
        <v>86</v>
      </c>
      <c r="B346" s="4" t="s">
        <v>2496</v>
      </c>
      <c r="C346"/>
      <c r="D346"/>
      <c r="E346" s="4" t="s">
        <v>90</v>
      </c>
      <c r="F346" s="4" t="s">
        <v>2450</v>
      </c>
      <c r="G346" s="4" t="s">
        <v>2497</v>
      </c>
      <c r="H346" s="4" t="s">
        <v>2498</v>
      </c>
      <c r="I346" s="4" t="s">
        <v>2499</v>
      </c>
      <c r="J346" s="4" t="s">
        <v>40</v>
      </c>
      <c r="K346" s="4" t="s">
        <v>313</v>
      </c>
      <c r="L346" s="4" t="s">
        <v>353</v>
      </c>
      <c r="M346" s="4" t="s">
        <v>2321</v>
      </c>
      <c r="N346" s="4" t="s">
        <v>2500</v>
      </c>
      <c r="O346" s="4" t="s">
        <v>44</v>
      </c>
      <c r="P346" s="4" t="s">
        <v>45</v>
      </c>
      <c r="Q346" s="4" t="s">
        <v>348</v>
      </c>
      <c r="R346" s="4" t="s">
        <v>348</v>
      </c>
      <c r="S346"/>
      <c r="T346" s="4" t="s">
        <v>96</v>
      </c>
      <c r="U346" s="4" t="s">
        <v>48</v>
      </c>
      <c r="V346" s="4" t="s">
        <v>48</v>
      </c>
      <c r="W346" s="4" t="s">
        <v>2478</v>
      </c>
      <c r="X346" s="4" t="s">
        <v>45</v>
      </c>
      <c r="Y346" s="4" t="s">
        <v>2501</v>
      </c>
      <c r="Z346" s="4" t="s">
        <v>2459</v>
      </c>
      <c r="AA346" s="4" t="s">
        <v>40</v>
      </c>
      <c r="AB346" s="4" t="s">
        <v>2480</v>
      </c>
      <c r="AC346" s="4" t="s">
        <v>348</v>
      </c>
      <c r="AD346" s="4" t="s">
        <v>214</v>
      </c>
      <c r="AE346" s="4" t="s">
        <v>2502</v>
      </c>
      <c r="AF346" s="4" t="s">
        <v>2503</v>
      </c>
      <c r="AG346" s="4" t="s">
        <v>359</v>
      </c>
    </row>
    <row r="347" spans="1:33" ht="12.75" x14ac:dyDescent="0.2">
      <c r="A347" s="4" t="s">
        <v>102</v>
      </c>
      <c r="B347" s="4" t="s">
        <v>2496</v>
      </c>
      <c r="C347"/>
      <c r="D347"/>
      <c r="E347" s="4" t="s">
        <v>129</v>
      </c>
      <c r="F347" s="4" t="s">
        <v>2450</v>
      </c>
      <c r="G347" s="4" t="s">
        <v>2497</v>
      </c>
      <c r="H347" s="4" t="s">
        <v>2498</v>
      </c>
      <c r="I347" s="4" t="s">
        <v>2499</v>
      </c>
      <c r="J347" s="4" t="s">
        <v>40</v>
      </c>
      <c r="K347" s="4" t="s">
        <v>313</v>
      </c>
      <c r="L347" s="4" t="s">
        <v>353</v>
      </c>
      <c r="M347" s="4" t="s">
        <v>2321</v>
      </c>
      <c r="N347" s="4" t="s">
        <v>2500</v>
      </c>
      <c r="O347" s="4" t="s">
        <v>44</v>
      </c>
      <c r="P347" s="4" t="s">
        <v>45</v>
      </c>
      <c r="Q347" s="4" t="s">
        <v>348</v>
      </c>
      <c r="R347" s="4" t="s">
        <v>348</v>
      </c>
      <c r="S347"/>
      <c r="T347" s="4" t="s">
        <v>218</v>
      </c>
      <c r="U347" s="4" t="s">
        <v>48</v>
      </c>
      <c r="V347" s="4" t="s">
        <v>48</v>
      </c>
      <c r="W347" s="4" t="s">
        <v>2484</v>
      </c>
      <c r="X347" s="4" t="s">
        <v>45</v>
      </c>
      <c r="Y347" s="4" t="s">
        <v>2501</v>
      </c>
      <c r="Z347" s="4" t="s">
        <v>2459</v>
      </c>
      <c r="AA347" s="4" t="s">
        <v>40</v>
      </c>
      <c r="AB347" s="4" t="s">
        <v>2480</v>
      </c>
      <c r="AC347" s="4" t="s">
        <v>348</v>
      </c>
      <c r="AD347" s="4" t="s">
        <v>214</v>
      </c>
      <c r="AE347" s="4" t="s">
        <v>2502</v>
      </c>
      <c r="AF347" s="4" t="s">
        <v>2503</v>
      </c>
      <c r="AG347" s="4" t="s">
        <v>359</v>
      </c>
    </row>
    <row r="348" spans="1:33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</row>
    <row r="349" spans="1:33" ht="12.75" x14ac:dyDescent="0.2">
      <c r="A349" s="4" t="s">
        <v>86</v>
      </c>
      <c r="B349" s="4" t="s">
        <v>2504</v>
      </c>
      <c r="C349"/>
      <c r="D349"/>
      <c r="E349" s="4" t="s">
        <v>90</v>
      </c>
      <c r="F349" s="4" t="s">
        <v>2450</v>
      </c>
      <c r="G349" s="4" t="s">
        <v>2505</v>
      </c>
      <c r="H349" s="4" t="s">
        <v>2506</v>
      </c>
      <c r="I349" s="4" t="s">
        <v>2506</v>
      </c>
      <c r="J349" s="4" t="s">
        <v>40</v>
      </c>
      <c r="K349" s="4" t="s">
        <v>537</v>
      </c>
      <c r="L349" s="4" t="s">
        <v>2507</v>
      </c>
      <c r="M349" s="4" t="s">
        <v>2508</v>
      </c>
      <c r="N349" s="4" t="s">
        <v>2509</v>
      </c>
      <c r="O349" s="4" t="s">
        <v>44</v>
      </c>
      <c r="P349" s="4" t="s">
        <v>45</v>
      </c>
      <c r="Q349" s="4" t="s">
        <v>532</v>
      </c>
      <c r="R349" s="4" t="s">
        <v>532</v>
      </c>
      <c r="S349"/>
      <c r="T349" s="4" t="s">
        <v>96</v>
      </c>
      <c r="U349" s="4" t="s">
        <v>48</v>
      </c>
      <c r="V349" s="4" t="s">
        <v>48</v>
      </c>
      <c r="W349" s="4" t="s">
        <v>2478</v>
      </c>
      <c r="X349" s="4" t="s">
        <v>45</v>
      </c>
      <c r="Y349" s="4" t="s">
        <v>2510</v>
      </c>
      <c r="Z349" s="4" t="s">
        <v>2470</v>
      </c>
      <c r="AA349" s="4" t="s">
        <v>40</v>
      </c>
      <c r="AB349" s="4" t="s">
        <v>2480</v>
      </c>
      <c r="AC349" s="4" t="s">
        <v>532</v>
      </c>
      <c r="AD349" s="4" t="s">
        <v>541</v>
      </c>
      <c r="AE349" s="4" t="s">
        <v>2511</v>
      </c>
      <c r="AF349" s="4" t="s">
        <v>2512</v>
      </c>
      <c r="AG349" s="4" t="s">
        <v>544</v>
      </c>
    </row>
    <row r="350" spans="1:33" ht="12.75" x14ac:dyDescent="0.2">
      <c r="A350" s="4" t="s">
        <v>102</v>
      </c>
      <c r="B350" s="4" t="s">
        <v>2504</v>
      </c>
      <c r="C350"/>
      <c r="D350"/>
      <c r="E350" s="4" t="s">
        <v>129</v>
      </c>
      <c r="F350" s="4" t="s">
        <v>2450</v>
      </c>
      <c r="G350" s="4" t="s">
        <v>2505</v>
      </c>
      <c r="H350" s="4" t="s">
        <v>2506</v>
      </c>
      <c r="I350" s="4" t="s">
        <v>2506</v>
      </c>
      <c r="J350" s="4" t="s">
        <v>40</v>
      </c>
      <c r="K350" s="4" t="s">
        <v>537</v>
      </c>
      <c r="L350" s="4" t="s">
        <v>2507</v>
      </c>
      <c r="M350" s="4" t="s">
        <v>2508</v>
      </c>
      <c r="N350" s="4" t="s">
        <v>2509</v>
      </c>
      <c r="O350" s="4" t="s">
        <v>44</v>
      </c>
      <c r="P350" s="4" t="s">
        <v>45</v>
      </c>
      <c r="Q350" s="4" t="s">
        <v>532</v>
      </c>
      <c r="R350" s="4" t="s">
        <v>532</v>
      </c>
      <c r="S350"/>
      <c r="T350" s="4" t="s">
        <v>545</v>
      </c>
      <c r="U350" s="4" t="s">
        <v>48</v>
      </c>
      <c r="V350" s="4" t="s">
        <v>48</v>
      </c>
      <c r="W350" s="4" t="s">
        <v>2484</v>
      </c>
      <c r="X350" s="4" t="s">
        <v>45</v>
      </c>
      <c r="Y350" s="4" t="s">
        <v>2510</v>
      </c>
      <c r="Z350" s="4" t="s">
        <v>2470</v>
      </c>
      <c r="AA350" s="4" t="s">
        <v>40</v>
      </c>
      <c r="AB350" s="4" t="s">
        <v>2480</v>
      </c>
      <c r="AC350" s="4" t="s">
        <v>532</v>
      </c>
      <c r="AD350" s="4" t="s">
        <v>541</v>
      </c>
      <c r="AE350" s="4" t="s">
        <v>2511</v>
      </c>
      <c r="AF350" s="4" t="s">
        <v>2512</v>
      </c>
      <c r="AG350" s="4" t="s">
        <v>544</v>
      </c>
    </row>
    <row r="351" spans="1:33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</row>
    <row r="352" spans="1:33" ht="12.75" x14ac:dyDescent="0.2">
      <c r="A352" s="4" t="s">
        <v>86</v>
      </c>
      <c r="B352" s="4" t="s">
        <v>2513</v>
      </c>
      <c r="C352"/>
      <c r="D352"/>
      <c r="E352" s="4" t="s">
        <v>90</v>
      </c>
      <c r="F352" s="4" t="s">
        <v>2450</v>
      </c>
      <c r="G352" s="4" t="s">
        <v>2514</v>
      </c>
      <c r="H352" s="4" t="s">
        <v>2514</v>
      </c>
      <c r="I352" s="4" t="s">
        <v>2514</v>
      </c>
      <c r="J352" s="4" t="s">
        <v>40</v>
      </c>
      <c r="K352" s="4" t="s">
        <v>274</v>
      </c>
      <c r="L352" s="4" t="s">
        <v>1824</v>
      </c>
      <c r="M352" s="4" t="s">
        <v>2515</v>
      </c>
      <c r="N352" s="4" t="s">
        <v>2516</v>
      </c>
      <c r="O352" s="4" t="s">
        <v>62</v>
      </c>
      <c r="P352" s="4" t="s">
        <v>45</v>
      </c>
      <c r="Q352" s="4" t="s">
        <v>283</v>
      </c>
      <c r="R352" s="4" t="s">
        <v>283</v>
      </c>
      <c r="S352"/>
      <c r="T352" s="4" t="s">
        <v>278</v>
      </c>
      <c r="U352" s="4" t="s">
        <v>48</v>
      </c>
      <c r="V352" s="4" t="s">
        <v>48</v>
      </c>
      <c r="W352" s="4" t="s">
        <v>2478</v>
      </c>
      <c r="X352" s="4" t="s">
        <v>45</v>
      </c>
      <c r="Y352" s="4" t="s">
        <v>2517</v>
      </c>
      <c r="Z352" s="4" t="s">
        <v>2459</v>
      </c>
      <c r="AA352" s="4" t="s">
        <v>40</v>
      </c>
      <c r="AB352" s="4" t="s">
        <v>2480</v>
      </c>
      <c r="AC352" s="4" t="s">
        <v>283</v>
      </c>
      <c r="AD352" s="4" t="s">
        <v>292</v>
      </c>
      <c r="AE352" s="4" t="s">
        <v>2518</v>
      </c>
      <c r="AF352" s="4" t="s">
        <v>2519</v>
      </c>
      <c r="AG352" s="4" t="s">
        <v>282</v>
      </c>
    </row>
    <row r="353" spans="1:33" ht="12.75" x14ac:dyDescent="0.2">
      <c r="A353" s="4" t="s">
        <v>102</v>
      </c>
      <c r="B353" s="4" t="s">
        <v>2513</v>
      </c>
      <c r="C353"/>
      <c r="D353"/>
      <c r="E353" s="4" t="s">
        <v>129</v>
      </c>
      <c r="F353" s="4" t="s">
        <v>2450</v>
      </c>
      <c r="G353" s="4" t="s">
        <v>2514</v>
      </c>
      <c r="H353" s="4" t="s">
        <v>2514</v>
      </c>
      <c r="I353" s="4" t="s">
        <v>2514</v>
      </c>
      <c r="J353" s="4" t="s">
        <v>40</v>
      </c>
      <c r="K353" s="4" t="s">
        <v>274</v>
      </c>
      <c r="L353" s="4" t="s">
        <v>1824</v>
      </c>
      <c r="M353" s="4" t="s">
        <v>2515</v>
      </c>
      <c r="N353" s="4" t="s">
        <v>2516</v>
      </c>
      <c r="O353" s="4" t="s">
        <v>62</v>
      </c>
      <c r="P353" s="4" t="s">
        <v>45</v>
      </c>
      <c r="Q353" s="4" t="s">
        <v>283</v>
      </c>
      <c r="R353" s="4" t="s">
        <v>283</v>
      </c>
      <c r="S353"/>
      <c r="T353" s="4" t="s">
        <v>295</v>
      </c>
      <c r="U353" s="4" t="s">
        <v>48</v>
      </c>
      <c r="V353" s="4" t="s">
        <v>48</v>
      </c>
      <c r="W353" s="4" t="s">
        <v>2484</v>
      </c>
      <c r="X353" s="4" t="s">
        <v>45</v>
      </c>
      <c r="Y353" s="4" t="s">
        <v>2517</v>
      </c>
      <c r="Z353" s="4" t="s">
        <v>2459</v>
      </c>
      <c r="AA353" s="4" t="s">
        <v>40</v>
      </c>
      <c r="AB353" s="4" t="s">
        <v>2480</v>
      </c>
      <c r="AC353" s="4" t="s">
        <v>283</v>
      </c>
      <c r="AD353" s="4" t="s">
        <v>292</v>
      </c>
      <c r="AE353" s="4" t="s">
        <v>2518</v>
      </c>
      <c r="AF353" s="4" t="s">
        <v>2519</v>
      </c>
      <c r="AG353" s="4" t="s">
        <v>282</v>
      </c>
    </row>
    <row r="354" spans="1:33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</row>
    <row r="355" spans="1:33" ht="12.75" x14ac:dyDescent="0.2">
      <c r="A355" s="4" t="s">
        <v>86</v>
      </c>
      <c r="B355" s="4" t="s">
        <v>2520</v>
      </c>
      <c r="C355"/>
      <c r="D355"/>
      <c r="E355" s="4" t="s">
        <v>90</v>
      </c>
      <c r="F355" s="4" t="s">
        <v>2450</v>
      </c>
      <c r="G355" s="4" t="s">
        <v>2521</v>
      </c>
      <c r="H355" s="4" t="s">
        <v>2522</v>
      </c>
      <c r="I355" s="4" t="s">
        <v>2522</v>
      </c>
      <c r="J355" s="4" t="s">
        <v>40</v>
      </c>
      <c r="K355" s="4" t="s">
        <v>313</v>
      </c>
      <c r="L355" s="4" t="s">
        <v>353</v>
      </c>
      <c r="M355" s="4" t="s">
        <v>2523</v>
      </c>
      <c r="N355" s="4" t="s">
        <v>249</v>
      </c>
      <c r="O355" s="4" t="s">
        <v>44</v>
      </c>
      <c r="P355" s="4" t="s">
        <v>45</v>
      </c>
      <c r="Q355" s="4" t="s">
        <v>348</v>
      </c>
      <c r="R355" s="4" t="s">
        <v>348</v>
      </c>
      <c r="S355"/>
      <c r="T355" s="4" t="s">
        <v>96</v>
      </c>
      <c r="U355" s="4" t="s">
        <v>48</v>
      </c>
      <c r="V355" s="4" t="s">
        <v>48</v>
      </c>
      <c r="W355" s="4" t="s">
        <v>2478</v>
      </c>
      <c r="X355" s="4" t="s">
        <v>45</v>
      </c>
      <c r="Y355" s="4" t="s">
        <v>2524</v>
      </c>
      <c r="Z355" s="4" t="s">
        <v>2470</v>
      </c>
      <c r="AA355" s="4" t="s">
        <v>40</v>
      </c>
      <c r="AB355" s="4" t="s">
        <v>2480</v>
      </c>
      <c r="AC355" s="4" t="s">
        <v>348</v>
      </c>
      <c r="AD355" s="4" t="s">
        <v>214</v>
      </c>
      <c r="AE355" s="4" t="s">
        <v>2525</v>
      </c>
      <c r="AF355" s="4" t="s">
        <v>2526</v>
      </c>
      <c r="AG355" s="4" t="s">
        <v>359</v>
      </c>
    </row>
    <row r="356" spans="1:33" ht="12.75" x14ac:dyDescent="0.2">
      <c r="A356" s="4" t="s">
        <v>102</v>
      </c>
      <c r="B356" s="4" t="s">
        <v>2520</v>
      </c>
      <c r="C356"/>
      <c r="D356"/>
      <c r="E356" s="4" t="s">
        <v>129</v>
      </c>
      <c r="F356" s="4" t="s">
        <v>2450</v>
      </c>
      <c r="G356" s="4" t="s">
        <v>2521</v>
      </c>
      <c r="H356" s="4" t="s">
        <v>2522</v>
      </c>
      <c r="I356" s="4" t="s">
        <v>2522</v>
      </c>
      <c r="J356" s="4" t="s">
        <v>40</v>
      </c>
      <c r="K356" s="4" t="s">
        <v>313</v>
      </c>
      <c r="L356" s="4" t="s">
        <v>353</v>
      </c>
      <c r="M356" s="4" t="s">
        <v>2523</v>
      </c>
      <c r="N356" s="4" t="s">
        <v>249</v>
      </c>
      <c r="O356" s="4" t="s">
        <v>44</v>
      </c>
      <c r="P356" s="4" t="s">
        <v>45</v>
      </c>
      <c r="Q356" s="4" t="s">
        <v>348</v>
      </c>
      <c r="R356" s="4" t="s">
        <v>348</v>
      </c>
      <c r="S356"/>
      <c r="T356" s="4" t="s">
        <v>218</v>
      </c>
      <c r="U356" s="4" t="s">
        <v>48</v>
      </c>
      <c r="V356" s="4" t="s">
        <v>48</v>
      </c>
      <c r="W356" s="4" t="s">
        <v>2484</v>
      </c>
      <c r="X356" s="4" t="s">
        <v>45</v>
      </c>
      <c r="Y356" s="4" t="s">
        <v>2524</v>
      </c>
      <c r="Z356" s="4" t="s">
        <v>2470</v>
      </c>
      <c r="AA356" s="4" t="s">
        <v>40</v>
      </c>
      <c r="AB356" s="4" t="s">
        <v>2480</v>
      </c>
      <c r="AC356" s="4" t="s">
        <v>348</v>
      </c>
      <c r="AD356" s="4" t="s">
        <v>214</v>
      </c>
      <c r="AE356" s="4" t="s">
        <v>2525</v>
      </c>
      <c r="AF356" s="4" t="s">
        <v>2526</v>
      </c>
      <c r="AG356" s="4" t="s">
        <v>359</v>
      </c>
    </row>
    <row r="357" spans="1:33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</row>
    <row r="358" spans="1:33" ht="12.75" x14ac:dyDescent="0.2">
      <c r="A358" s="4" t="s">
        <v>86</v>
      </c>
      <c r="B358" s="4" t="s">
        <v>2527</v>
      </c>
      <c r="C358"/>
      <c r="D358"/>
      <c r="E358" s="4" t="s">
        <v>90</v>
      </c>
      <c r="F358" s="4" t="s">
        <v>2450</v>
      </c>
      <c r="G358" s="4" t="s">
        <v>2528</v>
      </c>
      <c r="H358" s="4" t="s">
        <v>2528</v>
      </c>
      <c r="I358" s="4" t="s">
        <v>2528</v>
      </c>
      <c r="J358" s="4" t="s">
        <v>40</v>
      </c>
      <c r="K358" s="4" t="s">
        <v>826</v>
      </c>
      <c r="L358" s="4" t="s">
        <v>1914</v>
      </c>
      <c r="M358" s="4" t="s">
        <v>2529</v>
      </c>
      <c r="N358" s="4" t="s">
        <v>2530</v>
      </c>
      <c r="O358" s="4" t="s">
        <v>44</v>
      </c>
      <c r="P358" s="4" t="s">
        <v>45</v>
      </c>
      <c r="Q358" s="4" t="s">
        <v>891</v>
      </c>
      <c r="R358" s="4" t="s">
        <v>891</v>
      </c>
      <c r="S358"/>
      <c r="T358" s="4" t="s">
        <v>840</v>
      </c>
      <c r="U358" s="4" t="s">
        <v>48</v>
      </c>
      <c r="V358" s="4" t="s">
        <v>48</v>
      </c>
      <c r="W358" s="4" t="s">
        <v>2478</v>
      </c>
      <c r="X358" s="4" t="s">
        <v>45</v>
      </c>
      <c r="Y358" s="4" t="s">
        <v>2531</v>
      </c>
      <c r="Z358" s="4" t="s">
        <v>2470</v>
      </c>
      <c r="AA358" s="4" t="s">
        <v>40</v>
      </c>
      <c r="AB358" s="4" t="s">
        <v>2480</v>
      </c>
      <c r="AC358" s="4" t="s">
        <v>891</v>
      </c>
      <c r="AD358" s="4" t="s">
        <v>125</v>
      </c>
      <c r="AE358" s="4" t="s">
        <v>2532</v>
      </c>
      <c r="AF358" s="4" t="s">
        <v>2533</v>
      </c>
      <c r="AG358" s="4" t="s">
        <v>844</v>
      </c>
    </row>
    <row r="359" spans="1:33" ht="12.75" x14ac:dyDescent="0.2">
      <c r="A359" s="4" t="s">
        <v>102</v>
      </c>
      <c r="B359" s="4" t="s">
        <v>2527</v>
      </c>
      <c r="C359"/>
      <c r="D359"/>
      <c r="E359" s="4" t="s">
        <v>129</v>
      </c>
      <c r="F359" s="4" t="s">
        <v>2450</v>
      </c>
      <c r="G359" s="4" t="s">
        <v>2528</v>
      </c>
      <c r="H359" s="4" t="s">
        <v>2528</v>
      </c>
      <c r="I359" s="4" t="s">
        <v>2528</v>
      </c>
      <c r="J359" s="4" t="s">
        <v>40</v>
      </c>
      <c r="K359" s="4" t="s">
        <v>826</v>
      </c>
      <c r="L359" s="4" t="s">
        <v>1914</v>
      </c>
      <c r="M359" s="4" t="s">
        <v>2529</v>
      </c>
      <c r="N359" s="4" t="s">
        <v>2530</v>
      </c>
      <c r="O359" s="4" t="s">
        <v>44</v>
      </c>
      <c r="P359" s="4" t="s">
        <v>45</v>
      </c>
      <c r="Q359" s="4" t="s">
        <v>891</v>
      </c>
      <c r="R359" s="4" t="s">
        <v>891</v>
      </c>
      <c r="S359"/>
      <c r="T359" s="4" t="s">
        <v>130</v>
      </c>
      <c r="U359" s="4" t="s">
        <v>48</v>
      </c>
      <c r="V359" s="4" t="s">
        <v>48</v>
      </c>
      <c r="W359" s="4" t="s">
        <v>2484</v>
      </c>
      <c r="X359" s="4" t="s">
        <v>45</v>
      </c>
      <c r="Y359" s="4" t="s">
        <v>2531</v>
      </c>
      <c r="Z359" s="4" t="s">
        <v>2470</v>
      </c>
      <c r="AA359" s="4" t="s">
        <v>40</v>
      </c>
      <c r="AB359" s="4" t="s">
        <v>2480</v>
      </c>
      <c r="AC359" s="4" t="s">
        <v>891</v>
      </c>
      <c r="AD359" s="4" t="s">
        <v>125</v>
      </c>
      <c r="AE359" s="4" t="s">
        <v>2532</v>
      </c>
      <c r="AF359" s="4" t="s">
        <v>2533</v>
      </c>
      <c r="AG359" s="4" t="s">
        <v>844</v>
      </c>
    </row>
    <row r="360" spans="1:33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1:33" ht="12.75" x14ac:dyDescent="0.2">
      <c r="A361" s="4" t="s">
        <v>86</v>
      </c>
      <c r="B361" s="4" t="s">
        <v>2534</v>
      </c>
      <c r="C361"/>
      <c r="D361"/>
      <c r="E361" s="4" t="s">
        <v>90</v>
      </c>
      <c r="F361" s="4" t="s">
        <v>2450</v>
      </c>
      <c r="G361" s="4" t="s">
        <v>2535</v>
      </c>
      <c r="H361" s="4" t="s">
        <v>2536</v>
      </c>
      <c r="I361" s="4" t="s">
        <v>2537</v>
      </c>
      <c r="J361" s="4" t="s">
        <v>40</v>
      </c>
      <c r="K361" s="4" t="s">
        <v>169</v>
      </c>
      <c r="L361" s="4" t="s">
        <v>2538</v>
      </c>
      <c r="M361" s="4" t="s">
        <v>2539</v>
      </c>
      <c r="N361" s="4" t="s">
        <v>2540</v>
      </c>
      <c r="O361" s="4" t="s">
        <v>62</v>
      </c>
      <c r="P361" s="4" t="s">
        <v>45</v>
      </c>
      <c r="Q361" s="4" t="s">
        <v>179</v>
      </c>
      <c r="R361" s="4" t="s">
        <v>179</v>
      </c>
      <c r="S361"/>
      <c r="T361" s="4" t="s">
        <v>96</v>
      </c>
      <c r="U361" s="4" t="s">
        <v>48</v>
      </c>
      <c r="V361" s="4" t="s">
        <v>48</v>
      </c>
      <c r="W361" s="4" t="s">
        <v>2478</v>
      </c>
      <c r="X361" s="4" t="s">
        <v>45</v>
      </c>
      <c r="Y361" s="4" t="s">
        <v>2541</v>
      </c>
      <c r="Z361" s="4" t="s">
        <v>2470</v>
      </c>
      <c r="AA361" s="4" t="s">
        <v>40</v>
      </c>
      <c r="AB361" s="4" t="s">
        <v>2480</v>
      </c>
      <c r="AC361" s="4" t="s">
        <v>179</v>
      </c>
      <c r="AD361" s="4" t="s">
        <v>125</v>
      </c>
      <c r="AE361" s="4" t="s">
        <v>2542</v>
      </c>
      <c r="AF361" s="4" t="s">
        <v>2543</v>
      </c>
      <c r="AG361" s="4" t="s">
        <v>189</v>
      </c>
    </row>
    <row r="362" spans="1:33" ht="12.75" x14ac:dyDescent="0.2">
      <c r="A362" s="4" t="s">
        <v>102</v>
      </c>
      <c r="B362" s="4" t="s">
        <v>2534</v>
      </c>
      <c r="C362"/>
      <c r="D362"/>
      <c r="E362" s="4" t="s">
        <v>129</v>
      </c>
      <c r="F362" s="4" t="s">
        <v>2450</v>
      </c>
      <c r="G362" s="4" t="s">
        <v>2535</v>
      </c>
      <c r="H362" s="4" t="s">
        <v>2536</v>
      </c>
      <c r="I362" s="4" t="s">
        <v>2537</v>
      </c>
      <c r="J362" s="4" t="s">
        <v>40</v>
      </c>
      <c r="K362" s="4" t="s">
        <v>169</v>
      </c>
      <c r="L362" s="4" t="s">
        <v>2538</v>
      </c>
      <c r="M362" s="4" t="s">
        <v>2539</v>
      </c>
      <c r="N362" s="4" t="s">
        <v>2540</v>
      </c>
      <c r="O362" s="4" t="s">
        <v>62</v>
      </c>
      <c r="P362" s="4" t="s">
        <v>45</v>
      </c>
      <c r="Q362" s="4" t="s">
        <v>179</v>
      </c>
      <c r="R362" s="4" t="s">
        <v>179</v>
      </c>
      <c r="S362"/>
      <c r="T362" s="4" t="s">
        <v>130</v>
      </c>
      <c r="U362" s="4" t="s">
        <v>48</v>
      </c>
      <c r="V362" s="4" t="s">
        <v>48</v>
      </c>
      <c r="W362" s="4" t="s">
        <v>2484</v>
      </c>
      <c r="X362" s="4" t="s">
        <v>45</v>
      </c>
      <c r="Y362" s="4" t="s">
        <v>2541</v>
      </c>
      <c r="Z362" s="4" t="s">
        <v>2470</v>
      </c>
      <c r="AA362" s="4" t="s">
        <v>40</v>
      </c>
      <c r="AB362" s="4" t="s">
        <v>2480</v>
      </c>
      <c r="AC362" s="4" t="s">
        <v>179</v>
      </c>
      <c r="AD362" s="4" t="s">
        <v>125</v>
      </c>
      <c r="AE362" s="4" t="s">
        <v>2542</v>
      </c>
      <c r="AF362" s="4" t="s">
        <v>2543</v>
      </c>
      <c r="AG362" s="4" t="s">
        <v>189</v>
      </c>
    </row>
    <row r="363" spans="1:33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1:33" ht="12.75" x14ac:dyDescent="0.2">
      <c r="A364" s="4" t="s">
        <v>86</v>
      </c>
      <c r="B364" s="4" t="s">
        <v>2544</v>
      </c>
      <c r="C364"/>
      <c r="D364"/>
      <c r="E364" s="4" t="s">
        <v>90</v>
      </c>
      <c r="F364" s="4" t="s">
        <v>2450</v>
      </c>
      <c r="G364" s="4" t="s">
        <v>2545</v>
      </c>
      <c r="H364" s="4" t="s">
        <v>2546</v>
      </c>
      <c r="I364" s="4" t="s">
        <v>352</v>
      </c>
      <c r="J364" s="4" t="s">
        <v>40</v>
      </c>
      <c r="K364" s="4" t="s">
        <v>313</v>
      </c>
      <c r="L364" s="4" t="s">
        <v>2547</v>
      </c>
      <c r="M364" s="4" t="s">
        <v>2548</v>
      </c>
      <c r="N364" s="4" t="s">
        <v>2549</v>
      </c>
      <c r="O364" s="4" t="s">
        <v>44</v>
      </c>
      <c r="P364" s="4" t="s">
        <v>45</v>
      </c>
      <c r="Q364" s="4" t="s">
        <v>348</v>
      </c>
      <c r="R364" s="4" t="s">
        <v>348</v>
      </c>
      <c r="S364"/>
      <c r="T364" s="4" t="s">
        <v>96</v>
      </c>
      <c r="U364" s="4" t="s">
        <v>48</v>
      </c>
      <c r="V364" s="4" t="s">
        <v>48</v>
      </c>
      <c r="W364" s="4" t="s">
        <v>2478</v>
      </c>
      <c r="X364" s="4" t="s">
        <v>45</v>
      </c>
      <c r="Y364" s="4" t="s">
        <v>2550</v>
      </c>
      <c r="Z364" s="4" t="s">
        <v>2470</v>
      </c>
      <c r="AA364" s="4" t="s">
        <v>40</v>
      </c>
      <c r="AB364" s="4" t="s">
        <v>2480</v>
      </c>
      <c r="AC364" s="4" t="s">
        <v>348</v>
      </c>
      <c r="AD364" s="4" t="s">
        <v>214</v>
      </c>
      <c r="AE364" s="4" t="s">
        <v>2551</v>
      </c>
      <c r="AF364" s="4" t="s">
        <v>2552</v>
      </c>
      <c r="AG364" s="4" t="s">
        <v>359</v>
      </c>
    </row>
    <row r="365" spans="1:33" ht="12.75" x14ac:dyDescent="0.2">
      <c r="A365" s="4" t="s">
        <v>102</v>
      </c>
      <c r="B365" s="4" t="s">
        <v>2544</v>
      </c>
      <c r="C365"/>
      <c r="D365"/>
      <c r="E365" s="4" t="s">
        <v>129</v>
      </c>
      <c r="F365" s="4" t="s">
        <v>2450</v>
      </c>
      <c r="G365" s="4" t="s">
        <v>2545</v>
      </c>
      <c r="H365" s="4" t="s">
        <v>2546</v>
      </c>
      <c r="I365" s="4" t="s">
        <v>352</v>
      </c>
      <c r="J365" s="4" t="s">
        <v>40</v>
      </c>
      <c r="K365" s="4" t="s">
        <v>313</v>
      </c>
      <c r="L365" s="4" t="s">
        <v>2547</v>
      </c>
      <c r="M365" s="4" t="s">
        <v>2548</v>
      </c>
      <c r="N365" s="4" t="s">
        <v>2549</v>
      </c>
      <c r="O365" s="4" t="s">
        <v>44</v>
      </c>
      <c r="P365" s="4" t="s">
        <v>45</v>
      </c>
      <c r="Q365" s="4" t="s">
        <v>348</v>
      </c>
      <c r="R365" s="4" t="s">
        <v>348</v>
      </c>
      <c r="S365"/>
      <c r="T365" s="4" t="s">
        <v>218</v>
      </c>
      <c r="U365" s="4" t="s">
        <v>48</v>
      </c>
      <c r="V365" s="4" t="s">
        <v>48</v>
      </c>
      <c r="W365" s="4" t="s">
        <v>2484</v>
      </c>
      <c r="X365" s="4" t="s">
        <v>45</v>
      </c>
      <c r="Y365" s="4" t="s">
        <v>2550</v>
      </c>
      <c r="Z365" s="4" t="s">
        <v>2470</v>
      </c>
      <c r="AA365" s="4" t="s">
        <v>40</v>
      </c>
      <c r="AB365" s="4" t="s">
        <v>2480</v>
      </c>
      <c r="AC365" s="4" t="s">
        <v>348</v>
      </c>
      <c r="AD365" s="4" t="s">
        <v>214</v>
      </c>
      <c r="AE365" s="4" t="s">
        <v>2551</v>
      </c>
      <c r="AF365" s="4" t="s">
        <v>2552</v>
      </c>
      <c r="AG365" s="4" t="s">
        <v>359</v>
      </c>
    </row>
    <row r="366" spans="1:33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1:33" ht="12.75" x14ac:dyDescent="0.2">
      <c r="A367" s="4" t="s">
        <v>86</v>
      </c>
      <c r="B367" s="4" t="s">
        <v>2553</v>
      </c>
      <c r="C367"/>
      <c r="D367"/>
      <c r="E367" s="4" t="s">
        <v>90</v>
      </c>
      <c r="F367" s="4" t="s">
        <v>2450</v>
      </c>
      <c r="G367" s="4" t="s">
        <v>2554</v>
      </c>
      <c r="H367" s="4" t="s">
        <v>2555</v>
      </c>
      <c r="I367" s="4" t="s">
        <v>2556</v>
      </c>
      <c r="J367" s="4" t="s">
        <v>40</v>
      </c>
      <c r="K367" s="4" t="s">
        <v>224</v>
      </c>
      <c r="L367" s="4" t="s">
        <v>2557</v>
      </c>
      <c r="M367" s="4" t="s">
        <v>2558</v>
      </c>
      <c r="N367" s="4" t="s">
        <v>100</v>
      </c>
      <c r="O367" s="4" t="s">
        <v>62</v>
      </c>
      <c r="P367" s="4" t="s">
        <v>45</v>
      </c>
      <c r="Q367" s="4" t="s">
        <v>219</v>
      </c>
      <c r="R367" s="4" t="s">
        <v>219</v>
      </c>
      <c r="S367"/>
      <c r="T367" s="4" t="s">
        <v>227</v>
      </c>
      <c r="U367" s="4" t="s">
        <v>48</v>
      </c>
      <c r="V367" s="4" t="s">
        <v>48</v>
      </c>
      <c r="W367" s="4" t="s">
        <v>2478</v>
      </c>
      <c r="X367" s="4" t="s">
        <v>45</v>
      </c>
      <c r="Y367" s="4" t="s">
        <v>2559</v>
      </c>
      <c r="Z367" s="4" t="s">
        <v>2459</v>
      </c>
      <c r="AA367" s="4" t="s">
        <v>40</v>
      </c>
      <c r="AB367" s="4" t="s">
        <v>2480</v>
      </c>
      <c r="AC367" s="4" t="s">
        <v>219</v>
      </c>
      <c r="AD367" s="4" t="s">
        <v>214</v>
      </c>
      <c r="AE367" s="4" t="s">
        <v>2560</v>
      </c>
      <c r="AF367" s="4" t="s">
        <v>2561</v>
      </c>
      <c r="AG367" s="4" t="s">
        <v>231</v>
      </c>
    </row>
    <row r="368" spans="1:33" ht="12.75" x14ac:dyDescent="0.2">
      <c r="A368" s="4" t="s">
        <v>102</v>
      </c>
      <c r="B368" s="4" t="s">
        <v>2553</v>
      </c>
      <c r="C368"/>
      <c r="D368"/>
      <c r="E368" s="4" t="s">
        <v>129</v>
      </c>
      <c r="F368" s="4" t="s">
        <v>2450</v>
      </c>
      <c r="G368" s="4" t="s">
        <v>2554</v>
      </c>
      <c r="H368" s="4" t="s">
        <v>2555</v>
      </c>
      <c r="I368" s="4" t="s">
        <v>2556</v>
      </c>
      <c r="J368" s="4" t="s">
        <v>40</v>
      </c>
      <c r="K368" s="4" t="s">
        <v>224</v>
      </c>
      <c r="L368" s="4" t="s">
        <v>2557</v>
      </c>
      <c r="M368" s="4" t="s">
        <v>2558</v>
      </c>
      <c r="N368" s="4" t="s">
        <v>100</v>
      </c>
      <c r="O368" s="4" t="s">
        <v>62</v>
      </c>
      <c r="P368" s="4" t="s">
        <v>45</v>
      </c>
      <c r="Q368" s="4" t="s">
        <v>219</v>
      </c>
      <c r="R368" s="4" t="s">
        <v>219</v>
      </c>
      <c r="S368"/>
      <c r="T368" s="4" t="s">
        <v>218</v>
      </c>
      <c r="U368" s="4" t="s">
        <v>48</v>
      </c>
      <c r="V368" s="4" t="s">
        <v>48</v>
      </c>
      <c r="W368" s="4" t="s">
        <v>2484</v>
      </c>
      <c r="X368" s="4" t="s">
        <v>45</v>
      </c>
      <c r="Y368" s="4" t="s">
        <v>2559</v>
      </c>
      <c r="Z368" s="4" t="s">
        <v>2459</v>
      </c>
      <c r="AA368" s="4" t="s">
        <v>40</v>
      </c>
      <c r="AB368" s="4" t="s">
        <v>2480</v>
      </c>
      <c r="AC368" s="4" t="s">
        <v>219</v>
      </c>
      <c r="AD368" s="4" t="s">
        <v>214</v>
      </c>
      <c r="AE368" s="4" t="s">
        <v>2560</v>
      </c>
      <c r="AF368" s="4" t="s">
        <v>2561</v>
      </c>
      <c r="AG368" s="4" t="s">
        <v>231</v>
      </c>
    </row>
    <row r="369" spans="1:33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1:33" ht="12.75" x14ac:dyDescent="0.2">
      <c r="A370" s="4" t="s">
        <v>86</v>
      </c>
      <c r="B370" s="4" t="s">
        <v>2562</v>
      </c>
      <c r="C370"/>
      <c r="D370"/>
      <c r="E370" s="4" t="s">
        <v>90</v>
      </c>
      <c r="F370" s="4" t="s">
        <v>2450</v>
      </c>
      <c r="G370" s="4" t="s">
        <v>2563</v>
      </c>
      <c r="H370" s="4" t="s">
        <v>2564</v>
      </c>
      <c r="I370" s="4" t="s">
        <v>2565</v>
      </c>
      <c r="J370" s="4" t="s">
        <v>40</v>
      </c>
      <c r="K370" s="4" t="s">
        <v>758</v>
      </c>
      <c r="L370" s="4" t="s">
        <v>2566</v>
      </c>
      <c r="M370" s="4" t="s">
        <v>2567</v>
      </c>
      <c r="N370" s="4" t="s">
        <v>2568</v>
      </c>
      <c r="O370" s="4" t="s">
        <v>44</v>
      </c>
      <c r="P370" s="4" t="s">
        <v>45</v>
      </c>
      <c r="Q370" s="4" t="s">
        <v>753</v>
      </c>
      <c r="R370" s="4" t="s">
        <v>753</v>
      </c>
      <c r="S370"/>
      <c r="T370" s="4" t="s">
        <v>96</v>
      </c>
      <c r="U370" s="4" t="s">
        <v>48</v>
      </c>
      <c r="V370" s="4" t="s">
        <v>48</v>
      </c>
      <c r="W370" s="4" t="s">
        <v>2478</v>
      </c>
      <c r="X370" s="4" t="s">
        <v>45</v>
      </c>
      <c r="Y370" s="4" t="s">
        <v>2569</v>
      </c>
      <c r="Z370" s="4" t="s">
        <v>2459</v>
      </c>
      <c r="AA370" s="4" t="s">
        <v>40</v>
      </c>
      <c r="AB370" s="4" t="s">
        <v>2480</v>
      </c>
      <c r="AC370" s="4" t="s">
        <v>753</v>
      </c>
      <c r="AD370" s="4" t="s">
        <v>264</v>
      </c>
      <c r="AE370" s="4" t="s">
        <v>2570</v>
      </c>
      <c r="AF370" s="4" t="s">
        <v>2571</v>
      </c>
      <c r="AG370" s="4" t="s">
        <v>764</v>
      </c>
    </row>
    <row r="371" spans="1:33" ht="12.75" x14ac:dyDescent="0.2">
      <c r="A371" s="4" t="s">
        <v>102</v>
      </c>
      <c r="B371" s="4" t="s">
        <v>2562</v>
      </c>
      <c r="C371"/>
      <c r="D371"/>
      <c r="E371" s="4" t="s">
        <v>129</v>
      </c>
      <c r="F371" s="4" t="s">
        <v>2450</v>
      </c>
      <c r="G371" s="4" t="s">
        <v>2563</v>
      </c>
      <c r="H371" s="4" t="s">
        <v>2564</v>
      </c>
      <c r="I371" s="4" t="s">
        <v>2565</v>
      </c>
      <c r="J371" s="4" t="s">
        <v>40</v>
      </c>
      <c r="K371" s="4" t="s">
        <v>758</v>
      </c>
      <c r="L371" s="4" t="s">
        <v>2566</v>
      </c>
      <c r="M371" s="4" t="s">
        <v>2567</v>
      </c>
      <c r="N371" s="4" t="s">
        <v>2568</v>
      </c>
      <c r="O371" s="4" t="s">
        <v>44</v>
      </c>
      <c r="P371" s="4" t="s">
        <v>45</v>
      </c>
      <c r="Q371" s="4" t="s">
        <v>753</v>
      </c>
      <c r="R371" s="4" t="s">
        <v>753</v>
      </c>
      <c r="S371"/>
      <c r="T371" s="4" t="s">
        <v>268</v>
      </c>
      <c r="U371" s="4" t="s">
        <v>48</v>
      </c>
      <c r="V371" s="4" t="s">
        <v>48</v>
      </c>
      <c r="W371" s="4" t="s">
        <v>2484</v>
      </c>
      <c r="X371" s="4" t="s">
        <v>45</v>
      </c>
      <c r="Y371" s="4" t="s">
        <v>2569</v>
      </c>
      <c r="Z371" s="4" t="s">
        <v>2459</v>
      </c>
      <c r="AA371" s="4" t="s">
        <v>40</v>
      </c>
      <c r="AB371" s="4" t="s">
        <v>2480</v>
      </c>
      <c r="AC371" s="4" t="s">
        <v>753</v>
      </c>
      <c r="AD371" s="4" t="s">
        <v>264</v>
      </c>
      <c r="AE371" s="4" t="s">
        <v>2570</v>
      </c>
      <c r="AF371" s="4" t="s">
        <v>2571</v>
      </c>
      <c r="AG371" s="4" t="s">
        <v>764</v>
      </c>
    </row>
    <row r="372" spans="1:33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1:33" ht="12.75" x14ac:dyDescent="0.2">
      <c r="A373" s="4" t="s">
        <v>86</v>
      </c>
      <c r="B373" s="4" t="s">
        <v>2572</v>
      </c>
      <c r="C373"/>
      <c r="D373"/>
      <c r="E373" s="4" t="s">
        <v>90</v>
      </c>
      <c r="F373" s="4" t="s">
        <v>2450</v>
      </c>
      <c r="G373" s="4" t="s">
        <v>2573</v>
      </c>
      <c r="H373" s="4" t="s">
        <v>2574</v>
      </c>
      <c r="I373" s="4" t="s">
        <v>2575</v>
      </c>
      <c r="J373" s="4" t="s">
        <v>40</v>
      </c>
      <c r="K373" s="4" t="s">
        <v>313</v>
      </c>
      <c r="L373" s="4" t="s">
        <v>2576</v>
      </c>
      <c r="M373" s="4" t="s">
        <v>2577</v>
      </c>
      <c r="N373" s="4" t="s">
        <v>2578</v>
      </c>
      <c r="O373" s="4" t="s">
        <v>44</v>
      </c>
      <c r="P373" s="4" t="s">
        <v>45</v>
      </c>
      <c r="Q373" s="4" t="s">
        <v>348</v>
      </c>
      <c r="R373" s="4" t="s">
        <v>348</v>
      </c>
      <c r="S373"/>
      <c r="T373" s="4" t="s">
        <v>96</v>
      </c>
      <c r="U373" s="4" t="s">
        <v>48</v>
      </c>
      <c r="V373" s="4" t="s">
        <v>48</v>
      </c>
      <c r="W373" s="4" t="s">
        <v>2478</v>
      </c>
      <c r="X373" s="4" t="s">
        <v>45</v>
      </c>
      <c r="Y373" s="4" t="s">
        <v>2579</v>
      </c>
      <c r="Z373" s="4" t="s">
        <v>2470</v>
      </c>
      <c r="AA373" s="4" t="s">
        <v>40</v>
      </c>
      <c r="AB373" s="4" t="s">
        <v>2480</v>
      </c>
      <c r="AC373" s="4" t="s">
        <v>348</v>
      </c>
      <c r="AD373" s="4" t="s">
        <v>214</v>
      </c>
      <c r="AE373" s="4" t="s">
        <v>2580</v>
      </c>
      <c r="AF373" s="4" t="s">
        <v>115</v>
      </c>
      <c r="AG373" s="4" t="s">
        <v>359</v>
      </c>
    </row>
    <row r="374" spans="1:33" ht="12.75" x14ac:dyDescent="0.2">
      <c r="A374" s="4" t="s">
        <v>102</v>
      </c>
      <c r="B374" s="4" t="s">
        <v>2572</v>
      </c>
      <c r="C374"/>
      <c r="D374"/>
      <c r="E374" s="4" t="s">
        <v>129</v>
      </c>
      <c r="F374" s="4" t="s">
        <v>2450</v>
      </c>
      <c r="G374" s="4" t="s">
        <v>2573</v>
      </c>
      <c r="H374" s="4" t="s">
        <v>2574</v>
      </c>
      <c r="I374" s="4" t="s">
        <v>2575</v>
      </c>
      <c r="J374" s="4" t="s">
        <v>40</v>
      </c>
      <c r="K374" s="4" t="s">
        <v>313</v>
      </c>
      <c r="L374" s="4" t="s">
        <v>2576</v>
      </c>
      <c r="M374" s="4" t="s">
        <v>2577</v>
      </c>
      <c r="N374" s="4" t="s">
        <v>2578</v>
      </c>
      <c r="O374" s="4" t="s">
        <v>44</v>
      </c>
      <c r="P374" s="4" t="s">
        <v>45</v>
      </c>
      <c r="Q374" s="4" t="s">
        <v>348</v>
      </c>
      <c r="R374" s="4" t="s">
        <v>348</v>
      </c>
      <c r="S374"/>
      <c r="T374" s="4" t="s">
        <v>218</v>
      </c>
      <c r="U374" s="4" t="s">
        <v>48</v>
      </c>
      <c r="V374" s="4" t="s">
        <v>48</v>
      </c>
      <c r="W374" s="4" t="s">
        <v>2484</v>
      </c>
      <c r="X374" s="4" t="s">
        <v>45</v>
      </c>
      <c r="Y374" s="4" t="s">
        <v>2579</v>
      </c>
      <c r="Z374" s="4" t="s">
        <v>2470</v>
      </c>
      <c r="AA374" s="4" t="s">
        <v>40</v>
      </c>
      <c r="AB374" s="4" t="s">
        <v>2480</v>
      </c>
      <c r="AC374" s="4" t="s">
        <v>348</v>
      </c>
      <c r="AD374" s="4" t="s">
        <v>214</v>
      </c>
      <c r="AE374" s="4" t="s">
        <v>2580</v>
      </c>
      <c r="AF374" s="4" t="s">
        <v>115</v>
      </c>
      <c r="AG374" s="4" t="s">
        <v>359</v>
      </c>
    </row>
    <row r="375" spans="1:33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</row>
    <row r="376" spans="1:33" ht="12.75" x14ac:dyDescent="0.2">
      <c r="A376" s="4" t="s">
        <v>86</v>
      </c>
      <c r="B376" s="4" t="s">
        <v>2581</v>
      </c>
      <c r="C376"/>
      <c r="D376"/>
      <c r="E376" s="4" t="s">
        <v>90</v>
      </c>
      <c r="F376" s="4" t="s">
        <v>2450</v>
      </c>
      <c r="G376" s="4" t="s">
        <v>2582</v>
      </c>
      <c r="H376" s="4" t="s">
        <v>2583</v>
      </c>
      <c r="I376" s="4" t="s">
        <v>2583</v>
      </c>
      <c r="J376" s="4" t="s">
        <v>40</v>
      </c>
      <c r="K376" s="4" t="s">
        <v>745</v>
      </c>
      <c r="L376" s="4" t="s">
        <v>2584</v>
      </c>
      <c r="M376" s="4" t="s">
        <v>2585</v>
      </c>
      <c r="N376" s="4" t="s">
        <v>2586</v>
      </c>
      <c r="O376" s="4" t="s">
        <v>44</v>
      </c>
      <c r="P376" s="4" t="s">
        <v>45</v>
      </c>
      <c r="Q376" s="4" t="s">
        <v>739</v>
      </c>
      <c r="R376" s="4" t="s">
        <v>739</v>
      </c>
      <c r="S376"/>
      <c r="T376" s="4" t="s">
        <v>96</v>
      </c>
      <c r="U376" s="4" t="s">
        <v>48</v>
      </c>
      <c r="V376" s="4" t="s">
        <v>48</v>
      </c>
      <c r="W376" s="4" t="s">
        <v>2478</v>
      </c>
      <c r="X376" s="4" t="s">
        <v>45</v>
      </c>
      <c r="Y376" s="4" t="s">
        <v>2587</v>
      </c>
      <c r="Z376" s="4" t="s">
        <v>2470</v>
      </c>
      <c r="AA376" s="4" t="s">
        <v>40</v>
      </c>
      <c r="AB376" s="4" t="s">
        <v>2480</v>
      </c>
      <c r="AC376" s="4" t="s">
        <v>739</v>
      </c>
      <c r="AD376" s="4" t="s">
        <v>264</v>
      </c>
      <c r="AE376" s="4" t="s">
        <v>2588</v>
      </c>
      <c r="AF376" s="4" t="s">
        <v>2589</v>
      </c>
      <c r="AG376" s="4" t="s">
        <v>752</v>
      </c>
    </row>
    <row r="377" spans="1:33" ht="12.75" x14ac:dyDescent="0.2">
      <c r="A377" s="4" t="s">
        <v>102</v>
      </c>
      <c r="B377" s="4" t="s">
        <v>2581</v>
      </c>
      <c r="C377"/>
      <c r="D377"/>
      <c r="E377" s="4" t="s">
        <v>129</v>
      </c>
      <c r="F377" s="4" t="s">
        <v>2450</v>
      </c>
      <c r="G377" s="4" t="s">
        <v>2582</v>
      </c>
      <c r="H377" s="4" t="s">
        <v>2583</v>
      </c>
      <c r="I377" s="4" t="s">
        <v>2583</v>
      </c>
      <c r="J377" s="4" t="s">
        <v>40</v>
      </c>
      <c r="K377" s="4" t="s">
        <v>745</v>
      </c>
      <c r="L377" s="4" t="s">
        <v>2584</v>
      </c>
      <c r="M377" s="4" t="s">
        <v>2585</v>
      </c>
      <c r="N377" s="4" t="s">
        <v>2586</v>
      </c>
      <c r="O377" s="4" t="s">
        <v>44</v>
      </c>
      <c r="P377" s="4" t="s">
        <v>45</v>
      </c>
      <c r="Q377" s="4" t="s">
        <v>739</v>
      </c>
      <c r="R377" s="4" t="s">
        <v>739</v>
      </c>
      <c r="S377"/>
      <c r="T377" s="4" t="s">
        <v>268</v>
      </c>
      <c r="U377" s="4" t="s">
        <v>48</v>
      </c>
      <c r="V377" s="4" t="s">
        <v>48</v>
      </c>
      <c r="W377" s="4" t="s">
        <v>2484</v>
      </c>
      <c r="X377" s="4" t="s">
        <v>45</v>
      </c>
      <c r="Y377" s="4" t="s">
        <v>2587</v>
      </c>
      <c r="Z377" s="4" t="s">
        <v>2470</v>
      </c>
      <c r="AA377" s="4" t="s">
        <v>40</v>
      </c>
      <c r="AB377" s="4" t="s">
        <v>2480</v>
      </c>
      <c r="AC377" s="4" t="s">
        <v>739</v>
      </c>
      <c r="AD377" s="4" t="s">
        <v>264</v>
      </c>
      <c r="AE377" s="4" t="s">
        <v>2588</v>
      </c>
      <c r="AF377" s="4" t="s">
        <v>2589</v>
      </c>
      <c r="AG377" s="4" t="s">
        <v>752</v>
      </c>
    </row>
    <row r="378" spans="1:33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</row>
    <row r="379" spans="1:33" ht="12.75" x14ac:dyDescent="0.2">
      <c r="A379" s="4" t="s">
        <v>86</v>
      </c>
      <c r="B379" s="4" t="s">
        <v>2403</v>
      </c>
      <c r="C379"/>
      <c r="D379"/>
      <c r="E379" s="4" t="s">
        <v>90</v>
      </c>
      <c r="F379" s="4" t="s">
        <v>2450</v>
      </c>
      <c r="G379" s="4" t="s">
        <v>2590</v>
      </c>
      <c r="H379" s="4" t="s">
        <v>2591</v>
      </c>
      <c r="I379" s="4" t="s">
        <v>2591</v>
      </c>
      <c r="J379" s="4" t="s">
        <v>40</v>
      </c>
      <c r="K379" s="4" t="s">
        <v>758</v>
      </c>
      <c r="L379" s="4" t="s">
        <v>2592</v>
      </c>
      <c r="M379" s="4" t="s">
        <v>2593</v>
      </c>
      <c r="N379" s="4" t="s">
        <v>2594</v>
      </c>
      <c r="O379" s="4" t="s">
        <v>44</v>
      </c>
      <c r="P379" s="4" t="s">
        <v>45</v>
      </c>
      <c r="Q379" s="4" t="s">
        <v>753</v>
      </c>
      <c r="R379" s="4" t="s">
        <v>753</v>
      </c>
      <c r="S379"/>
      <c r="T379" s="4" t="s">
        <v>96</v>
      </c>
      <c r="U379" s="4" t="s">
        <v>48</v>
      </c>
      <c r="V379" s="4" t="s">
        <v>48</v>
      </c>
      <c r="W379" s="4" t="s">
        <v>2478</v>
      </c>
      <c r="X379" s="4" t="s">
        <v>45</v>
      </c>
      <c r="Y379" s="4" t="s">
        <v>2595</v>
      </c>
      <c r="Z379" s="4" t="s">
        <v>2470</v>
      </c>
      <c r="AA379" s="4" t="s">
        <v>40</v>
      </c>
      <c r="AB379" s="4" t="s">
        <v>2480</v>
      </c>
      <c r="AC379" s="4" t="s">
        <v>753</v>
      </c>
      <c r="AD379" s="4" t="s">
        <v>264</v>
      </c>
      <c r="AE379" s="4" t="s">
        <v>2596</v>
      </c>
      <c r="AF379" s="4" t="s">
        <v>2597</v>
      </c>
      <c r="AG379" s="4" t="s">
        <v>764</v>
      </c>
    </row>
    <row r="380" spans="1:33" ht="12.75" x14ac:dyDescent="0.2">
      <c r="A380" s="4" t="s">
        <v>102</v>
      </c>
      <c r="B380" s="4" t="s">
        <v>2403</v>
      </c>
      <c r="C380"/>
      <c r="D380"/>
      <c r="E380" s="4" t="s">
        <v>129</v>
      </c>
      <c r="F380" s="4" t="s">
        <v>2450</v>
      </c>
      <c r="G380" s="4" t="s">
        <v>2590</v>
      </c>
      <c r="H380" s="4" t="s">
        <v>2591</v>
      </c>
      <c r="I380" s="4" t="s">
        <v>2591</v>
      </c>
      <c r="J380" s="4" t="s">
        <v>40</v>
      </c>
      <c r="K380" s="4" t="s">
        <v>758</v>
      </c>
      <c r="L380" s="4" t="s">
        <v>2592</v>
      </c>
      <c r="M380" s="4" t="s">
        <v>2593</v>
      </c>
      <c r="N380" s="4" t="s">
        <v>2594</v>
      </c>
      <c r="O380" s="4" t="s">
        <v>44</v>
      </c>
      <c r="P380" s="4" t="s">
        <v>45</v>
      </c>
      <c r="Q380" s="4" t="s">
        <v>753</v>
      </c>
      <c r="R380" s="4" t="s">
        <v>753</v>
      </c>
      <c r="S380"/>
      <c r="T380" s="4" t="s">
        <v>268</v>
      </c>
      <c r="U380" s="4" t="s">
        <v>48</v>
      </c>
      <c r="V380" s="4" t="s">
        <v>48</v>
      </c>
      <c r="W380" s="4" t="s">
        <v>2484</v>
      </c>
      <c r="X380" s="4" t="s">
        <v>45</v>
      </c>
      <c r="Y380" s="4" t="s">
        <v>2595</v>
      </c>
      <c r="Z380" s="4" t="s">
        <v>2470</v>
      </c>
      <c r="AA380" s="4" t="s">
        <v>40</v>
      </c>
      <c r="AB380" s="4" t="s">
        <v>2480</v>
      </c>
      <c r="AC380" s="4" t="s">
        <v>753</v>
      </c>
      <c r="AD380" s="4" t="s">
        <v>264</v>
      </c>
      <c r="AE380" s="4" t="s">
        <v>2596</v>
      </c>
      <c r="AF380" s="4" t="s">
        <v>2597</v>
      </c>
      <c r="AG380" s="4" t="s">
        <v>764</v>
      </c>
    </row>
    <row r="381" spans="1:33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</row>
    <row r="382" spans="1:33" ht="12.75" x14ac:dyDescent="0.2">
      <c r="A382" s="4" t="s">
        <v>86</v>
      </c>
      <c r="B382" s="4" t="s">
        <v>2598</v>
      </c>
      <c r="C382"/>
      <c r="D382"/>
      <c r="E382" s="4" t="s">
        <v>90</v>
      </c>
      <c r="F382" s="4" t="s">
        <v>2450</v>
      </c>
      <c r="G382" s="4" t="s">
        <v>2599</v>
      </c>
      <c r="H382" s="4" t="s">
        <v>2600</v>
      </c>
      <c r="I382" s="4" t="s">
        <v>2601</v>
      </c>
      <c r="J382" s="4" t="s">
        <v>40</v>
      </c>
      <c r="K382" s="4" t="s">
        <v>313</v>
      </c>
      <c r="L382" s="4" t="s">
        <v>2547</v>
      </c>
      <c r="M382" s="4" t="s">
        <v>2548</v>
      </c>
      <c r="N382" s="4" t="s">
        <v>161</v>
      </c>
      <c r="O382" s="4" t="s">
        <v>44</v>
      </c>
      <c r="P382" s="4" t="s">
        <v>45</v>
      </c>
      <c r="Q382" s="4" t="s">
        <v>348</v>
      </c>
      <c r="R382" s="4" t="s">
        <v>348</v>
      </c>
      <c r="S382"/>
      <c r="T382" s="4" t="s">
        <v>96</v>
      </c>
      <c r="U382" s="4" t="s">
        <v>48</v>
      </c>
      <c r="V382" s="4" t="s">
        <v>48</v>
      </c>
      <c r="W382" s="4" t="s">
        <v>2478</v>
      </c>
      <c r="X382" s="4" t="s">
        <v>45</v>
      </c>
      <c r="Y382" s="4" t="s">
        <v>2602</v>
      </c>
      <c r="Z382" s="4" t="s">
        <v>2459</v>
      </c>
      <c r="AA382" s="4" t="s">
        <v>40</v>
      </c>
      <c r="AB382" s="4" t="s">
        <v>2480</v>
      </c>
      <c r="AC382" s="4" t="s">
        <v>348</v>
      </c>
      <c r="AD382" s="4" t="s">
        <v>214</v>
      </c>
      <c r="AE382" s="4" t="s">
        <v>2603</v>
      </c>
      <c r="AF382" s="4" t="s">
        <v>2604</v>
      </c>
      <c r="AG382" s="4" t="s">
        <v>359</v>
      </c>
    </row>
    <row r="383" spans="1:33" ht="12.75" x14ac:dyDescent="0.2">
      <c r="A383" s="4" t="s">
        <v>102</v>
      </c>
      <c r="B383" s="4" t="s">
        <v>2598</v>
      </c>
      <c r="C383"/>
      <c r="D383"/>
      <c r="E383" s="4" t="s">
        <v>129</v>
      </c>
      <c r="F383" s="4" t="s">
        <v>2450</v>
      </c>
      <c r="G383" s="4" t="s">
        <v>2599</v>
      </c>
      <c r="H383" s="4" t="s">
        <v>2600</v>
      </c>
      <c r="I383" s="4" t="s">
        <v>2601</v>
      </c>
      <c r="J383" s="4" t="s">
        <v>40</v>
      </c>
      <c r="K383" s="4" t="s">
        <v>313</v>
      </c>
      <c r="L383" s="4" t="s">
        <v>2547</v>
      </c>
      <c r="M383" s="4" t="s">
        <v>2548</v>
      </c>
      <c r="N383" s="4" t="s">
        <v>161</v>
      </c>
      <c r="O383" s="4" t="s">
        <v>44</v>
      </c>
      <c r="P383" s="4" t="s">
        <v>45</v>
      </c>
      <c r="Q383" s="4" t="s">
        <v>348</v>
      </c>
      <c r="R383" s="4" t="s">
        <v>348</v>
      </c>
      <c r="S383"/>
      <c r="T383" s="4" t="s">
        <v>218</v>
      </c>
      <c r="U383" s="4" t="s">
        <v>48</v>
      </c>
      <c r="V383" s="4" t="s">
        <v>48</v>
      </c>
      <c r="W383" s="4" t="s">
        <v>2484</v>
      </c>
      <c r="X383" s="4" t="s">
        <v>45</v>
      </c>
      <c r="Y383" s="4" t="s">
        <v>2602</v>
      </c>
      <c r="Z383" s="4" t="s">
        <v>2459</v>
      </c>
      <c r="AA383" s="4" t="s">
        <v>40</v>
      </c>
      <c r="AB383" s="4" t="s">
        <v>2480</v>
      </c>
      <c r="AC383" s="4" t="s">
        <v>348</v>
      </c>
      <c r="AD383" s="4" t="s">
        <v>214</v>
      </c>
      <c r="AE383" s="4" t="s">
        <v>2603</v>
      </c>
      <c r="AF383" s="4" t="s">
        <v>2604</v>
      </c>
      <c r="AG383" s="4" t="s">
        <v>359</v>
      </c>
    </row>
    <row r="384" spans="1:33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</row>
    <row r="385" spans="1:33" ht="12.75" x14ac:dyDescent="0.2">
      <c r="A385" s="4" t="s">
        <v>86</v>
      </c>
      <c r="B385" s="4" t="s">
        <v>2605</v>
      </c>
      <c r="C385"/>
      <c r="D385"/>
      <c r="E385" s="4" t="s">
        <v>90</v>
      </c>
      <c r="F385" s="4" t="s">
        <v>2450</v>
      </c>
      <c r="G385" s="4" t="s">
        <v>2606</v>
      </c>
      <c r="H385" s="4" t="s">
        <v>2607</v>
      </c>
      <c r="I385" s="4" t="s">
        <v>2608</v>
      </c>
      <c r="J385" s="4" t="s">
        <v>40</v>
      </c>
      <c r="K385" s="4" t="s">
        <v>137</v>
      </c>
      <c r="L385" s="4" t="s">
        <v>162</v>
      </c>
      <c r="M385" s="4" t="s">
        <v>2609</v>
      </c>
      <c r="N385" s="4" t="s">
        <v>2610</v>
      </c>
      <c r="O385" s="4" t="s">
        <v>62</v>
      </c>
      <c r="P385" s="4" t="s">
        <v>45</v>
      </c>
      <c r="Q385" s="4" t="s">
        <v>148</v>
      </c>
      <c r="R385" s="4" t="s">
        <v>148</v>
      </c>
      <c r="S385"/>
      <c r="T385" s="4" t="s">
        <v>141</v>
      </c>
      <c r="U385" s="4" t="s">
        <v>48</v>
      </c>
      <c r="V385" s="4" t="s">
        <v>48</v>
      </c>
      <c r="W385" s="4" t="s">
        <v>2478</v>
      </c>
      <c r="X385" s="4" t="s">
        <v>45</v>
      </c>
      <c r="Y385" s="4" t="s">
        <v>2611</v>
      </c>
      <c r="Z385" s="4" t="s">
        <v>2470</v>
      </c>
      <c r="AA385" s="4" t="s">
        <v>40</v>
      </c>
      <c r="AB385" s="4" t="s">
        <v>2480</v>
      </c>
      <c r="AC385" s="4" t="s">
        <v>148</v>
      </c>
      <c r="AD385" s="4" t="s">
        <v>159</v>
      </c>
      <c r="AE385" s="4" t="s">
        <v>2612</v>
      </c>
      <c r="AF385" s="4" t="s">
        <v>2613</v>
      </c>
      <c r="AG385" s="4" t="s">
        <v>162</v>
      </c>
    </row>
    <row r="386" spans="1:33" ht="12.75" x14ac:dyDescent="0.2">
      <c r="A386" s="4" t="s">
        <v>102</v>
      </c>
      <c r="B386" s="4" t="s">
        <v>2605</v>
      </c>
      <c r="C386"/>
      <c r="D386"/>
      <c r="E386" s="4" t="s">
        <v>129</v>
      </c>
      <c r="F386" s="4" t="s">
        <v>2450</v>
      </c>
      <c r="G386" s="4" t="s">
        <v>2606</v>
      </c>
      <c r="H386" s="4" t="s">
        <v>2607</v>
      </c>
      <c r="I386" s="4" t="s">
        <v>2608</v>
      </c>
      <c r="J386" s="4" t="s">
        <v>40</v>
      </c>
      <c r="K386" s="4" t="s">
        <v>137</v>
      </c>
      <c r="L386" s="4" t="s">
        <v>162</v>
      </c>
      <c r="M386" s="4" t="s">
        <v>2609</v>
      </c>
      <c r="N386" s="4" t="s">
        <v>2610</v>
      </c>
      <c r="O386" s="4" t="s">
        <v>62</v>
      </c>
      <c r="P386" s="4" t="s">
        <v>45</v>
      </c>
      <c r="Q386" s="4" t="s">
        <v>148</v>
      </c>
      <c r="R386" s="4" t="s">
        <v>148</v>
      </c>
      <c r="S386"/>
      <c r="T386" s="4" t="s">
        <v>163</v>
      </c>
      <c r="U386" s="4" t="s">
        <v>48</v>
      </c>
      <c r="V386" s="4" t="s">
        <v>48</v>
      </c>
      <c r="W386" s="4" t="s">
        <v>2484</v>
      </c>
      <c r="X386" s="4" t="s">
        <v>45</v>
      </c>
      <c r="Y386" s="4" t="s">
        <v>2611</v>
      </c>
      <c r="Z386" s="4" t="s">
        <v>2470</v>
      </c>
      <c r="AA386" s="4" t="s">
        <v>40</v>
      </c>
      <c r="AB386" s="4" t="s">
        <v>2480</v>
      </c>
      <c r="AC386" s="4" t="s">
        <v>148</v>
      </c>
      <c r="AD386" s="4" t="s">
        <v>159</v>
      </c>
      <c r="AE386" s="4" t="s">
        <v>2612</v>
      </c>
      <c r="AF386" s="4" t="s">
        <v>2613</v>
      </c>
      <c r="AG386" s="4" t="s">
        <v>162</v>
      </c>
    </row>
    <row r="387" spans="1:33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</row>
    <row r="388" spans="1:33" ht="12.75" x14ac:dyDescent="0.2">
      <c r="A388" s="4" t="s">
        <v>86</v>
      </c>
      <c r="B388" s="4" t="s">
        <v>2776</v>
      </c>
      <c r="C388"/>
      <c r="D388"/>
      <c r="E388" s="4" t="s">
        <v>90</v>
      </c>
      <c r="F388" s="4" t="s">
        <v>2450</v>
      </c>
      <c r="G388" s="4" t="s">
        <v>2777</v>
      </c>
      <c r="H388" s="4" t="s">
        <v>2778</v>
      </c>
      <c r="I388" s="4" t="s">
        <v>2779</v>
      </c>
      <c r="J388" s="4" t="s">
        <v>40</v>
      </c>
      <c r="K388" s="4" t="s">
        <v>313</v>
      </c>
      <c r="L388" s="4" t="s">
        <v>2780</v>
      </c>
      <c r="M388" s="4" t="s">
        <v>2781</v>
      </c>
      <c r="N388" s="4" t="s">
        <v>2782</v>
      </c>
      <c r="O388" s="4" t="s">
        <v>44</v>
      </c>
      <c r="P388" s="4" t="s">
        <v>45</v>
      </c>
      <c r="Q388" s="4" t="s">
        <v>325</v>
      </c>
      <c r="R388" s="4" t="s">
        <v>325</v>
      </c>
      <c r="S388"/>
      <c r="T388" s="4" t="s">
        <v>332</v>
      </c>
      <c r="U388" s="4" t="s">
        <v>48</v>
      </c>
      <c r="V388" s="4" t="s">
        <v>48</v>
      </c>
      <c r="W388" s="4" t="s">
        <v>2478</v>
      </c>
      <c r="X388" s="4" t="s">
        <v>45</v>
      </c>
      <c r="Y388" s="4" t="s">
        <v>2783</v>
      </c>
      <c r="Z388" s="4" t="s">
        <v>2459</v>
      </c>
      <c r="AA388" s="4" t="s">
        <v>40</v>
      </c>
      <c r="AB388" s="4" t="s">
        <v>2480</v>
      </c>
      <c r="AC388" s="4" t="s">
        <v>325</v>
      </c>
      <c r="AD388" s="4" t="s">
        <v>264</v>
      </c>
      <c r="AE388" s="4" t="s">
        <v>2784</v>
      </c>
      <c r="AF388" s="4" t="s">
        <v>2785</v>
      </c>
      <c r="AG388" s="4" t="s">
        <v>336</v>
      </c>
    </row>
    <row r="389" spans="1:33" ht="12.75" x14ac:dyDescent="0.2">
      <c r="A389" s="4" t="s">
        <v>102</v>
      </c>
      <c r="B389" s="4" t="s">
        <v>2776</v>
      </c>
      <c r="C389"/>
      <c r="D389"/>
      <c r="E389" s="4" t="s">
        <v>129</v>
      </c>
      <c r="F389" s="4" t="s">
        <v>2450</v>
      </c>
      <c r="G389" s="4" t="s">
        <v>2777</v>
      </c>
      <c r="H389" s="4" t="s">
        <v>2778</v>
      </c>
      <c r="I389" s="4" t="s">
        <v>2779</v>
      </c>
      <c r="J389" s="4" t="s">
        <v>40</v>
      </c>
      <c r="K389" s="4" t="s">
        <v>313</v>
      </c>
      <c r="L389" s="4" t="s">
        <v>2780</v>
      </c>
      <c r="M389" s="4" t="s">
        <v>2781</v>
      </c>
      <c r="N389" s="4" t="s">
        <v>2782</v>
      </c>
      <c r="O389" s="4" t="s">
        <v>44</v>
      </c>
      <c r="P389" s="4" t="s">
        <v>45</v>
      </c>
      <c r="Q389" s="4" t="s">
        <v>325</v>
      </c>
      <c r="R389" s="4" t="s">
        <v>325</v>
      </c>
      <c r="S389"/>
      <c r="T389" s="4" t="s">
        <v>268</v>
      </c>
      <c r="U389" s="4" t="s">
        <v>48</v>
      </c>
      <c r="V389" s="4" t="s">
        <v>48</v>
      </c>
      <c r="W389" s="4" t="s">
        <v>2484</v>
      </c>
      <c r="X389" s="4" t="s">
        <v>45</v>
      </c>
      <c r="Y389" s="4" t="s">
        <v>2783</v>
      </c>
      <c r="Z389" s="4" t="s">
        <v>2459</v>
      </c>
      <c r="AA389" s="4" t="s">
        <v>40</v>
      </c>
      <c r="AB389" s="4" t="s">
        <v>2480</v>
      </c>
      <c r="AC389" s="4" t="s">
        <v>325</v>
      </c>
      <c r="AD389" s="4" t="s">
        <v>264</v>
      </c>
      <c r="AE389" s="4" t="s">
        <v>2784</v>
      </c>
      <c r="AF389" s="4" t="s">
        <v>2785</v>
      </c>
      <c r="AG389" s="4" t="s">
        <v>336</v>
      </c>
    </row>
    <row r="390" spans="1:33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</row>
    <row r="391" spans="1:33" ht="12.75" x14ac:dyDescent="0.2">
      <c r="A391" s="4" t="s">
        <v>86</v>
      </c>
      <c r="B391" s="4" t="s">
        <v>2786</v>
      </c>
      <c r="C391"/>
      <c r="D391"/>
      <c r="E391" s="4" t="s">
        <v>90</v>
      </c>
      <c r="F391" s="4" t="s">
        <v>2450</v>
      </c>
      <c r="G391" s="4" t="s">
        <v>2787</v>
      </c>
      <c r="H391" s="4" t="s">
        <v>2788</v>
      </c>
      <c r="I391" s="4" t="s">
        <v>2789</v>
      </c>
      <c r="J391" s="4" t="s">
        <v>40</v>
      </c>
      <c r="K391" s="4" t="s">
        <v>313</v>
      </c>
      <c r="L391" s="4" t="s">
        <v>353</v>
      </c>
      <c r="M391" s="4" t="s">
        <v>2790</v>
      </c>
      <c r="N391" s="4" t="s">
        <v>2791</v>
      </c>
      <c r="O391" s="4" t="s">
        <v>44</v>
      </c>
      <c r="P391" s="4" t="s">
        <v>45</v>
      </c>
      <c r="Q391" s="4" t="s">
        <v>348</v>
      </c>
      <c r="R391" s="4" t="s">
        <v>348</v>
      </c>
      <c r="S391"/>
      <c r="T391" s="4" t="s">
        <v>96</v>
      </c>
      <c r="U391" s="4" t="s">
        <v>48</v>
      </c>
      <c r="V391" s="4" t="s">
        <v>48</v>
      </c>
      <c r="W391" s="4" t="s">
        <v>2478</v>
      </c>
      <c r="X391" s="4" t="s">
        <v>45</v>
      </c>
      <c r="Y391" s="4" t="s">
        <v>2792</v>
      </c>
      <c r="Z391" s="4" t="s">
        <v>2470</v>
      </c>
      <c r="AA391" s="4" t="s">
        <v>40</v>
      </c>
      <c r="AB391" s="4" t="s">
        <v>2480</v>
      </c>
      <c r="AC391" s="4" t="s">
        <v>348</v>
      </c>
      <c r="AD391" s="4" t="s">
        <v>214</v>
      </c>
      <c r="AE391" s="4" t="s">
        <v>2793</v>
      </c>
      <c r="AF391" s="4" t="s">
        <v>2794</v>
      </c>
      <c r="AG391" s="4" t="s">
        <v>359</v>
      </c>
    </row>
    <row r="392" spans="1:33" ht="12.75" x14ac:dyDescent="0.2">
      <c r="A392" s="4" t="s">
        <v>102</v>
      </c>
      <c r="B392" s="4" t="s">
        <v>2786</v>
      </c>
      <c r="C392"/>
      <c r="D392"/>
      <c r="E392" s="4" t="s">
        <v>129</v>
      </c>
      <c r="F392" s="4" t="s">
        <v>2450</v>
      </c>
      <c r="G392" s="4" t="s">
        <v>2787</v>
      </c>
      <c r="H392" s="4" t="s">
        <v>2788</v>
      </c>
      <c r="I392" s="4" t="s">
        <v>2789</v>
      </c>
      <c r="J392" s="4" t="s">
        <v>40</v>
      </c>
      <c r="K392" s="4" t="s">
        <v>313</v>
      </c>
      <c r="L392" s="4" t="s">
        <v>353</v>
      </c>
      <c r="M392" s="4" t="s">
        <v>2790</v>
      </c>
      <c r="N392" s="4" t="s">
        <v>2791</v>
      </c>
      <c r="O392" s="4" t="s">
        <v>44</v>
      </c>
      <c r="P392" s="4" t="s">
        <v>45</v>
      </c>
      <c r="Q392" s="4" t="s">
        <v>348</v>
      </c>
      <c r="R392" s="4" t="s">
        <v>348</v>
      </c>
      <c r="S392"/>
      <c r="T392" s="4" t="s">
        <v>218</v>
      </c>
      <c r="U392" s="4" t="s">
        <v>48</v>
      </c>
      <c r="V392" s="4" t="s">
        <v>48</v>
      </c>
      <c r="W392" s="4" t="s">
        <v>2484</v>
      </c>
      <c r="X392" s="4" t="s">
        <v>45</v>
      </c>
      <c r="Y392" s="4" t="s">
        <v>2792</v>
      </c>
      <c r="Z392" s="4" t="s">
        <v>2470</v>
      </c>
      <c r="AA392" s="4" t="s">
        <v>40</v>
      </c>
      <c r="AB392" s="4" t="s">
        <v>2480</v>
      </c>
      <c r="AC392" s="4" t="s">
        <v>348</v>
      </c>
      <c r="AD392" s="4" t="s">
        <v>214</v>
      </c>
      <c r="AE392" s="4" t="s">
        <v>2793</v>
      </c>
      <c r="AF392" s="4" t="s">
        <v>2794</v>
      </c>
      <c r="AG392" s="4" t="s">
        <v>359</v>
      </c>
    </row>
    <row r="393" spans="1:33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</row>
    <row r="394" spans="1:33" ht="12.75" x14ac:dyDescent="0.2">
      <c r="A394" s="4" t="s">
        <v>86</v>
      </c>
      <c r="B394" s="4" t="s">
        <v>2795</v>
      </c>
      <c r="C394"/>
      <c r="D394"/>
      <c r="E394" s="4" t="s">
        <v>90</v>
      </c>
      <c r="F394" s="4" t="s">
        <v>2450</v>
      </c>
      <c r="G394" s="4" t="s">
        <v>2796</v>
      </c>
      <c r="H394" s="4" t="s">
        <v>2797</v>
      </c>
      <c r="I394" s="4" t="s">
        <v>2798</v>
      </c>
      <c r="J394" s="4" t="s">
        <v>40</v>
      </c>
      <c r="K394" s="4" t="s">
        <v>463</v>
      </c>
      <c r="L394" s="4" t="s">
        <v>2799</v>
      </c>
      <c r="M394" s="4" t="s">
        <v>2800</v>
      </c>
      <c r="N394" s="4" t="s">
        <v>2801</v>
      </c>
      <c r="O394" s="4" t="s">
        <v>44</v>
      </c>
      <c r="P394" s="4" t="s">
        <v>45</v>
      </c>
      <c r="Q394" s="4" t="s">
        <v>458</v>
      </c>
      <c r="R394" s="4" t="s">
        <v>458</v>
      </c>
      <c r="S394"/>
      <c r="T394" s="4" t="s">
        <v>96</v>
      </c>
      <c r="U394" s="4" t="s">
        <v>48</v>
      </c>
      <c r="V394" s="4" t="s">
        <v>48</v>
      </c>
      <c r="W394" s="4" t="s">
        <v>2478</v>
      </c>
      <c r="X394" s="4" t="s">
        <v>45</v>
      </c>
      <c r="Y394" s="4" t="s">
        <v>2802</v>
      </c>
      <c r="Z394" s="4" t="s">
        <v>2470</v>
      </c>
      <c r="AA394" s="4" t="s">
        <v>40</v>
      </c>
      <c r="AB394" s="4" t="s">
        <v>2480</v>
      </c>
      <c r="AC394" s="4" t="s">
        <v>458</v>
      </c>
      <c r="AD394" s="4" t="s">
        <v>214</v>
      </c>
      <c r="AE394" s="4" t="s">
        <v>2803</v>
      </c>
      <c r="AF394" s="4" t="s">
        <v>808</v>
      </c>
      <c r="AG394" s="4" t="s">
        <v>469</v>
      </c>
    </row>
    <row r="395" spans="1:33" ht="12.75" x14ac:dyDescent="0.2">
      <c r="A395" s="4" t="s">
        <v>102</v>
      </c>
      <c r="B395" s="4" t="s">
        <v>2795</v>
      </c>
      <c r="C395"/>
      <c r="D395"/>
      <c r="E395" s="4" t="s">
        <v>129</v>
      </c>
      <c r="F395" s="4" t="s">
        <v>2450</v>
      </c>
      <c r="G395" s="4" t="s">
        <v>2796</v>
      </c>
      <c r="H395" s="4" t="s">
        <v>2797</v>
      </c>
      <c r="I395" s="4" t="s">
        <v>2798</v>
      </c>
      <c r="J395" s="4" t="s">
        <v>40</v>
      </c>
      <c r="K395" s="4" t="s">
        <v>463</v>
      </c>
      <c r="L395" s="4" t="s">
        <v>2799</v>
      </c>
      <c r="M395" s="4" t="s">
        <v>2800</v>
      </c>
      <c r="N395" s="4" t="s">
        <v>2801</v>
      </c>
      <c r="O395" s="4" t="s">
        <v>44</v>
      </c>
      <c r="P395" s="4" t="s">
        <v>45</v>
      </c>
      <c r="Q395" s="4" t="s">
        <v>458</v>
      </c>
      <c r="R395" s="4" t="s">
        <v>458</v>
      </c>
      <c r="S395"/>
      <c r="T395" s="4" t="s">
        <v>218</v>
      </c>
      <c r="U395" s="4" t="s">
        <v>48</v>
      </c>
      <c r="V395" s="4" t="s">
        <v>48</v>
      </c>
      <c r="W395" s="4" t="s">
        <v>2484</v>
      </c>
      <c r="X395" s="4" t="s">
        <v>45</v>
      </c>
      <c r="Y395" s="4" t="s">
        <v>2802</v>
      </c>
      <c r="Z395" s="4" t="s">
        <v>2470</v>
      </c>
      <c r="AA395" s="4" t="s">
        <v>40</v>
      </c>
      <c r="AB395" s="4" t="s">
        <v>2480</v>
      </c>
      <c r="AC395" s="4" t="s">
        <v>458</v>
      </c>
      <c r="AD395" s="4" t="s">
        <v>214</v>
      </c>
      <c r="AE395" s="4" t="s">
        <v>2803</v>
      </c>
      <c r="AF395" s="4" t="s">
        <v>808</v>
      </c>
      <c r="AG395" s="4" t="s">
        <v>469</v>
      </c>
    </row>
    <row r="396" spans="1:33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</row>
    <row r="397" spans="1:33" ht="12.75" x14ac:dyDescent="0.2">
      <c r="A397" s="4" t="s">
        <v>86</v>
      </c>
      <c r="B397" s="4" t="s">
        <v>2943</v>
      </c>
      <c r="C397"/>
      <c r="D397"/>
      <c r="E397" s="4" t="s">
        <v>90</v>
      </c>
      <c r="F397" s="4" t="s">
        <v>2450</v>
      </c>
      <c r="G397" s="4" t="s">
        <v>2944</v>
      </c>
      <c r="H397" s="4" t="s">
        <v>2945</v>
      </c>
      <c r="I397" s="4" t="s">
        <v>2946</v>
      </c>
      <c r="J397" s="4" t="s">
        <v>40</v>
      </c>
      <c r="K397" s="4" t="s">
        <v>650</v>
      </c>
      <c r="L397" s="4" t="s">
        <v>2947</v>
      </c>
      <c r="M397" s="4" t="s">
        <v>2948</v>
      </c>
      <c r="N397" s="4" t="s">
        <v>2949</v>
      </c>
      <c r="O397" s="4" t="s">
        <v>62</v>
      </c>
      <c r="P397" s="4" t="s">
        <v>45</v>
      </c>
      <c r="Q397" s="4" t="s">
        <v>645</v>
      </c>
      <c r="R397" s="4" t="s">
        <v>645</v>
      </c>
      <c r="S397"/>
      <c r="T397" s="4" t="s">
        <v>96</v>
      </c>
      <c r="U397" s="4" t="s">
        <v>48</v>
      </c>
      <c r="V397" s="4" t="s">
        <v>48</v>
      </c>
      <c r="W397" s="4" t="s">
        <v>2478</v>
      </c>
      <c r="X397" s="4" t="s">
        <v>45</v>
      </c>
      <c r="Y397" s="4" t="s">
        <v>2950</v>
      </c>
      <c r="Z397" s="4" t="s">
        <v>2470</v>
      </c>
      <c r="AA397" s="4" t="s">
        <v>40</v>
      </c>
      <c r="AB397" s="4" t="s">
        <v>2480</v>
      </c>
      <c r="AC397" s="4" t="s">
        <v>645</v>
      </c>
      <c r="AD397" s="4" t="s">
        <v>52</v>
      </c>
      <c r="AE397" s="4" t="s">
        <v>2951</v>
      </c>
      <c r="AF397" s="4" t="s">
        <v>2952</v>
      </c>
      <c r="AG397" s="4" t="s">
        <v>656</v>
      </c>
    </row>
    <row r="398" spans="1:33" ht="12.75" x14ac:dyDescent="0.2">
      <c r="A398" s="4" t="s">
        <v>102</v>
      </c>
      <c r="B398" s="4" t="s">
        <v>2943</v>
      </c>
      <c r="C398"/>
      <c r="D398"/>
      <c r="E398" s="4" t="s">
        <v>129</v>
      </c>
      <c r="F398" s="4" t="s">
        <v>2450</v>
      </c>
      <c r="G398" s="4" t="s">
        <v>2944</v>
      </c>
      <c r="H398" s="4" t="s">
        <v>2945</v>
      </c>
      <c r="I398" s="4" t="s">
        <v>2946</v>
      </c>
      <c r="J398" s="4" t="s">
        <v>40</v>
      </c>
      <c r="K398" s="4" t="s">
        <v>650</v>
      </c>
      <c r="L398" s="4" t="s">
        <v>2947</v>
      </c>
      <c r="M398" s="4" t="s">
        <v>2948</v>
      </c>
      <c r="N398" s="4" t="s">
        <v>2949</v>
      </c>
      <c r="O398" s="4" t="s">
        <v>62</v>
      </c>
      <c r="P398" s="4" t="s">
        <v>45</v>
      </c>
      <c r="Q398" s="4" t="s">
        <v>645</v>
      </c>
      <c r="R398" s="4" t="s">
        <v>645</v>
      </c>
      <c r="S398"/>
      <c r="T398" s="4" t="s">
        <v>203</v>
      </c>
      <c r="U398" s="4" t="s">
        <v>48</v>
      </c>
      <c r="V398" s="4" t="s">
        <v>48</v>
      </c>
      <c r="W398" s="4" t="s">
        <v>2484</v>
      </c>
      <c r="X398" s="4" t="s">
        <v>45</v>
      </c>
      <c r="Y398" s="4" t="s">
        <v>2950</v>
      </c>
      <c r="Z398" s="4" t="s">
        <v>2470</v>
      </c>
      <c r="AA398" s="4" t="s">
        <v>40</v>
      </c>
      <c r="AB398" s="4" t="s">
        <v>2480</v>
      </c>
      <c r="AC398" s="4" t="s">
        <v>645</v>
      </c>
      <c r="AD398" s="4" t="s">
        <v>52</v>
      </c>
      <c r="AE398" s="4" t="s">
        <v>2951</v>
      </c>
      <c r="AF398" s="4" t="s">
        <v>2952</v>
      </c>
      <c r="AG398" s="4" t="s">
        <v>656</v>
      </c>
    </row>
    <row r="399" spans="1:33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</row>
    <row r="400" spans="1:33" ht="12.75" x14ac:dyDescent="0.2">
      <c r="A400" s="4" t="s">
        <v>86</v>
      </c>
      <c r="B400" s="4" t="s">
        <v>2953</v>
      </c>
      <c r="C400"/>
      <c r="D400"/>
      <c r="E400" s="4" t="s">
        <v>90</v>
      </c>
      <c r="F400" s="4" t="s">
        <v>2450</v>
      </c>
      <c r="G400" s="4" t="s">
        <v>2954</v>
      </c>
      <c r="H400" s="4" t="s">
        <v>2955</v>
      </c>
      <c r="I400" s="4" t="s">
        <v>2956</v>
      </c>
      <c r="J400" s="4" t="s">
        <v>40</v>
      </c>
      <c r="K400" s="4" t="s">
        <v>563</v>
      </c>
      <c r="L400" s="4" t="s">
        <v>2957</v>
      </c>
      <c r="M400" s="4" t="s">
        <v>2958</v>
      </c>
      <c r="N400" s="4" t="s">
        <v>2959</v>
      </c>
      <c r="O400" s="4" t="s">
        <v>44</v>
      </c>
      <c r="P400" s="4" t="s">
        <v>45</v>
      </c>
      <c r="Q400" s="4" t="s">
        <v>558</v>
      </c>
      <c r="R400" s="4" t="s">
        <v>558</v>
      </c>
      <c r="S400"/>
      <c r="T400" s="4" t="s">
        <v>567</v>
      </c>
      <c r="U400" s="4" t="s">
        <v>48</v>
      </c>
      <c r="V400" s="4" t="s">
        <v>48</v>
      </c>
      <c r="W400" s="4" t="s">
        <v>2478</v>
      </c>
      <c r="X400" s="4" t="s">
        <v>45</v>
      </c>
      <c r="Y400" s="4" t="s">
        <v>2960</v>
      </c>
      <c r="Z400" s="4" t="s">
        <v>2470</v>
      </c>
      <c r="AA400" s="4" t="s">
        <v>40</v>
      </c>
      <c r="AB400" s="4" t="s">
        <v>2480</v>
      </c>
      <c r="AC400" s="4" t="s">
        <v>558</v>
      </c>
      <c r="AD400" s="4" t="s">
        <v>569</v>
      </c>
      <c r="AE400" s="4" t="s">
        <v>2961</v>
      </c>
      <c r="AF400" s="4" t="s">
        <v>2962</v>
      </c>
      <c r="AG400" s="4" t="s">
        <v>572</v>
      </c>
    </row>
    <row r="401" spans="1:33" ht="12.75" x14ac:dyDescent="0.2">
      <c r="A401" s="4" t="s">
        <v>102</v>
      </c>
      <c r="B401" s="4" t="s">
        <v>2953</v>
      </c>
      <c r="C401"/>
      <c r="D401"/>
      <c r="E401" s="4" t="s">
        <v>129</v>
      </c>
      <c r="F401" s="4" t="s">
        <v>2450</v>
      </c>
      <c r="G401" s="4" t="s">
        <v>2954</v>
      </c>
      <c r="H401" s="4" t="s">
        <v>2955</v>
      </c>
      <c r="I401" s="4" t="s">
        <v>2956</v>
      </c>
      <c r="J401" s="4" t="s">
        <v>40</v>
      </c>
      <c r="K401" s="4" t="s">
        <v>563</v>
      </c>
      <c r="L401" s="4" t="s">
        <v>2957</v>
      </c>
      <c r="M401" s="4" t="s">
        <v>2958</v>
      </c>
      <c r="N401" s="4" t="s">
        <v>2959</v>
      </c>
      <c r="O401" s="4" t="s">
        <v>44</v>
      </c>
      <c r="P401" s="4" t="s">
        <v>45</v>
      </c>
      <c r="Q401" s="4" t="s">
        <v>558</v>
      </c>
      <c r="R401" s="4" t="s">
        <v>558</v>
      </c>
      <c r="S401"/>
      <c r="T401" s="4" t="s">
        <v>573</v>
      </c>
      <c r="U401" s="4" t="s">
        <v>48</v>
      </c>
      <c r="V401" s="4" t="s">
        <v>48</v>
      </c>
      <c r="W401" s="4" t="s">
        <v>2484</v>
      </c>
      <c r="X401" s="4" t="s">
        <v>45</v>
      </c>
      <c r="Y401" s="4" t="s">
        <v>2960</v>
      </c>
      <c r="Z401" s="4" t="s">
        <v>2470</v>
      </c>
      <c r="AA401" s="4" t="s">
        <v>40</v>
      </c>
      <c r="AB401" s="4" t="s">
        <v>2480</v>
      </c>
      <c r="AC401" s="4" t="s">
        <v>558</v>
      </c>
      <c r="AD401" s="4" t="s">
        <v>569</v>
      </c>
      <c r="AE401" s="4" t="s">
        <v>2961</v>
      </c>
      <c r="AF401" s="4" t="s">
        <v>2962</v>
      </c>
      <c r="AG401" s="4" t="s">
        <v>572</v>
      </c>
    </row>
    <row r="402" spans="1:33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</row>
    <row r="403" spans="1:33" ht="12.75" x14ac:dyDescent="0.2">
      <c r="A403" s="4" t="s">
        <v>86</v>
      </c>
      <c r="B403" s="4" t="s">
        <v>1423</v>
      </c>
      <c r="C403"/>
      <c r="D403"/>
      <c r="E403" s="4" t="s">
        <v>90</v>
      </c>
      <c r="F403" s="4" t="s">
        <v>2450</v>
      </c>
      <c r="G403" s="4" t="s">
        <v>2963</v>
      </c>
      <c r="H403" s="4" t="s">
        <v>2964</v>
      </c>
      <c r="I403" s="4" t="s">
        <v>2965</v>
      </c>
      <c r="J403" s="4" t="s">
        <v>40</v>
      </c>
      <c r="K403" s="4" t="s">
        <v>650</v>
      </c>
      <c r="L403" s="4" t="s">
        <v>2966</v>
      </c>
      <c r="M403" s="4" t="s">
        <v>2967</v>
      </c>
      <c r="N403" s="4" t="s">
        <v>2968</v>
      </c>
      <c r="O403" s="4" t="s">
        <v>62</v>
      </c>
      <c r="P403" s="4" t="s">
        <v>45</v>
      </c>
      <c r="Q403" s="4" t="s">
        <v>645</v>
      </c>
      <c r="R403" s="4" t="s">
        <v>645</v>
      </c>
      <c r="S403"/>
      <c r="T403" s="4" t="s">
        <v>96</v>
      </c>
      <c r="U403" s="4" t="s">
        <v>48</v>
      </c>
      <c r="V403" s="4" t="s">
        <v>48</v>
      </c>
      <c r="W403" s="4" t="s">
        <v>2478</v>
      </c>
      <c r="X403" s="4" t="s">
        <v>45</v>
      </c>
      <c r="Y403" s="4" t="s">
        <v>2969</v>
      </c>
      <c r="Z403" s="4" t="s">
        <v>2641</v>
      </c>
      <c r="AA403" s="4" t="s">
        <v>40</v>
      </c>
      <c r="AB403" s="4" t="s">
        <v>2480</v>
      </c>
      <c r="AC403" s="4" t="s">
        <v>645</v>
      </c>
      <c r="AD403" s="4" t="s">
        <v>52</v>
      </c>
      <c r="AE403" s="4" t="s">
        <v>2970</v>
      </c>
      <c r="AF403" s="4" t="s">
        <v>2971</v>
      </c>
      <c r="AG403" s="4" t="s">
        <v>2972</v>
      </c>
    </row>
    <row r="404" spans="1:33" ht="12.75" x14ac:dyDescent="0.2">
      <c r="A404" s="4" t="s">
        <v>102</v>
      </c>
      <c r="B404" s="4" t="s">
        <v>1423</v>
      </c>
      <c r="C404"/>
      <c r="D404"/>
      <c r="E404" s="4" t="s">
        <v>129</v>
      </c>
      <c r="F404" s="4" t="s">
        <v>2450</v>
      </c>
      <c r="G404" s="4" t="s">
        <v>2963</v>
      </c>
      <c r="H404" s="4" t="s">
        <v>2964</v>
      </c>
      <c r="I404" s="4" t="s">
        <v>2965</v>
      </c>
      <c r="J404" s="4" t="s">
        <v>40</v>
      </c>
      <c r="K404" s="4" t="s">
        <v>650</v>
      </c>
      <c r="L404" s="4" t="s">
        <v>2966</v>
      </c>
      <c r="M404" s="4" t="s">
        <v>2967</v>
      </c>
      <c r="N404" s="4" t="s">
        <v>2968</v>
      </c>
      <c r="O404" s="4" t="s">
        <v>62</v>
      </c>
      <c r="P404" s="4" t="s">
        <v>45</v>
      </c>
      <c r="Q404" s="4" t="s">
        <v>645</v>
      </c>
      <c r="R404" s="4" t="s">
        <v>645</v>
      </c>
      <c r="S404"/>
      <c r="T404" s="4" t="s">
        <v>203</v>
      </c>
      <c r="U404" s="4" t="s">
        <v>48</v>
      </c>
      <c r="V404" s="4" t="s">
        <v>48</v>
      </c>
      <c r="W404" s="4" t="s">
        <v>2484</v>
      </c>
      <c r="X404" s="4" t="s">
        <v>45</v>
      </c>
      <c r="Y404" s="4" t="s">
        <v>2969</v>
      </c>
      <c r="Z404" s="4" t="s">
        <v>2641</v>
      </c>
      <c r="AA404" s="4" t="s">
        <v>40</v>
      </c>
      <c r="AB404" s="4" t="s">
        <v>2480</v>
      </c>
      <c r="AC404" s="4" t="s">
        <v>645</v>
      </c>
      <c r="AD404" s="4" t="s">
        <v>52</v>
      </c>
      <c r="AE404" s="4" t="s">
        <v>2970</v>
      </c>
      <c r="AF404" s="4" t="s">
        <v>2971</v>
      </c>
      <c r="AG404" s="4" t="s">
        <v>2972</v>
      </c>
    </row>
    <row r="405" spans="1:33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</row>
    <row r="406" spans="1:33" ht="12.75" x14ac:dyDescent="0.2">
      <c r="A406" s="4" t="s">
        <v>86</v>
      </c>
      <c r="B406" s="4" t="s">
        <v>2973</v>
      </c>
      <c r="C406"/>
      <c r="D406"/>
      <c r="E406" s="4" t="s">
        <v>90</v>
      </c>
      <c r="F406" s="4" t="s">
        <v>2450</v>
      </c>
      <c r="G406" s="4" t="s">
        <v>2974</v>
      </c>
      <c r="H406" s="4" t="s">
        <v>2975</v>
      </c>
      <c r="I406" s="4" t="s">
        <v>2976</v>
      </c>
      <c r="J406" s="4" t="s">
        <v>40</v>
      </c>
      <c r="K406" s="4" t="s">
        <v>274</v>
      </c>
      <c r="L406" s="4" t="s">
        <v>1824</v>
      </c>
      <c r="M406" s="4" t="s">
        <v>2515</v>
      </c>
      <c r="N406" s="4" t="s">
        <v>2744</v>
      </c>
      <c r="O406" s="4" t="s">
        <v>62</v>
      </c>
      <c r="P406" s="4" t="s">
        <v>45</v>
      </c>
      <c r="Q406" s="4" t="s">
        <v>283</v>
      </c>
      <c r="R406" s="4" t="s">
        <v>283</v>
      </c>
      <c r="S406"/>
      <c r="T406" s="4" t="s">
        <v>278</v>
      </c>
      <c r="U406" s="4" t="s">
        <v>48</v>
      </c>
      <c r="V406" s="4" t="s">
        <v>48</v>
      </c>
      <c r="W406" s="4" t="s">
        <v>2478</v>
      </c>
      <c r="X406" s="4" t="s">
        <v>45</v>
      </c>
      <c r="Y406" s="4" t="s">
        <v>2977</v>
      </c>
      <c r="Z406" s="4" t="s">
        <v>2470</v>
      </c>
      <c r="AA406" s="4" t="s">
        <v>40</v>
      </c>
      <c r="AB406" s="4" t="s">
        <v>2480</v>
      </c>
      <c r="AC406" s="4" t="s">
        <v>283</v>
      </c>
      <c r="AD406" s="4" t="s">
        <v>292</v>
      </c>
      <c r="AE406" s="4" t="s">
        <v>2745</v>
      </c>
      <c r="AF406" s="4" t="s">
        <v>2746</v>
      </c>
      <c r="AG406" s="4" t="s">
        <v>282</v>
      </c>
    </row>
    <row r="407" spans="1:33" ht="12.75" x14ac:dyDescent="0.2">
      <c r="A407" s="4" t="s">
        <v>102</v>
      </c>
      <c r="B407" s="4" t="s">
        <v>2973</v>
      </c>
      <c r="C407"/>
      <c r="D407"/>
      <c r="E407" s="4" t="s">
        <v>129</v>
      </c>
      <c r="F407" s="4" t="s">
        <v>2450</v>
      </c>
      <c r="G407" s="4" t="s">
        <v>2974</v>
      </c>
      <c r="H407" s="4" t="s">
        <v>2975</v>
      </c>
      <c r="I407" s="4" t="s">
        <v>2976</v>
      </c>
      <c r="J407" s="4" t="s">
        <v>40</v>
      </c>
      <c r="K407" s="4" t="s">
        <v>274</v>
      </c>
      <c r="L407" s="4" t="s">
        <v>1824</v>
      </c>
      <c r="M407" s="4" t="s">
        <v>2515</v>
      </c>
      <c r="N407" s="4" t="s">
        <v>2744</v>
      </c>
      <c r="O407" s="4" t="s">
        <v>62</v>
      </c>
      <c r="P407" s="4" t="s">
        <v>45</v>
      </c>
      <c r="Q407" s="4" t="s">
        <v>283</v>
      </c>
      <c r="R407" s="4" t="s">
        <v>283</v>
      </c>
      <c r="S407"/>
      <c r="T407" s="4" t="s">
        <v>295</v>
      </c>
      <c r="U407" s="4" t="s">
        <v>48</v>
      </c>
      <c r="V407" s="4" t="s">
        <v>48</v>
      </c>
      <c r="W407" s="4" t="s">
        <v>2484</v>
      </c>
      <c r="X407" s="4" t="s">
        <v>45</v>
      </c>
      <c r="Y407" s="4" t="s">
        <v>2977</v>
      </c>
      <c r="Z407" s="4" t="s">
        <v>2470</v>
      </c>
      <c r="AA407" s="4" t="s">
        <v>40</v>
      </c>
      <c r="AB407" s="4" t="s">
        <v>2480</v>
      </c>
      <c r="AC407" s="4" t="s">
        <v>283</v>
      </c>
      <c r="AD407" s="4" t="s">
        <v>292</v>
      </c>
      <c r="AE407" s="4" t="s">
        <v>2745</v>
      </c>
      <c r="AF407" s="4" t="s">
        <v>2746</v>
      </c>
      <c r="AG407" s="4" t="s">
        <v>282</v>
      </c>
    </row>
    <row r="408" spans="1:33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</row>
    <row r="409" spans="1:33" ht="12.75" x14ac:dyDescent="0.2">
      <c r="A409" s="4" t="s">
        <v>86</v>
      </c>
      <c r="B409" s="4" t="s">
        <v>2978</v>
      </c>
      <c r="C409"/>
      <c r="D409"/>
      <c r="E409" s="4" t="s">
        <v>90</v>
      </c>
      <c r="F409" s="4" t="s">
        <v>2450</v>
      </c>
      <c r="G409" s="4" t="s">
        <v>2979</v>
      </c>
      <c r="H409" s="4" t="s">
        <v>2979</v>
      </c>
      <c r="I409" s="4" t="s">
        <v>2980</v>
      </c>
      <c r="J409" s="4" t="s">
        <v>40</v>
      </c>
      <c r="K409" s="4" t="s">
        <v>274</v>
      </c>
      <c r="L409" s="4" t="s">
        <v>1824</v>
      </c>
      <c r="M409" s="4" t="s">
        <v>2940</v>
      </c>
      <c r="N409" s="4" t="s">
        <v>2941</v>
      </c>
      <c r="O409" s="4" t="s">
        <v>62</v>
      </c>
      <c r="P409" s="4" t="s">
        <v>45</v>
      </c>
      <c r="Q409" s="4" t="s">
        <v>283</v>
      </c>
      <c r="R409" s="4" t="s">
        <v>283</v>
      </c>
      <c r="S409"/>
      <c r="T409" s="4" t="s">
        <v>278</v>
      </c>
      <c r="U409" s="4" t="s">
        <v>48</v>
      </c>
      <c r="V409" s="4" t="s">
        <v>48</v>
      </c>
      <c r="W409" s="4" t="s">
        <v>2478</v>
      </c>
      <c r="X409" s="4" t="s">
        <v>45</v>
      </c>
      <c r="Y409" s="4" t="s">
        <v>2981</v>
      </c>
      <c r="Z409" s="4" t="s">
        <v>2470</v>
      </c>
      <c r="AA409" s="4" t="s">
        <v>40</v>
      </c>
      <c r="AB409" s="4" t="s">
        <v>2480</v>
      </c>
      <c r="AC409" s="4" t="s">
        <v>283</v>
      </c>
      <c r="AD409" s="4" t="s">
        <v>292</v>
      </c>
      <c r="AE409" s="4" t="s">
        <v>2942</v>
      </c>
      <c r="AF409" s="4" t="s">
        <v>2431</v>
      </c>
      <c r="AG409" s="4" t="s">
        <v>282</v>
      </c>
    </row>
    <row r="410" spans="1:33" ht="12.75" x14ac:dyDescent="0.2">
      <c r="A410" s="4" t="s">
        <v>102</v>
      </c>
      <c r="B410" s="4" t="s">
        <v>2978</v>
      </c>
      <c r="C410"/>
      <c r="D410"/>
      <c r="E410" s="4" t="s">
        <v>129</v>
      </c>
      <c r="F410" s="4" t="s">
        <v>2450</v>
      </c>
      <c r="G410" s="4" t="s">
        <v>2979</v>
      </c>
      <c r="H410" s="4" t="s">
        <v>2979</v>
      </c>
      <c r="I410" s="4" t="s">
        <v>2980</v>
      </c>
      <c r="J410" s="4" t="s">
        <v>40</v>
      </c>
      <c r="K410" s="4" t="s">
        <v>274</v>
      </c>
      <c r="L410" s="4" t="s">
        <v>1824</v>
      </c>
      <c r="M410" s="4" t="s">
        <v>2940</v>
      </c>
      <c r="N410" s="4" t="s">
        <v>2941</v>
      </c>
      <c r="O410" s="4" t="s">
        <v>62</v>
      </c>
      <c r="P410" s="4" t="s">
        <v>45</v>
      </c>
      <c r="Q410" s="4" t="s">
        <v>283</v>
      </c>
      <c r="R410" s="4" t="s">
        <v>283</v>
      </c>
      <c r="S410"/>
      <c r="T410" s="4" t="s">
        <v>295</v>
      </c>
      <c r="U410" s="4" t="s">
        <v>48</v>
      </c>
      <c r="V410" s="4" t="s">
        <v>48</v>
      </c>
      <c r="W410" s="4" t="s">
        <v>2484</v>
      </c>
      <c r="X410" s="4" t="s">
        <v>45</v>
      </c>
      <c r="Y410" s="4" t="s">
        <v>2981</v>
      </c>
      <c r="Z410" s="4" t="s">
        <v>2470</v>
      </c>
      <c r="AA410" s="4" t="s">
        <v>40</v>
      </c>
      <c r="AB410" s="4" t="s">
        <v>2480</v>
      </c>
      <c r="AC410" s="4" t="s">
        <v>283</v>
      </c>
      <c r="AD410" s="4" t="s">
        <v>292</v>
      </c>
      <c r="AE410" s="4" t="s">
        <v>2942</v>
      </c>
      <c r="AF410" s="4" t="s">
        <v>2431</v>
      </c>
      <c r="AG410" s="4" t="s">
        <v>282</v>
      </c>
    </row>
    <row r="411" spans="1:33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</row>
    <row r="412" spans="1:33" ht="12.75" x14ac:dyDescent="0.2">
      <c r="A412" s="4" t="s">
        <v>86</v>
      </c>
      <c r="B412" s="4" t="s">
        <v>2982</v>
      </c>
      <c r="C412"/>
      <c r="D412"/>
      <c r="E412" s="4" t="s">
        <v>90</v>
      </c>
      <c r="F412" s="4" t="s">
        <v>2450</v>
      </c>
      <c r="G412" s="4" t="s">
        <v>2983</v>
      </c>
      <c r="H412" s="4" t="s">
        <v>2984</v>
      </c>
      <c r="I412" s="4" t="s">
        <v>2984</v>
      </c>
      <c r="J412" s="4" t="s">
        <v>40</v>
      </c>
      <c r="K412" s="4" t="s">
        <v>313</v>
      </c>
      <c r="L412" s="4" t="s">
        <v>353</v>
      </c>
      <c r="M412" s="4" t="s">
        <v>2985</v>
      </c>
      <c r="N412" s="4" t="s">
        <v>2986</v>
      </c>
      <c r="O412" s="4" t="s">
        <v>44</v>
      </c>
      <c r="P412" s="4" t="s">
        <v>45</v>
      </c>
      <c r="Q412" s="4" t="s">
        <v>348</v>
      </c>
      <c r="R412" s="4" t="s">
        <v>348</v>
      </c>
      <c r="S412"/>
      <c r="T412" s="4" t="s">
        <v>96</v>
      </c>
      <c r="U412" s="4" t="s">
        <v>48</v>
      </c>
      <c r="V412" s="4" t="s">
        <v>48</v>
      </c>
      <c r="W412" s="4" t="s">
        <v>2478</v>
      </c>
      <c r="X412" s="4" t="s">
        <v>45</v>
      </c>
      <c r="Y412" s="4" t="s">
        <v>2987</v>
      </c>
      <c r="Z412" s="4" t="s">
        <v>2470</v>
      </c>
      <c r="AA412" s="4" t="s">
        <v>40</v>
      </c>
      <c r="AB412" s="4" t="s">
        <v>2480</v>
      </c>
      <c r="AC412" s="4" t="s">
        <v>348</v>
      </c>
      <c r="AD412" s="4" t="s">
        <v>214</v>
      </c>
      <c r="AE412" s="4" t="s">
        <v>2988</v>
      </c>
      <c r="AF412" s="4" t="s">
        <v>442</v>
      </c>
      <c r="AG412" s="4" t="s">
        <v>359</v>
      </c>
    </row>
    <row r="413" spans="1:33" ht="12.75" x14ac:dyDescent="0.2">
      <c r="A413" s="4" t="s">
        <v>102</v>
      </c>
      <c r="B413" s="4" t="s">
        <v>2982</v>
      </c>
      <c r="C413"/>
      <c r="D413"/>
      <c r="E413" s="4" t="s">
        <v>129</v>
      </c>
      <c r="F413" s="4" t="s">
        <v>2450</v>
      </c>
      <c r="G413" s="4" t="s">
        <v>2983</v>
      </c>
      <c r="H413" s="4" t="s">
        <v>2984</v>
      </c>
      <c r="I413" s="4" t="s">
        <v>2984</v>
      </c>
      <c r="J413" s="4" t="s">
        <v>40</v>
      </c>
      <c r="K413" s="4" t="s">
        <v>313</v>
      </c>
      <c r="L413" s="4" t="s">
        <v>353</v>
      </c>
      <c r="M413" s="4" t="s">
        <v>2985</v>
      </c>
      <c r="N413" s="4" t="s">
        <v>2986</v>
      </c>
      <c r="O413" s="4" t="s">
        <v>44</v>
      </c>
      <c r="P413" s="4" t="s">
        <v>45</v>
      </c>
      <c r="Q413" s="4" t="s">
        <v>348</v>
      </c>
      <c r="R413" s="4" t="s">
        <v>348</v>
      </c>
      <c r="S413"/>
      <c r="T413" s="4" t="s">
        <v>218</v>
      </c>
      <c r="U413" s="4" t="s">
        <v>48</v>
      </c>
      <c r="V413" s="4" t="s">
        <v>48</v>
      </c>
      <c r="W413" s="4" t="s">
        <v>2484</v>
      </c>
      <c r="X413" s="4" t="s">
        <v>45</v>
      </c>
      <c r="Y413" s="4" t="s">
        <v>2987</v>
      </c>
      <c r="Z413" s="4" t="s">
        <v>2470</v>
      </c>
      <c r="AA413" s="4" t="s">
        <v>40</v>
      </c>
      <c r="AB413" s="4" t="s">
        <v>2480</v>
      </c>
      <c r="AC413" s="4" t="s">
        <v>348</v>
      </c>
      <c r="AD413" s="4" t="s">
        <v>214</v>
      </c>
      <c r="AE413" s="4" t="s">
        <v>2988</v>
      </c>
      <c r="AF413" s="4" t="s">
        <v>442</v>
      </c>
      <c r="AG413" s="4" t="s">
        <v>359</v>
      </c>
    </row>
    <row r="414" spans="1:33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</row>
    <row r="415" spans="1:33" ht="12.75" x14ac:dyDescent="0.2">
      <c r="A415" s="4" t="s">
        <v>86</v>
      </c>
      <c r="B415" s="4" t="s">
        <v>1761</v>
      </c>
      <c r="C415"/>
      <c r="D415"/>
      <c r="E415" s="4" t="s">
        <v>90</v>
      </c>
      <c r="F415" s="4" t="s">
        <v>2450</v>
      </c>
      <c r="G415" s="4" t="s">
        <v>2989</v>
      </c>
      <c r="H415" s="4" t="s">
        <v>2990</v>
      </c>
      <c r="I415" s="4" t="s">
        <v>2991</v>
      </c>
      <c r="J415" s="4" t="s">
        <v>40</v>
      </c>
      <c r="K415" s="4" t="s">
        <v>313</v>
      </c>
      <c r="L415" s="4" t="s">
        <v>353</v>
      </c>
      <c r="M415" s="4" t="s">
        <v>2992</v>
      </c>
      <c r="N415" s="4" t="s">
        <v>502</v>
      </c>
      <c r="O415" s="4" t="s">
        <v>44</v>
      </c>
      <c r="P415" s="4" t="s">
        <v>45</v>
      </c>
      <c r="Q415" s="4" t="s">
        <v>348</v>
      </c>
      <c r="R415" s="4" t="s">
        <v>348</v>
      </c>
      <c r="S415"/>
      <c r="T415" s="4" t="s">
        <v>96</v>
      </c>
      <c r="U415" s="4" t="s">
        <v>48</v>
      </c>
      <c r="V415" s="4" t="s">
        <v>48</v>
      </c>
      <c r="W415" s="4" t="s">
        <v>2478</v>
      </c>
      <c r="X415" s="4" t="s">
        <v>45</v>
      </c>
      <c r="Y415" s="4" t="s">
        <v>2993</v>
      </c>
      <c r="Z415" s="4" t="s">
        <v>2459</v>
      </c>
      <c r="AA415" s="4" t="s">
        <v>40</v>
      </c>
      <c r="AB415" s="4" t="s">
        <v>2480</v>
      </c>
      <c r="AC415" s="4" t="s">
        <v>348</v>
      </c>
      <c r="AD415" s="4" t="s">
        <v>214</v>
      </c>
      <c r="AE415" s="4" t="s">
        <v>2994</v>
      </c>
      <c r="AF415" s="4" t="s">
        <v>2995</v>
      </c>
      <c r="AG415" s="4" t="s">
        <v>359</v>
      </c>
    </row>
    <row r="416" spans="1:33" ht="12.75" x14ac:dyDescent="0.2">
      <c r="A416" s="4" t="s">
        <v>102</v>
      </c>
      <c r="B416" s="4" t="s">
        <v>1761</v>
      </c>
      <c r="C416"/>
      <c r="D416"/>
      <c r="E416" s="4" t="s">
        <v>129</v>
      </c>
      <c r="F416" s="4" t="s">
        <v>2450</v>
      </c>
      <c r="G416" s="4" t="s">
        <v>2989</v>
      </c>
      <c r="H416" s="4" t="s">
        <v>2990</v>
      </c>
      <c r="I416" s="4" t="s">
        <v>2991</v>
      </c>
      <c r="J416" s="4" t="s">
        <v>40</v>
      </c>
      <c r="K416" s="4" t="s">
        <v>313</v>
      </c>
      <c r="L416" s="4" t="s">
        <v>353</v>
      </c>
      <c r="M416" s="4" t="s">
        <v>2992</v>
      </c>
      <c r="N416" s="4" t="s">
        <v>502</v>
      </c>
      <c r="O416" s="4" t="s">
        <v>44</v>
      </c>
      <c r="P416" s="4" t="s">
        <v>45</v>
      </c>
      <c r="Q416" s="4" t="s">
        <v>348</v>
      </c>
      <c r="R416" s="4" t="s">
        <v>348</v>
      </c>
      <c r="S416"/>
      <c r="T416" s="4" t="s">
        <v>218</v>
      </c>
      <c r="U416" s="4" t="s">
        <v>48</v>
      </c>
      <c r="V416" s="4" t="s">
        <v>48</v>
      </c>
      <c r="W416" s="4" t="s">
        <v>2484</v>
      </c>
      <c r="X416" s="4" t="s">
        <v>45</v>
      </c>
      <c r="Y416" s="4" t="s">
        <v>2993</v>
      </c>
      <c r="Z416" s="4" t="s">
        <v>2459</v>
      </c>
      <c r="AA416" s="4" t="s">
        <v>40</v>
      </c>
      <c r="AB416" s="4" t="s">
        <v>2480</v>
      </c>
      <c r="AC416" s="4" t="s">
        <v>348</v>
      </c>
      <c r="AD416" s="4" t="s">
        <v>214</v>
      </c>
      <c r="AE416" s="4" t="s">
        <v>2994</v>
      </c>
      <c r="AF416" s="4" t="s">
        <v>2995</v>
      </c>
      <c r="AG416" s="4" t="s">
        <v>359</v>
      </c>
    </row>
    <row r="417" spans="1:33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</row>
    <row r="418" spans="1:33" ht="12.75" x14ac:dyDescent="0.2">
      <c r="A418" s="4" t="s">
        <v>86</v>
      </c>
      <c r="B418" s="4" t="s">
        <v>2996</v>
      </c>
      <c r="C418"/>
      <c r="D418"/>
      <c r="E418" s="4" t="s">
        <v>90</v>
      </c>
      <c r="F418" s="4" t="s">
        <v>2450</v>
      </c>
      <c r="G418" s="4" t="s">
        <v>2997</v>
      </c>
      <c r="H418" s="4" t="s">
        <v>2998</v>
      </c>
      <c r="I418" s="4" t="s">
        <v>2999</v>
      </c>
      <c r="J418" s="4" t="s">
        <v>40</v>
      </c>
      <c r="K418" s="4" t="s">
        <v>169</v>
      </c>
      <c r="L418" s="4" t="s">
        <v>3000</v>
      </c>
      <c r="M418" s="4" t="s">
        <v>3001</v>
      </c>
      <c r="N418" s="4" t="s">
        <v>3002</v>
      </c>
      <c r="O418" s="4" t="s">
        <v>62</v>
      </c>
      <c r="P418" s="4" t="s">
        <v>45</v>
      </c>
      <c r="Q418" s="4" t="s">
        <v>179</v>
      </c>
      <c r="R418" s="4" t="s">
        <v>179</v>
      </c>
      <c r="S418"/>
      <c r="T418" s="4" t="s">
        <v>96</v>
      </c>
      <c r="U418" s="4" t="s">
        <v>48</v>
      </c>
      <c r="V418" s="4" t="s">
        <v>48</v>
      </c>
      <c r="W418" s="4" t="s">
        <v>2478</v>
      </c>
      <c r="X418" s="4" t="s">
        <v>45</v>
      </c>
      <c r="Y418" s="4" t="s">
        <v>3003</v>
      </c>
      <c r="Z418" s="4" t="s">
        <v>2470</v>
      </c>
      <c r="AA418" s="4" t="s">
        <v>40</v>
      </c>
      <c r="AB418" s="4" t="s">
        <v>2480</v>
      </c>
      <c r="AC418" s="4" t="s">
        <v>179</v>
      </c>
      <c r="AD418" s="4" t="s">
        <v>125</v>
      </c>
      <c r="AE418" s="4" t="s">
        <v>3004</v>
      </c>
      <c r="AF418" s="4" t="s">
        <v>3005</v>
      </c>
      <c r="AG418" s="4" t="s">
        <v>189</v>
      </c>
    </row>
    <row r="419" spans="1:33" ht="12.75" x14ac:dyDescent="0.2">
      <c r="A419" s="4" t="s">
        <v>102</v>
      </c>
      <c r="B419" s="4" t="s">
        <v>2996</v>
      </c>
      <c r="C419"/>
      <c r="D419"/>
      <c r="E419" s="4" t="s">
        <v>129</v>
      </c>
      <c r="F419" s="4" t="s">
        <v>2450</v>
      </c>
      <c r="G419" s="4" t="s">
        <v>2997</v>
      </c>
      <c r="H419" s="4" t="s">
        <v>2998</v>
      </c>
      <c r="I419" s="4" t="s">
        <v>2999</v>
      </c>
      <c r="J419" s="4" t="s">
        <v>40</v>
      </c>
      <c r="K419" s="4" t="s">
        <v>169</v>
      </c>
      <c r="L419" s="4" t="s">
        <v>3000</v>
      </c>
      <c r="M419" s="4" t="s">
        <v>3001</v>
      </c>
      <c r="N419" s="4" t="s">
        <v>3002</v>
      </c>
      <c r="O419" s="4" t="s">
        <v>62</v>
      </c>
      <c r="P419" s="4" t="s">
        <v>45</v>
      </c>
      <c r="Q419" s="4" t="s">
        <v>179</v>
      </c>
      <c r="R419" s="4" t="s">
        <v>179</v>
      </c>
      <c r="S419"/>
      <c r="T419" s="4" t="s">
        <v>130</v>
      </c>
      <c r="U419" s="4" t="s">
        <v>48</v>
      </c>
      <c r="V419" s="4" t="s">
        <v>48</v>
      </c>
      <c r="W419" s="4" t="s">
        <v>2484</v>
      </c>
      <c r="X419" s="4" t="s">
        <v>45</v>
      </c>
      <c r="Y419" s="4" t="s">
        <v>3003</v>
      </c>
      <c r="Z419" s="4" t="s">
        <v>2470</v>
      </c>
      <c r="AA419" s="4" t="s">
        <v>40</v>
      </c>
      <c r="AB419" s="4" t="s">
        <v>2480</v>
      </c>
      <c r="AC419" s="4" t="s">
        <v>179</v>
      </c>
      <c r="AD419" s="4" t="s">
        <v>125</v>
      </c>
      <c r="AE419" s="4" t="s">
        <v>3004</v>
      </c>
      <c r="AF419" s="4" t="s">
        <v>3005</v>
      </c>
      <c r="AG419" s="4" t="s">
        <v>189</v>
      </c>
    </row>
    <row r="420" spans="1:33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</row>
    <row r="421" spans="1:33" ht="12.75" x14ac:dyDescent="0.2">
      <c r="A421" s="4" t="s">
        <v>86</v>
      </c>
      <c r="B421" s="4" t="s">
        <v>3006</v>
      </c>
      <c r="C421"/>
      <c r="D421"/>
      <c r="E421" s="4" t="s">
        <v>90</v>
      </c>
      <c r="F421" s="4" t="s">
        <v>2450</v>
      </c>
      <c r="G421" s="4" t="s">
        <v>3007</v>
      </c>
      <c r="H421" s="4" t="s">
        <v>3008</v>
      </c>
      <c r="I421" s="4" t="s">
        <v>3009</v>
      </c>
      <c r="J421" s="4" t="s">
        <v>40</v>
      </c>
      <c r="K421" s="4" t="s">
        <v>169</v>
      </c>
      <c r="L421" s="4" t="s">
        <v>3010</v>
      </c>
      <c r="M421" s="4" t="s">
        <v>3011</v>
      </c>
      <c r="N421" s="4" t="s">
        <v>3012</v>
      </c>
      <c r="O421" s="4" t="s">
        <v>62</v>
      </c>
      <c r="P421" s="4" t="s">
        <v>45</v>
      </c>
      <c r="Q421" s="4" t="s">
        <v>179</v>
      </c>
      <c r="R421" s="4" t="s">
        <v>179</v>
      </c>
      <c r="S421"/>
      <c r="T421" s="4" t="s">
        <v>96</v>
      </c>
      <c r="U421" s="4" t="s">
        <v>48</v>
      </c>
      <c r="V421" s="4" t="s">
        <v>48</v>
      </c>
      <c r="W421" s="4" t="s">
        <v>2478</v>
      </c>
      <c r="X421" s="4" t="s">
        <v>45</v>
      </c>
      <c r="Y421" s="4" t="s">
        <v>3013</v>
      </c>
      <c r="Z421" s="4" t="s">
        <v>2470</v>
      </c>
      <c r="AA421" s="4" t="s">
        <v>40</v>
      </c>
      <c r="AB421" s="4" t="s">
        <v>2480</v>
      </c>
      <c r="AC421" s="4" t="s">
        <v>179</v>
      </c>
      <c r="AD421" s="4" t="s">
        <v>125</v>
      </c>
      <c r="AE421" s="4" t="s">
        <v>3014</v>
      </c>
      <c r="AF421" s="4" t="s">
        <v>867</v>
      </c>
      <c r="AG421" s="4" t="s">
        <v>189</v>
      </c>
    </row>
    <row r="422" spans="1:33" ht="12.75" x14ac:dyDescent="0.2">
      <c r="A422" s="4" t="s">
        <v>102</v>
      </c>
      <c r="B422" s="4" t="s">
        <v>3006</v>
      </c>
      <c r="C422"/>
      <c r="D422"/>
      <c r="E422" s="4" t="s">
        <v>129</v>
      </c>
      <c r="F422" s="4" t="s">
        <v>2450</v>
      </c>
      <c r="G422" s="4" t="s">
        <v>3007</v>
      </c>
      <c r="H422" s="4" t="s">
        <v>3008</v>
      </c>
      <c r="I422" s="4" t="s">
        <v>3009</v>
      </c>
      <c r="J422" s="4" t="s">
        <v>40</v>
      </c>
      <c r="K422" s="4" t="s">
        <v>169</v>
      </c>
      <c r="L422" s="4" t="s">
        <v>3010</v>
      </c>
      <c r="M422" s="4" t="s">
        <v>3011</v>
      </c>
      <c r="N422" s="4" t="s">
        <v>3012</v>
      </c>
      <c r="O422" s="4" t="s">
        <v>62</v>
      </c>
      <c r="P422" s="4" t="s">
        <v>45</v>
      </c>
      <c r="Q422" s="4" t="s">
        <v>179</v>
      </c>
      <c r="R422" s="4" t="s">
        <v>179</v>
      </c>
      <c r="S422"/>
      <c r="T422" s="4" t="s">
        <v>130</v>
      </c>
      <c r="U422" s="4" t="s">
        <v>48</v>
      </c>
      <c r="V422" s="4" t="s">
        <v>48</v>
      </c>
      <c r="W422" s="4" t="s">
        <v>2484</v>
      </c>
      <c r="X422" s="4" t="s">
        <v>45</v>
      </c>
      <c r="Y422" s="4" t="s">
        <v>3013</v>
      </c>
      <c r="Z422" s="4" t="s">
        <v>2470</v>
      </c>
      <c r="AA422" s="4" t="s">
        <v>40</v>
      </c>
      <c r="AB422" s="4" t="s">
        <v>2480</v>
      </c>
      <c r="AC422" s="4" t="s">
        <v>179</v>
      </c>
      <c r="AD422" s="4" t="s">
        <v>125</v>
      </c>
      <c r="AE422" s="4" t="s">
        <v>3014</v>
      </c>
      <c r="AF422" s="4" t="s">
        <v>867</v>
      </c>
      <c r="AG422" s="4" t="s">
        <v>189</v>
      </c>
    </row>
    <row r="423" spans="1:33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</row>
    <row r="424" spans="1:33" ht="12.75" x14ac:dyDescent="0.2">
      <c r="A424" s="4" t="s">
        <v>86</v>
      </c>
      <c r="B424" s="4" t="s">
        <v>3015</v>
      </c>
      <c r="C424"/>
      <c r="D424"/>
      <c r="E424" s="4" t="s">
        <v>90</v>
      </c>
      <c r="F424" s="4" t="s">
        <v>2450</v>
      </c>
      <c r="G424" s="4" t="s">
        <v>3016</v>
      </c>
      <c r="H424" s="4" t="s">
        <v>3017</v>
      </c>
      <c r="I424" s="4" t="s">
        <v>3018</v>
      </c>
      <c r="J424" s="4" t="s">
        <v>40</v>
      </c>
      <c r="K424" s="4" t="s">
        <v>169</v>
      </c>
      <c r="L424" s="4" t="s">
        <v>3010</v>
      </c>
      <c r="M424" s="4" t="s">
        <v>3011</v>
      </c>
      <c r="N424" s="4" t="s">
        <v>2919</v>
      </c>
      <c r="O424" s="4" t="s">
        <v>62</v>
      </c>
      <c r="P424" s="4" t="s">
        <v>45</v>
      </c>
      <c r="Q424" s="4" t="s">
        <v>179</v>
      </c>
      <c r="R424" s="4" t="s">
        <v>179</v>
      </c>
      <c r="S424"/>
      <c r="T424" s="4" t="s">
        <v>96</v>
      </c>
      <c r="U424" s="4" t="s">
        <v>48</v>
      </c>
      <c r="V424" s="4" t="s">
        <v>48</v>
      </c>
      <c r="W424" s="4" t="s">
        <v>2478</v>
      </c>
      <c r="X424" s="4" t="s">
        <v>45</v>
      </c>
      <c r="Y424" s="4" t="s">
        <v>3019</v>
      </c>
      <c r="Z424" s="4" t="s">
        <v>2459</v>
      </c>
      <c r="AA424" s="4" t="s">
        <v>40</v>
      </c>
      <c r="AB424" s="4" t="s">
        <v>2480</v>
      </c>
      <c r="AC424" s="4" t="s">
        <v>179</v>
      </c>
      <c r="AD424" s="4" t="s">
        <v>125</v>
      </c>
      <c r="AE424" s="4" t="s">
        <v>3020</v>
      </c>
      <c r="AF424" s="4" t="s">
        <v>867</v>
      </c>
      <c r="AG424" s="4" t="s">
        <v>189</v>
      </c>
    </row>
    <row r="425" spans="1:33" ht="12.75" x14ac:dyDescent="0.2">
      <c r="A425" s="4" t="s">
        <v>102</v>
      </c>
      <c r="B425" s="4" t="s">
        <v>3015</v>
      </c>
      <c r="C425"/>
      <c r="D425"/>
      <c r="E425" s="4" t="s">
        <v>129</v>
      </c>
      <c r="F425" s="4" t="s">
        <v>2450</v>
      </c>
      <c r="G425" s="4" t="s">
        <v>3016</v>
      </c>
      <c r="H425" s="4" t="s">
        <v>3017</v>
      </c>
      <c r="I425" s="4" t="s">
        <v>3018</v>
      </c>
      <c r="J425" s="4" t="s">
        <v>40</v>
      </c>
      <c r="K425" s="4" t="s">
        <v>169</v>
      </c>
      <c r="L425" s="4" t="s">
        <v>3010</v>
      </c>
      <c r="M425" s="4" t="s">
        <v>3011</v>
      </c>
      <c r="N425" s="4" t="s">
        <v>2919</v>
      </c>
      <c r="O425" s="4" t="s">
        <v>62</v>
      </c>
      <c r="P425" s="4" t="s">
        <v>45</v>
      </c>
      <c r="Q425" s="4" t="s">
        <v>179</v>
      </c>
      <c r="R425" s="4" t="s">
        <v>179</v>
      </c>
      <c r="S425"/>
      <c r="T425" s="4" t="s">
        <v>130</v>
      </c>
      <c r="U425" s="4" t="s">
        <v>48</v>
      </c>
      <c r="V425" s="4" t="s">
        <v>48</v>
      </c>
      <c r="W425" s="4" t="s">
        <v>2484</v>
      </c>
      <c r="X425" s="4" t="s">
        <v>45</v>
      </c>
      <c r="Y425" s="4" t="s">
        <v>3019</v>
      </c>
      <c r="Z425" s="4" t="s">
        <v>2459</v>
      </c>
      <c r="AA425" s="4" t="s">
        <v>40</v>
      </c>
      <c r="AB425" s="4" t="s">
        <v>2480</v>
      </c>
      <c r="AC425" s="4" t="s">
        <v>179</v>
      </c>
      <c r="AD425" s="4" t="s">
        <v>125</v>
      </c>
      <c r="AE425" s="4" t="s">
        <v>3020</v>
      </c>
      <c r="AF425" s="4" t="s">
        <v>867</v>
      </c>
      <c r="AG425" s="4" t="s">
        <v>189</v>
      </c>
    </row>
    <row r="426" spans="1:33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</row>
    <row r="427" spans="1:33" ht="12.75" x14ac:dyDescent="0.2">
      <c r="A427" s="4" t="s">
        <v>86</v>
      </c>
      <c r="B427" s="4" t="s">
        <v>3021</v>
      </c>
      <c r="C427"/>
      <c r="D427"/>
      <c r="E427" s="4" t="s">
        <v>90</v>
      </c>
      <c r="F427" s="4" t="s">
        <v>2450</v>
      </c>
      <c r="G427" s="4" t="s">
        <v>3022</v>
      </c>
      <c r="H427" s="4" t="s">
        <v>3023</v>
      </c>
      <c r="I427" s="4" t="s">
        <v>3024</v>
      </c>
      <c r="J427" s="4" t="s">
        <v>40</v>
      </c>
      <c r="K427" s="4" t="s">
        <v>758</v>
      </c>
      <c r="L427" s="4" t="s">
        <v>3025</v>
      </c>
      <c r="M427" s="4" t="s">
        <v>2567</v>
      </c>
      <c r="N427" s="4" t="s">
        <v>3026</v>
      </c>
      <c r="O427" s="4" t="s">
        <v>44</v>
      </c>
      <c r="P427" s="4" t="s">
        <v>45</v>
      </c>
      <c r="Q427" s="4" t="s">
        <v>753</v>
      </c>
      <c r="R427" s="4" t="s">
        <v>753</v>
      </c>
      <c r="S427"/>
      <c r="T427" s="4" t="s">
        <v>96</v>
      </c>
      <c r="U427" s="4" t="s">
        <v>48</v>
      </c>
      <c r="V427" s="4" t="s">
        <v>48</v>
      </c>
      <c r="W427" s="4" t="s">
        <v>2478</v>
      </c>
      <c r="X427" s="4" t="s">
        <v>45</v>
      </c>
      <c r="Y427" s="4" t="s">
        <v>3027</v>
      </c>
      <c r="Z427" s="4" t="s">
        <v>2470</v>
      </c>
      <c r="AA427" s="4" t="s">
        <v>40</v>
      </c>
      <c r="AB427" s="4" t="s">
        <v>2480</v>
      </c>
      <c r="AC427" s="4" t="s">
        <v>753</v>
      </c>
      <c r="AD427" s="4" t="s">
        <v>264</v>
      </c>
      <c r="AE427" s="4" t="s">
        <v>3028</v>
      </c>
      <c r="AF427" s="4" t="s">
        <v>335</v>
      </c>
      <c r="AG427" s="4" t="s">
        <v>764</v>
      </c>
    </row>
    <row r="428" spans="1:33" ht="12.75" x14ac:dyDescent="0.2">
      <c r="A428" s="4" t="s">
        <v>102</v>
      </c>
      <c r="B428" s="4" t="s">
        <v>3021</v>
      </c>
      <c r="C428"/>
      <c r="D428"/>
      <c r="E428" s="4" t="s">
        <v>129</v>
      </c>
      <c r="F428" s="4" t="s">
        <v>2450</v>
      </c>
      <c r="G428" s="4" t="s">
        <v>3022</v>
      </c>
      <c r="H428" s="4" t="s">
        <v>3023</v>
      </c>
      <c r="I428" s="4" t="s">
        <v>3024</v>
      </c>
      <c r="J428" s="4" t="s">
        <v>40</v>
      </c>
      <c r="K428" s="4" t="s">
        <v>758</v>
      </c>
      <c r="L428" s="4" t="s">
        <v>3025</v>
      </c>
      <c r="M428" s="4" t="s">
        <v>2567</v>
      </c>
      <c r="N428" s="4" t="s">
        <v>3026</v>
      </c>
      <c r="O428" s="4" t="s">
        <v>44</v>
      </c>
      <c r="P428" s="4" t="s">
        <v>45</v>
      </c>
      <c r="Q428" s="4" t="s">
        <v>753</v>
      </c>
      <c r="R428" s="4" t="s">
        <v>753</v>
      </c>
      <c r="S428"/>
      <c r="T428" s="4" t="s">
        <v>268</v>
      </c>
      <c r="U428" s="4" t="s">
        <v>48</v>
      </c>
      <c r="V428" s="4" t="s">
        <v>48</v>
      </c>
      <c r="W428" s="4" t="s">
        <v>2484</v>
      </c>
      <c r="X428" s="4" t="s">
        <v>45</v>
      </c>
      <c r="Y428" s="4" t="s">
        <v>3027</v>
      </c>
      <c r="Z428" s="4" t="s">
        <v>2470</v>
      </c>
      <c r="AA428" s="4" t="s">
        <v>40</v>
      </c>
      <c r="AB428" s="4" t="s">
        <v>2480</v>
      </c>
      <c r="AC428" s="4" t="s">
        <v>753</v>
      </c>
      <c r="AD428" s="4" t="s">
        <v>264</v>
      </c>
      <c r="AE428" s="4" t="s">
        <v>3028</v>
      </c>
      <c r="AF428" s="4" t="s">
        <v>335</v>
      </c>
      <c r="AG428" s="4" t="s">
        <v>764</v>
      </c>
    </row>
    <row r="429" spans="1:33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</row>
    <row r="430" spans="1:33" ht="12.75" x14ac:dyDescent="0.2">
      <c r="A430" s="4" t="s">
        <v>86</v>
      </c>
      <c r="B430" s="4" t="s">
        <v>3029</v>
      </c>
      <c r="C430"/>
      <c r="D430"/>
      <c r="E430" s="4" t="s">
        <v>90</v>
      </c>
      <c r="F430" s="4" t="s">
        <v>2450</v>
      </c>
      <c r="G430" s="4" t="s">
        <v>3030</v>
      </c>
      <c r="H430" s="4" t="s">
        <v>3031</v>
      </c>
      <c r="I430" s="4" t="s">
        <v>3032</v>
      </c>
      <c r="J430" s="4" t="s">
        <v>40</v>
      </c>
      <c r="K430" s="4" t="s">
        <v>313</v>
      </c>
      <c r="L430" s="4" t="s">
        <v>2780</v>
      </c>
      <c r="M430" s="4" t="s">
        <v>2781</v>
      </c>
      <c r="N430" s="4" t="s">
        <v>3033</v>
      </c>
      <c r="O430" s="4" t="s">
        <v>44</v>
      </c>
      <c r="P430" s="4" t="s">
        <v>45</v>
      </c>
      <c r="Q430" s="4" t="s">
        <v>325</v>
      </c>
      <c r="R430" s="4" t="s">
        <v>325</v>
      </c>
      <c r="S430"/>
      <c r="T430" s="4" t="s">
        <v>332</v>
      </c>
      <c r="U430" s="4" t="s">
        <v>48</v>
      </c>
      <c r="V430" s="4" t="s">
        <v>48</v>
      </c>
      <c r="W430" s="4" t="s">
        <v>2478</v>
      </c>
      <c r="X430" s="4" t="s">
        <v>45</v>
      </c>
      <c r="Y430" s="4" t="s">
        <v>3034</v>
      </c>
      <c r="Z430" s="4" t="s">
        <v>2470</v>
      </c>
      <c r="AA430" s="4" t="s">
        <v>40</v>
      </c>
      <c r="AB430" s="4" t="s">
        <v>2480</v>
      </c>
      <c r="AC430" s="4" t="s">
        <v>325</v>
      </c>
      <c r="AD430" s="4" t="s">
        <v>264</v>
      </c>
      <c r="AE430" s="4" t="s">
        <v>3035</v>
      </c>
      <c r="AF430" s="4" t="s">
        <v>1692</v>
      </c>
      <c r="AG430" s="4" t="s">
        <v>336</v>
      </c>
    </row>
    <row r="431" spans="1:33" ht="12.75" x14ac:dyDescent="0.2">
      <c r="A431" s="4" t="s">
        <v>102</v>
      </c>
      <c r="B431" s="4" t="s">
        <v>3029</v>
      </c>
      <c r="C431"/>
      <c r="D431"/>
      <c r="E431" s="4" t="s">
        <v>129</v>
      </c>
      <c r="F431" s="4" t="s">
        <v>2450</v>
      </c>
      <c r="G431" s="4" t="s">
        <v>3030</v>
      </c>
      <c r="H431" s="4" t="s">
        <v>3031</v>
      </c>
      <c r="I431" s="4" t="s">
        <v>3032</v>
      </c>
      <c r="J431" s="4" t="s">
        <v>40</v>
      </c>
      <c r="K431" s="4" t="s">
        <v>313</v>
      </c>
      <c r="L431" s="4" t="s">
        <v>2780</v>
      </c>
      <c r="M431" s="4" t="s">
        <v>2781</v>
      </c>
      <c r="N431" s="4" t="s">
        <v>3033</v>
      </c>
      <c r="O431" s="4" t="s">
        <v>44</v>
      </c>
      <c r="P431" s="4" t="s">
        <v>45</v>
      </c>
      <c r="Q431" s="4" t="s">
        <v>325</v>
      </c>
      <c r="R431" s="4" t="s">
        <v>325</v>
      </c>
      <c r="S431"/>
      <c r="T431" s="4" t="s">
        <v>268</v>
      </c>
      <c r="U431" s="4" t="s">
        <v>48</v>
      </c>
      <c r="V431" s="4" t="s">
        <v>48</v>
      </c>
      <c r="W431" s="4" t="s">
        <v>2484</v>
      </c>
      <c r="X431" s="4" t="s">
        <v>45</v>
      </c>
      <c r="Y431" s="4" t="s">
        <v>3034</v>
      </c>
      <c r="Z431" s="4" t="s">
        <v>2470</v>
      </c>
      <c r="AA431" s="4" t="s">
        <v>40</v>
      </c>
      <c r="AB431" s="4" t="s">
        <v>2480</v>
      </c>
      <c r="AC431" s="4" t="s">
        <v>325</v>
      </c>
      <c r="AD431" s="4" t="s">
        <v>264</v>
      </c>
      <c r="AE431" s="4" t="s">
        <v>3035</v>
      </c>
      <c r="AF431" s="4" t="s">
        <v>1692</v>
      </c>
      <c r="AG431" s="4" t="s">
        <v>336</v>
      </c>
    </row>
    <row r="432" spans="1:33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</row>
    <row r="433" spans="1:33" ht="12.75" x14ac:dyDescent="0.2">
      <c r="A433" s="4" t="s">
        <v>86</v>
      </c>
      <c r="B433" s="4" t="s">
        <v>3036</v>
      </c>
      <c r="C433"/>
      <c r="D433"/>
      <c r="E433" s="4" t="s">
        <v>90</v>
      </c>
      <c r="F433" s="4" t="s">
        <v>2450</v>
      </c>
      <c r="G433" s="4" t="s">
        <v>3037</v>
      </c>
      <c r="H433" s="4" t="s">
        <v>3038</v>
      </c>
      <c r="I433" s="4" t="s">
        <v>3039</v>
      </c>
      <c r="J433" s="4" t="s">
        <v>40</v>
      </c>
      <c r="K433" s="4" t="s">
        <v>169</v>
      </c>
      <c r="L433" s="4" t="s">
        <v>1609</v>
      </c>
      <c r="M433" s="4" t="s">
        <v>3040</v>
      </c>
      <c r="N433" s="4" t="s">
        <v>3041</v>
      </c>
      <c r="O433" s="4" t="s">
        <v>62</v>
      </c>
      <c r="P433" s="4" t="s">
        <v>45</v>
      </c>
      <c r="Q433" s="4" t="s">
        <v>190</v>
      </c>
      <c r="R433" s="4" t="s">
        <v>190</v>
      </c>
      <c r="S433"/>
      <c r="T433" s="4" t="s">
        <v>96</v>
      </c>
      <c r="U433" s="4" t="s">
        <v>48</v>
      </c>
      <c r="V433" s="4" t="s">
        <v>48</v>
      </c>
      <c r="W433" s="4" t="s">
        <v>2478</v>
      </c>
      <c r="X433" s="4" t="s">
        <v>45</v>
      </c>
      <c r="Y433" s="4" t="s">
        <v>3042</v>
      </c>
      <c r="Z433" s="4" t="s">
        <v>2470</v>
      </c>
      <c r="AA433" s="4" t="s">
        <v>40</v>
      </c>
      <c r="AB433" s="4" t="s">
        <v>2480</v>
      </c>
      <c r="AC433" s="4" t="s">
        <v>190</v>
      </c>
      <c r="AD433" s="4" t="s">
        <v>52</v>
      </c>
      <c r="AE433" s="4" t="s">
        <v>3043</v>
      </c>
      <c r="AF433" s="4" t="s">
        <v>3044</v>
      </c>
      <c r="AG433" s="4" t="s">
        <v>202</v>
      </c>
    </row>
    <row r="434" spans="1:33" ht="12.75" x14ac:dyDescent="0.2">
      <c r="A434" s="4" t="s">
        <v>102</v>
      </c>
      <c r="B434" s="4" t="s">
        <v>3036</v>
      </c>
      <c r="C434"/>
      <c r="D434"/>
      <c r="E434" s="4" t="s">
        <v>129</v>
      </c>
      <c r="F434" s="4" t="s">
        <v>2450</v>
      </c>
      <c r="G434" s="4" t="s">
        <v>3037</v>
      </c>
      <c r="H434" s="4" t="s">
        <v>3038</v>
      </c>
      <c r="I434" s="4" t="s">
        <v>3039</v>
      </c>
      <c r="J434" s="4" t="s">
        <v>40</v>
      </c>
      <c r="K434" s="4" t="s">
        <v>169</v>
      </c>
      <c r="L434" s="4" t="s">
        <v>1609</v>
      </c>
      <c r="M434" s="4" t="s">
        <v>3040</v>
      </c>
      <c r="N434" s="4" t="s">
        <v>3041</v>
      </c>
      <c r="O434" s="4" t="s">
        <v>62</v>
      </c>
      <c r="P434" s="4" t="s">
        <v>45</v>
      </c>
      <c r="Q434" s="4" t="s">
        <v>190</v>
      </c>
      <c r="R434" s="4" t="s">
        <v>190</v>
      </c>
      <c r="S434"/>
      <c r="T434" s="4" t="s">
        <v>203</v>
      </c>
      <c r="U434" s="4" t="s">
        <v>48</v>
      </c>
      <c r="V434" s="4" t="s">
        <v>48</v>
      </c>
      <c r="W434" s="4" t="s">
        <v>2484</v>
      </c>
      <c r="X434" s="4" t="s">
        <v>45</v>
      </c>
      <c r="Y434" s="4" t="s">
        <v>3042</v>
      </c>
      <c r="Z434" s="4" t="s">
        <v>2470</v>
      </c>
      <c r="AA434" s="4" t="s">
        <v>40</v>
      </c>
      <c r="AB434" s="4" t="s">
        <v>2480</v>
      </c>
      <c r="AC434" s="4" t="s">
        <v>190</v>
      </c>
      <c r="AD434" s="4" t="s">
        <v>52</v>
      </c>
      <c r="AE434" s="4" t="s">
        <v>3043</v>
      </c>
      <c r="AF434" s="4" t="s">
        <v>3044</v>
      </c>
      <c r="AG434" s="4" t="s">
        <v>202</v>
      </c>
    </row>
    <row r="435" spans="1:33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</row>
    <row r="436" spans="1:33" ht="12.75" x14ac:dyDescent="0.2">
      <c r="A436" s="4" t="s">
        <v>86</v>
      </c>
      <c r="B436" s="4" t="s">
        <v>3045</v>
      </c>
      <c r="C436"/>
      <c r="D436"/>
      <c r="E436" s="4" t="s">
        <v>90</v>
      </c>
      <c r="F436" s="4" t="s">
        <v>2450</v>
      </c>
      <c r="G436" s="4" t="s">
        <v>3046</v>
      </c>
      <c r="H436" s="4" t="s">
        <v>3047</v>
      </c>
      <c r="I436" s="4" t="s">
        <v>3047</v>
      </c>
      <c r="J436" s="4" t="s">
        <v>40</v>
      </c>
      <c r="K436" s="4" t="s">
        <v>169</v>
      </c>
      <c r="L436" s="4" t="s">
        <v>1609</v>
      </c>
      <c r="M436" s="4" t="s">
        <v>3048</v>
      </c>
      <c r="N436" s="4" t="s">
        <v>3049</v>
      </c>
      <c r="O436" s="4" t="s">
        <v>62</v>
      </c>
      <c r="P436" s="4" t="s">
        <v>45</v>
      </c>
      <c r="Q436" s="4" t="s">
        <v>190</v>
      </c>
      <c r="R436" s="4" t="s">
        <v>190</v>
      </c>
      <c r="S436"/>
      <c r="T436" s="4" t="s">
        <v>96</v>
      </c>
      <c r="U436" s="4" t="s">
        <v>48</v>
      </c>
      <c r="V436" s="4" t="s">
        <v>48</v>
      </c>
      <c r="W436" s="4" t="s">
        <v>2478</v>
      </c>
      <c r="X436" s="4" t="s">
        <v>45</v>
      </c>
      <c r="Y436" s="4" t="s">
        <v>3050</v>
      </c>
      <c r="Z436" s="4" t="s">
        <v>2459</v>
      </c>
      <c r="AA436" s="4" t="s">
        <v>40</v>
      </c>
      <c r="AB436" s="4" t="s">
        <v>2480</v>
      </c>
      <c r="AC436" s="4" t="s">
        <v>190</v>
      </c>
      <c r="AD436" s="4" t="s">
        <v>52</v>
      </c>
      <c r="AE436" s="4" t="s">
        <v>3051</v>
      </c>
      <c r="AF436" s="4" t="s">
        <v>3052</v>
      </c>
      <c r="AG436" s="4" t="s">
        <v>202</v>
      </c>
    </row>
    <row r="437" spans="1:33" ht="12.75" x14ac:dyDescent="0.2">
      <c r="A437" s="4" t="s">
        <v>102</v>
      </c>
      <c r="B437" s="4" t="s">
        <v>3045</v>
      </c>
      <c r="C437"/>
      <c r="D437"/>
      <c r="E437" s="4" t="s">
        <v>129</v>
      </c>
      <c r="F437" s="4" t="s">
        <v>2450</v>
      </c>
      <c r="G437" s="4" t="s">
        <v>3046</v>
      </c>
      <c r="H437" s="4" t="s">
        <v>3047</v>
      </c>
      <c r="I437" s="4" t="s">
        <v>3047</v>
      </c>
      <c r="J437" s="4" t="s">
        <v>40</v>
      </c>
      <c r="K437" s="4" t="s">
        <v>169</v>
      </c>
      <c r="L437" s="4" t="s">
        <v>1609</v>
      </c>
      <c r="M437" s="4" t="s">
        <v>3048</v>
      </c>
      <c r="N437" s="4" t="s">
        <v>3049</v>
      </c>
      <c r="O437" s="4" t="s">
        <v>62</v>
      </c>
      <c r="P437" s="4" t="s">
        <v>45</v>
      </c>
      <c r="Q437" s="4" t="s">
        <v>190</v>
      </c>
      <c r="R437" s="4" t="s">
        <v>190</v>
      </c>
      <c r="S437"/>
      <c r="T437" s="4" t="s">
        <v>203</v>
      </c>
      <c r="U437" s="4" t="s">
        <v>48</v>
      </c>
      <c r="V437" s="4" t="s">
        <v>48</v>
      </c>
      <c r="W437" s="4" t="s">
        <v>2484</v>
      </c>
      <c r="X437" s="4" t="s">
        <v>45</v>
      </c>
      <c r="Y437" s="4" t="s">
        <v>3050</v>
      </c>
      <c r="Z437" s="4" t="s">
        <v>2459</v>
      </c>
      <c r="AA437" s="4" t="s">
        <v>40</v>
      </c>
      <c r="AB437" s="4" t="s">
        <v>2480</v>
      </c>
      <c r="AC437" s="4" t="s">
        <v>190</v>
      </c>
      <c r="AD437" s="4" t="s">
        <v>52</v>
      </c>
      <c r="AE437" s="4" t="s">
        <v>3051</v>
      </c>
      <c r="AF437" s="4" t="s">
        <v>3052</v>
      </c>
      <c r="AG437" s="4" t="s">
        <v>202</v>
      </c>
    </row>
    <row r="438" spans="1:33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</row>
    <row r="439" spans="1:33" ht="12.75" x14ac:dyDescent="0.2">
      <c r="A439" s="4" t="s">
        <v>86</v>
      </c>
      <c r="B439" s="4" t="s">
        <v>3053</v>
      </c>
      <c r="C439"/>
      <c r="D439"/>
      <c r="E439" s="4" t="s">
        <v>90</v>
      </c>
      <c r="F439" s="4" t="s">
        <v>2450</v>
      </c>
      <c r="G439" s="4" t="s">
        <v>3054</v>
      </c>
      <c r="H439" s="4" t="s">
        <v>3054</v>
      </c>
      <c r="I439" s="4" t="s">
        <v>3054</v>
      </c>
      <c r="J439" s="4" t="s">
        <v>40</v>
      </c>
      <c r="K439" s="4" t="s">
        <v>662</v>
      </c>
      <c r="L439" s="4" t="s">
        <v>3055</v>
      </c>
      <c r="M439" s="4" t="s">
        <v>3056</v>
      </c>
      <c r="N439" s="4" t="s">
        <v>3057</v>
      </c>
      <c r="O439" s="4" t="s">
        <v>62</v>
      </c>
      <c r="P439" s="4" t="s">
        <v>45</v>
      </c>
      <c r="Q439" s="4" t="s">
        <v>657</v>
      </c>
      <c r="R439" s="4" t="s">
        <v>657</v>
      </c>
      <c r="S439"/>
      <c r="T439" s="4" t="s">
        <v>96</v>
      </c>
      <c r="U439" s="4" t="s">
        <v>48</v>
      </c>
      <c r="V439" s="4" t="s">
        <v>48</v>
      </c>
      <c r="W439" s="4" t="s">
        <v>2478</v>
      </c>
      <c r="X439" s="4" t="s">
        <v>45</v>
      </c>
      <c r="Y439" s="4" t="s">
        <v>3058</v>
      </c>
      <c r="Z439" s="4" t="s">
        <v>2470</v>
      </c>
      <c r="AA439" s="4" t="s">
        <v>40</v>
      </c>
      <c r="AB439" s="4" t="s">
        <v>2480</v>
      </c>
      <c r="AC439" s="4" t="s">
        <v>657</v>
      </c>
      <c r="AD439" s="4" t="s">
        <v>52</v>
      </c>
      <c r="AE439" s="4" t="s">
        <v>3059</v>
      </c>
      <c r="AF439" s="4" t="s">
        <v>3060</v>
      </c>
      <c r="AG439" s="4" t="s">
        <v>668</v>
      </c>
    </row>
    <row r="440" spans="1:33" ht="12.75" x14ac:dyDescent="0.2">
      <c r="A440" s="4" t="s">
        <v>102</v>
      </c>
      <c r="B440" s="4" t="s">
        <v>3053</v>
      </c>
      <c r="C440"/>
      <c r="D440"/>
      <c r="E440" s="4" t="s">
        <v>129</v>
      </c>
      <c r="F440" s="4" t="s">
        <v>2450</v>
      </c>
      <c r="G440" s="4" t="s">
        <v>3054</v>
      </c>
      <c r="H440" s="4" t="s">
        <v>3054</v>
      </c>
      <c r="I440" s="4" t="s">
        <v>3054</v>
      </c>
      <c r="J440" s="4" t="s">
        <v>40</v>
      </c>
      <c r="K440" s="4" t="s">
        <v>662</v>
      </c>
      <c r="L440" s="4" t="s">
        <v>3055</v>
      </c>
      <c r="M440" s="4" t="s">
        <v>3056</v>
      </c>
      <c r="N440" s="4" t="s">
        <v>3057</v>
      </c>
      <c r="O440" s="4" t="s">
        <v>62</v>
      </c>
      <c r="P440" s="4" t="s">
        <v>45</v>
      </c>
      <c r="Q440" s="4" t="s">
        <v>657</v>
      </c>
      <c r="R440" s="4" t="s">
        <v>657</v>
      </c>
      <c r="S440"/>
      <c r="T440" s="4" t="s">
        <v>203</v>
      </c>
      <c r="U440" s="4" t="s">
        <v>48</v>
      </c>
      <c r="V440" s="4" t="s">
        <v>48</v>
      </c>
      <c r="W440" s="4" t="s">
        <v>2484</v>
      </c>
      <c r="X440" s="4" t="s">
        <v>45</v>
      </c>
      <c r="Y440" s="4" t="s">
        <v>3058</v>
      </c>
      <c r="Z440" s="4" t="s">
        <v>2470</v>
      </c>
      <c r="AA440" s="4" t="s">
        <v>40</v>
      </c>
      <c r="AB440" s="4" t="s">
        <v>2480</v>
      </c>
      <c r="AC440" s="4" t="s">
        <v>657</v>
      </c>
      <c r="AD440" s="4" t="s">
        <v>52</v>
      </c>
      <c r="AE440" s="4" t="s">
        <v>3059</v>
      </c>
      <c r="AF440" s="4" t="s">
        <v>3060</v>
      </c>
      <c r="AG440" s="4" t="s">
        <v>668</v>
      </c>
    </row>
    <row r="441" spans="1:33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</row>
    <row r="442" spans="1:33" ht="12.75" x14ac:dyDescent="0.2">
      <c r="A442" s="4" t="s">
        <v>86</v>
      </c>
      <c r="B442" s="4" t="s">
        <v>3061</v>
      </c>
      <c r="C442"/>
      <c r="D442"/>
      <c r="E442" s="4" t="s">
        <v>90</v>
      </c>
      <c r="F442" s="4" t="s">
        <v>2450</v>
      </c>
      <c r="G442" s="4" t="s">
        <v>3062</v>
      </c>
      <c r="H442" s="4" t="s">
        <v>3063</v>
      </c>
      <c r="I442" s="4" t="s">
        <v>3064</v>
      </c>
      <c r="J442" s="4" t="s">
        <v>40</v>
      </c>
      <c r="K442" s="4" t="s">
        <v>674</v>
      </c>
      <c r="L442" s="4" t="s">
        <v>3065</v>
      </c>
      <c r="M442" s="4" t="s">
        <v>3066</v>
      </c>
      <c r="N442" s="4" t="s">
        <v>3067</v>
      </c>
      <c r="O442" s="4" t="s">
        <v>62</v>
      </c>
      <c r="P442" s="4" t="s">
        <v>45</v>
      </c>
      <c r="Q442" s="4" t="s">
        <v>680</v>
      </c>
      <c r="R442" s="4" t="s">
        <v>680</v>
      </c>
      <c r="S442"/>
      <c r="T442" s="4" t="s">
        <v>687</v>
      </c>
      <c r="U442" s="4" t="s">
        <v>48</v>
      </c>
      <c r="V442" s="4" t="s">
        <v>48</v>
      </c>
      <c r="W442" s="4" t="s">
        <v>2478</v>
      </c>
      <c r="X442" s="4" t="s">
        <v>45</v>
      </c>
      <c r="Y442" s="4" t="s">
        <v>3068</v>
      </c>
      <c r="Z442" s="4" t="s">
        <v>2470</v>
      </c>
      <c r="AA442" s="4" t="s">
        <v>40</v>
      </c>
      <c r="AB442" s="4" t="s">
        <v>2480</v>
      </c>
      <c r="AC442" s="4" t="s">
        <v>680</v>
      </c>
      <c r="AD442" s="4" t="s">
        <v>52</v>
      </c>
      <c r="AE442" s="4" t="s">
        <v>3069</v>
      </c>
      <c r="AF442" s="4" t="s">
        <v>1866</v>
      </c>
      <c r="AG442" s="4" t="s">
        <v>690</v>
      </c>
    </row>
    <row r="443" spans="1:33" ht="12.75" x14ac:dyDescent="0.2">
      <c r="A443" s="4" t="s">
        <v>102</v>
      </c>
      <c r="B443" s="4" t="s">
        <v>3061</v>
      </c>
      <c r="C443"/>
      <c r="D443"/>
      <c r="E443" s="4" t="s">
        <v>129</v>
      </c>
      <c r="F443" s="4" t="s">
        <v>2450</v>
      </c>
      <c r="G443" s="4" t="s">
        <v>3062</v>
      </c>
      <c r="H443" s="4" t="s">
        <v>3063</v>
      </c>
      <c r="I443" s="4" t="s">
        <v>3064</v>
      </c>
      <c r="J443" s="4" t="s">
        <v>40</v>
      </c>
      <c r="K443" s="4" t="s">
        <v>674</v>
      </c>
      <c r="L443" s="4" t="s">
        <v>3065</v>
      </c>
      <c r="M443" s="4" t="s">
        <v>3066</v>
      </c>
      <c r="N443" s="4" t="s">
        <v>3067</v>
      </c>
      <c r="O443" s="4" t="s">
        <v>62</v>
      </c>
      <c r="P443" s="4" t="s">
        <v>45</v>
      </c>
      <c r="Q443" s="4" t="s">
        <v>680</v>
      </c>
      <c r="R443" s="4" t="s">
        <v>680</v>
      </c>
      <c r="S443"/>
      <c r="T443" s="4" t="s">
        <v>203</v>
      </c>
      <c r="U443" s="4" t="s">
        <v>48</v>
      </c>
      <c r="V443" s="4" t="s">
        <v>48</v>
      </c>
      <c r="W443" s="4" t="s">
        <v>2484</v>
      </c>
      <c r="X443" s="4" t="s">
        <v>45</v>
      </c>
      <c r="Y443" s="4" t="s">
        <v>3068</v>
      </c>
      <c r="Z443" s="4" t="s">
        <v>2470</v>
      </c>
      <c r="AA443" s="4" t="s">
        <v>40</v>
      </c>
      <c r="AB443" s="4" t="s">
        <v>2480</v>
      </c>
      <c r="AC443" s="4" t="s">
        <v>680</v>
      </c>
      <c r="AD443" s="4" t="s">
        <v>52</v>
      </c>
      <c r="AE443" s="4" t="s">
        <v>3069</v>
      </c>
      <c r="AF443" s="4" t="s">
        <v>1866</v>
      </c>
      <c r="AG443" s="4" t="s">
        <v>690</v>
      </c>
    </row>
    <row r="444" spans="1:33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</row>
    <row r="445" spans="1:33" ht="12.75" x14ac:dyDescent="0.2">
      <c r="A445" s="4" t="s">
        <v>86</v>
      </c>
      <c r="B445" s="4" t="s">
        <v>3070</v>
      </c>
      <c r="C445"/>
      <c r="D445"/>
      <c r="E445" s="4" t="s">
        <v>90</v>
      </c>
      <c r="F445" s="4" t="s">
        <v>2450</v>
      </c>
      <c r="G445" s="4" t="s">
        <v>3071</v>
      </c>
      <c r="H445" s="4" t="s">
        <v>3072</v>
      </c>
      <c r="I445" s="4" t="s">
        <v>3073</v>
      </c>
      <c r="J445" s="4" t="s">
        <v>40</v>
      </c>
      <c r="K445" s="4" t="s">
        <v>650</v>
      </c>
      <c r="L445" s="4" t="s">
        <v>2966</v>
      </c>
      <c r="M445" s="4" t="s">
        <v>3074</v>
      </c>
      <c r="N445" s="4" t="s">
        <v>3075</v>
      </c>
      <c r="O445" s="4" t="s">
        <v>62</v>
      </c>
      <c r="P445" s="4" t="s">
        <v>45</v>
      </c>
      <c r="Q445" s="4" t="s">
        <v>645</v>
      </c>
      <c r="R445" s="4" t="s">
        <v>645</v>
      </c>
      <c r="S445"/>
      <c r="T445" s="4" t="s">
        <v>96</v>
      </c>
      <c r="U445" s="4" t="s">
        <v>48</v>
      </c>
      <c r="V445" s="4" t="s">
        <v>48</v>
      </c>
      <c r="W445" s="4" t="s">
        <v>2478</v>
      </c>
      <c r="X445" s="4" t="s">
        <v>45</v>
      </c>
      <c r="Y445" s="4" t="s">
        <v>3076</v>
      </c>
      <c r="Z445" s="4" t="s">
        <v>2470</v>
      </c>
      <c r="AA445" s="4" t="s">
        <v>40</v>
      </c>
      <c r="AB445" s="4" t="s">
        <v>2480</v>
      </c>
      <c r="AC445" s="4" t="s">
        <v>645</v>
      </c>
      <c r="AD445" s="4" t="s">
        <v>52</v>
      </c>
      <c r="AE445" s="4" t="s">
        <v>3077</v>
      </c>
      <c r="AF445" s="4" t="s">
        <v>281</v>
      </c>
      <c r="AG445" s="4" t="s">
        <v>2972</v>
      </c>
    </row>
    <row r="446" spans="1:33" ht="12.75" x14ac:dyDescent="0.2">
      <c r="A446" s="4" t="s">
        <v>102</v>
      </c>
      <c r="B446" s="4" t="s">
        <v>3070</v>
      </c>
      <c r="C446"/>
      <c r="D446"/>
      <c r="E446" s="4" t="s">
        <v>129</v>
      </c>
      <c r="F446" s="4" t="s">
        <v>2450</v>
      </c>
      <c r="G446" s="4" t="s">
        <v>3071</v>
      </c>
      <c r="H446" s="4" t="s">
        <v>3072</v>
      </c>
      <c r="I446" s="4" t="s">
        <v>3073</v>
      </c>
      <c r="J446" s="4" t="s">
        <v>40</v>
      </c>
      <c r="K446" s="4" t="s">
        <v>650</v>
      </c>
      <c r="L446" s="4" t="s">
        <v>2966</v>
      </c>
      <c r="M446" s="4" t="s">
        <v>3074</v>
      </c>
      <c r="N446" s="4" t="s">
        <v>3075</v>
      </c>
      <c r="O446" s="4" t="s">
        <v>62</v>
      </c>
      <c r="P446" s="4" t="s">
        <v>45</v>
      </c>
      <c r="Q446" s="4" t="s">
        <v>645</v>
      </c>
      <c r="R446" s="4" t="s">
        <v>645</v>
      </c>
      <c r="S446"/>
      <c r="T446" s="4" t="s">
        <v>203</v>
      </c>
      <c r="U446" s="4" t="s">
        <v>48</v>
      </c>
      <c r="V446" s="4" t="s">
        <v>48</v>
      </c>
      <c r="W446" s="4" t="s">
        <v>2484</v>
      </c>
      <c r="X446" s="4" t="s">
        <v>45</v>
      </c>
      <c r="Y446" s="4" t="s">
        <v>3076</v>
      </c>
      <c r="Z446" s="4" t="s">
        <v>2470</v>
      </c>
      <c r="AA446" s="4" t="s">
        <v>40</v>
      </c>
      <c r="AB446" s="4" t="s">
        <v>2480</v>
      </c>
      <c r="AC446" s="4" t="s">
        <v>645</v>
      </c>
      <c r="AD446" s="4" t="s">
        <v>52</v>
      </c>
      <c r="AE446" s="4" t="s">
        <v>3077</v>
      </c>
      <c r="AF446" s="4" t="s">
        <v>281</v>
      </c>
      <c r="AG446" s="4" t="s">
        <v>2972</v>
      </c>
    </row>
    <row r="447" spans="1:33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</row>
    <row r="448" spans="1:33" ht="12.75" x14ac:dyDescent="0.2">
      <c r="A448" s="4" t="s">
        <v>86</v>
      </c>
      <c r="B448" s="4" t="s">
        <v>3078</v>
      </c>
      <c r="C448"/>
      <c r="D448"/>
      <c r="E448" s="4" t="s">
        <v>90</v>
      </c>
      <c r="F448" s="4" t="s">
        <v>2450</v>
      </c>
      <c r="G448" s="4" t="s">
        <v>3079</v>
      </c>
      <c r="H448" s="4" t="s">
        <v>3080</v>
      </c>
      <c r="I448" s="4" t="s">
        <v>3081</v>
      </c>
      <c r="J448" s="4" t="s">
        <v>40</v>
      </c>
      <c r="K448" s="4" t="s">
        <v>650</v>
      </c>
      <c r="L448" s="4" t="s">
        <v>2966</v>
      </c>
      <c r="M448" s="4" t="s">
        <v>3082</v>
      </c>
      <c r="N448" s="4" t="s">
        <v>3083</v>
      </c>
      <c r="O448" s="4" t="s">
        <v>62</v>
      </c>
      <c r="P448" s="4" t="s">
        <v>45</v>
      </c>
      <c r="Q448" s="4" t="s">
        <v>645</v>
      </c>
      <c r="R448" s="4" t="s">
        <v>645</v>
      </c>
      <c r="S448"/>
      <c r="T448" s="4" t="s">
        <v>96</v>
      </c>
      <c r="U448" s="4" t="s">
        <v>48</v>
      </c>
      <c r="V448" s="4" t="s">
        <v>48</v>
      </c>
      <c r="W448" s="4" t="s">
        <v>2478</v>
      </c>
      <c r="X448" s="4" t="s">
        <v>45</v>
      </c>
      <c r="Y448" s="4" t="s">
        <v>3084</v>
      </c>
      <c r="Z448" s="4" t="s">
        <v>2470</v>
      </c>
      <c r="AA448" s="4" t="s">
        <v>40</v>
      </c>
      <c r="AB448" s="4" t="s">
        <v>2480</v>
      </c>
      <c r="AC448" s="4" t="s">
        <v>645</v>
      </c>
      <c r="AD448" s="4" t="s">
        <v>52</v>
      </c>
      <c r="AE448" s="4" t="s">
        <v>3085</v>
      </c>
      <c r="AF448" s="4" t="s">
        <v>3086</v>
      </c>
      <c r="AG448" s="4" t="s">
        <v>3087</v>
      </c>
    </row>
    <row r="449" spans="1:33" ht="12.75" x14ac:dyDescent="0.2">
      <c r="A449" s="4" t="s">
        <v>102</v>
      </c>
      <c r="B449" s="4" t="s">
        <v>3078</v>
      </c>
      <c r="C449"/>
      <c r="D449"/>
      <c r="E449" s="4" t="s">
        <v>129</v>
      </c>
      <c r="F449" s="4" t="s">
        <v>2450</v>
      </c>
      <c r="G449" s="4" t="s">
        <v>3079</v>
      </c>
      <c r="H449" s="4" t="s">
        <v>3080</v>
      </c>
      <c r="I449" s="4" t="s">
        <v>3081</v>
      </c>
      <c r="J449" s="4" t="s">
        <v>40</v>
      </c>
      <c r="K449" s="4" t="s">
        <v>650</v>
      </c>
      <c r="L449" s="4" t="s">
        <v>2966</v>
      </c>
      <c r="M449" s="4" t="s">
        <v>3082</v>
      </c>
      <c r="N449" s="4" t="s">
        <v>309</v>
      </c>
      <c r="O449" s="4" t="s">
        <v>62</v>
      </c>
      <c r="P449" s="4" t="s">
        <v>45</v>
      </c>
      <c r="Q449" s="4" t="s">
        <v>645</v>
      </c>
      <c r="R449" s="4" t="s">
        <v>645</v>
      </c>
      <c r="S449"/>
      <c r="T449" s="4" t="s">
        <v>203</v>
      </c>
      <c r="U449" s="4" t="s">
        <v>48</v>
      </c>
      <c r="V449" s="4" t="s">
        <v>48</v>
      </c>
      <c r="W449" s="4" t="s">
        <v>2484</v>
      </c>
      <c r="X449" s="4" t="s">
        <v>45</v>
      </c>
      <c r="Y449" s="4" t="s">
        <v>3084</v>
      </c>
      <c r="Z449" s="4" t="s">
        <v>2470</v>
      </c>
      <c r="AA449" s="4" t="s">
        <v>40</v>
      </c>
      <c r="AB449" s="4" t="s">
        <v>2480</v>
      </c>
      <c r="AC449" s="4" t="s">
        <v>645</v>
      </c>
      <c r="AD449" s="4" t="s">
        <v>52</v>
      </c>
      <c r="AE449" s="4" t="s">
        <v>309</v>
      </c>
      <c r="AF449" s="4" t="s">
        <v>309</v>
      </c>
      <c r="AG449" s="4" t="s">
        <v>309</v>
      </c>
    </row>
    <row r="450" spans="1:33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</row>
    <row r="451" spans="1:33" ht="12.75" x14ac:dyDescent="0.2">
      <c r="A451" s="4" t="s">
        <v>86</v>
      </c>
      <c r="B451" s="4" t="s">
        <v>3088</v>
      </c>
      <c r="C451"/>
      <c r="D451"/>
      <c r="E451" s="4" t="s">
        <v>90</v>
      </c>
      <c r="F451" s="4" t="s">
        <v>2450</v>
      </c>
      <c r="G451" s="4" t="s">
        <v>3089</v>
      </c>
      <c r="H451" s="4" t="s">
        <v>3090</v>
      </c>
      <c r="I451" s="4" t="s">
        <v>3091</v>
      </c>
      <c r="J451" s="4" t="s">
        <v>40</v>
      </c>
      <c r="K451" s="4" t="s">
        <v>537</v>
      </c>
      <c r="L451" s="4" t="s">
        <v>3092</v>
      </c>
      <c r="M451" s="4" t="s">
        <v>3093</v>
      </c>
      <c r="N451" s="4" t="s">
        <v>3094</v>
      </c>
      <c r="O451" s="4" t="s">
        <v>44</v>
      </c>
      <c r="P451" s="4" t="s">
        <v>45</v>
      </c>
      <c r="Q451" s="4" t="s">
        <v>532</v>
      </c>
      <c r="R451" s="4" t="s">
        <v>532</v>
      </c>
      <c r="S451"/>
      <c r="T451" s="4" t="s">
        <v>96</v>
      </c>
      <c r="U451" s="4" t="s">
        <v>48</v>
      </c>
      <c r="V451" s="4" t="s">
        <v>48</v>
      </c>
      <c r="W451" s="4" t="s">
        <v>2478</v>
      </c>
      <c r="X451" s="4" t="s">
        <v>45</v>
      </c>
      <c r="Y451" s="4" t="s">
        <v>3095</v>
      </c>
      <c r="Z451" s="4" t="s">
        <v>2470</v>
      </c>
      <c r="AA451" s="4" t="s">
        <v>40</v>
      </c>
      <c r="AB451" s="4" t="s">
        <v>2480</v>
      </c>
      <c r="AC451" s="4" t="s">
        <v>532</v>
      </c>
      <c r="AD451" s="4" t="s">
        <v>541</v>
      </c>
      <c r="AE451" s="4" t="s">
        <v>3096</v>
      </c>
      <c r="AF451" s="4" t="s">
        <v>442</v>
      </c>
      <c r="AG451" s="4" t="s">
        <v>3097</v>
      </c>
    </row>
    <row r="452" spans="1:33" ht="12.75" x14ac:dyDescent="0.2">
      <c r="A452" s="4" t="s">
        <v>102</v>
      </c>
      <c r="B452" s="4" t="s">
        <v>3088</v>
      </c>
      <c r="C452"/>
      <c r="D452"/>
      <c r="E452" s="4" t="s">
        <v>129</v>
      </c>
      <c r="F452" s="4" t="s">
        <v>2450</v>
      </c>
      <c r="G452" s="4" t="s">
        <v>3089</v>
      </c>
      <c r="H452" s="4" t="s">
        <v>3090</v>
      </c>
      <c r="I452" s="4" t="s">
        <v>3091</v>
      </c>
      <c r="J452" s="4" t="s">
        <v>40</v>
      </c>
      <c r="K452" s="4" t="s">
        <v>537</v>
      </c>
      <c r="L452" s="4" t="s">
        <v>3092</v>
      </c>
      <c r="M452" s="4" t="s">
        <v>3093</v>
      </c>
      <c r="N452" s="4" t="s">
        <v>3094</v>
      </c>
      <c r="O452" s="4" t="s">
        <v>44</v>
      </c>
      <c r="P452" s="4" t="s">
        <v>45</v>
      </c>
      <c r="Q452" s="4" t="s">
        <v>532</v>
      </c>
      <c r="R452" s="4" t="s">
        <v>532</v>
      </c>
      <c r="S452"/>
      <c r="T452" s="4" t="s">
        <v>545</v>
      </c>
      <c r="U452" s="4" t="s">
        <v>48</v>
      </c>
      <c r="V452" s="4" t="s">
        <v>48</v>
      </c>
      <c r="W452" s="4" t="s">
        <v>2484</v>
      </c>
      <c r="X452" s="4" t="s">
        <v>45</v>
      </c>
      <c r="Y452" s="4" t="s">
        <v>3095</v>
      </c>
      <c r="Z452" s="4" t="s">
        <v>2470</v>
      </c>
      <c r="AA452" s="4" t="s">
        <v>40</v>
      </c>
      <c r="AB452" s="4" t="s">
        <v>2480</v>
      </c>
      <c r="AC452" s="4" t="s">
        <v>532</v>
      </c>
      <c r="AD452" s="4" t="s">
        <v>541</v>
      </c>
      <c r="AE452" s="4" t="s">
        <v>3096</v>
      </c>
      <c r="AF452" s="4" t="s">
        <v>442</v>
      </c>
      <c r="AG452" s="4" t="s">
        <v>3097</v>
      </c>
    </row>
    <row r="453" spans="1:33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</row>
    <row r="454" spans="1:33" ht="12.75" x14ac:dyDescent="0.2">
      <c r="A454" s="4" t="s">
        <v>86</v>
      </c>
      <c r="B454" s="4" t="s">
        <v>3098</v>
      </c>
      <c r="C454"/>
      <c r="D454"/>
      <c r="E454" s="4" t="s">
        <v>90</v>
      </c>
      <c r="F454" s="4" t="s">
        <v>2450</v>
      </c>
      <c r="G454" s="4" t="s">
        <v>3099</v>
      </c>
      <c r="H454" s="4" t="s">
        <v>3100</v>
      </c>
      <c r="I454" s="4" t="s">
        <v>3101</v>
      </c>
      <c r="J454" s="4" t="s">
        <v>40</v>
      </c>
      <c r="K454" s="4" t="s">
        <v>758</v>
      </c>
      <c r="L454" s="4" t="s">
        <v>3102</v>
      </c>
      <c r="M454" s="4" t="s">
        <v>3103</v>
      </c>
      <c r="N454" s="4" t="s">
        <v>3104</v>
      </c>
      <c r="O454" s="4" t="s">
        <v>44</v>
      </c>
      <c r="P454" s="4" t="s">
        <v>45</v>
      </c>
      <c r="Q454" s="4" t="s">
        <v>765</v>
      </c>
      <c r="R454" s="4" t="s">
        <v>765</v>
      </c>
      <c r="S454"/>
      <c r="T454" s="4" t="s">
        <v>96</v>
      </c>
      <c r="U454" s="4" t="s">
        <v>48</v>
      </c>
      <c r="V454" s="4" t="s">
        <v>48</v>
      </c>
      <c r="W454" s="4" t="s">
        <v>2478</v>
      </c>
      <c r="X454" s="4" t="s">
        <v>45</v>
      </c>
      <c r="Y454" s="4" t="s">
        <v>3105</v>
      </c>
      <c r="Z454" s="4" t="s">
        <v>2470</v>
      </c>
      <c r="AA454" s="4" t="s">
        <v>40</v>
      </c>
      <c r="AB454" s="4" t="s">
        <v>2480</v>
      </c>
      <c r="AC454" s="4" t="s">
        <v>765</v>
      </c>
      <c r="AD454" s="4" t="s">
        <v>125</v>
      </c>
      <c r="AE454" s="4" t="s">
        <v>3106</v>
      </c>
      <c r="AF454" s="4" t="s">
        <v>878</v>
      </c>
      <c r="AG454" s="4" t="s">
        <v>775</v>
      </c>
    </row>
    <row r="455" spans="1:33" ht="12.75" x14ac:dyDescent="0.2">
      <c r="A455" s="4" t="s">
        <v>102</v>
      </c>
      <c r="B455" s="4" t="s">
        <v>3098</v>
      </c>
      <c r="C455"/>
      <c r="D455"/>
      <c r="E455" s="4" t="s">
        <v>129</v>
      </c>
      <c r="F455" s="4" t="s">
        <v>2450</v>
      </c>
      <c r="G455" s="4" t="s">
        <v>3099</v>
      </c>
      <c r="H455" s="4" t="s">
        <v>3100</v>
      </c>
      <c r="I455" s="4" t="s">
        <v>3101</v>
      </c>
      <c r="J455" s="4" t="s">
        <v>40</v>
      </c>
      <c r="K455" s="4" t="s">
        <v>758</v>
      </c>
      <c r="L455" s="4" t="s">
        <v>3102</v>
      </c>
      <c r="M455" s="4" t="s">
        <v>3103</v>
      </c>
      <c r="N455" s="4" t="s">
        <v>3104</v>
      </c>
      <c r="O455" s="4" t="s">
        <v>44</v>
      </c>
      <c r="P455" s="4" t="s">
        <v>45</v>
      </c>
      <c r="Q455" s="4" t="s">
        <v>765</v>
      </c>
      <c r="R455" s="4" t="s">
        <v>765</v>
      </c>
      <c r="S455"/>
      <c r="T455" s="4" t="s">
        <v>130</v>
      </c>
      <c r="U455" s="4" t="s">
        <v>48</v>
      </c>
      <c r="V455" s="4" t="s">
        <v>48</v>
      </c>
      <c r="W455" s="4" t="s">
        <v>2484</v>
      </c>
      <c r="X455" s="4" t="s">
        <v>45</v>
      </c>
      <c r="Y455" s="4" t="s">
        <v>3105</v>
      </c>
      <c r="Z455" s="4" t="s">
        <v>2470</v>
      </c>
      <c r="AA455" s="4" t="s">
        <v>40</v>
      </c>
      <c r="AB455" s="4" t="s">
        <v>2480</v>
      </c>
      <c r="AC455" s="4" t="s">
        <v>765</v>
      </c>
      <c r="AD455" s="4" t="s">
        <v>125</v>
      </c>
      <c r="AE455" s="4" t="s">
        <v>3106</v>
      </c>
      <c r="AF455" s="4" t="s">
        <v>878</v>
      </c>
      <c r="AG455" s="4" t="s">
        <v>775</v>
      </c>
    </row>
    <row r="456" spans="1:33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</row>
    <row r="457" spans="1:33" ht="12.75" x14ac:dyDescent="0.2">
      <c r="A457" s="4" t="s">
        <v>86</v>
      </c>
      <c r="B457" s="4" t="s">
        <v>3107</v>
      </c>
      <c r="C457"/>
      <c r="D457"/>
      <c r="E457" s="4" t="s">
        <v>90</v>
      </c>
      <c r="F457" s="4" t="s">
        <v>2450</v>
      </c>
      <c r="G457" s="4" t="s">
        <v>3108</v>
      </c>
      <c r="H457" s="4" t="s">
        <v>3109</v>
      </c>
      <c r="I457" s="4" t="s">
        <v>3110</v>
      </c>
      <c r="J457" s="4" t="s">
        <v>40</v>
      </c>
      <c r="K457" s="4" t="s">
        <v>463</v>
      </c>
      <c r="L457" s="4" t="s">
        <v>2799</v>
      </c>
      <c r="M457" s="4" t="s">
        <v>2476</v>
      </c>
      <c r="N457" s="4" t="s">
        <v>3111</v>
      </c>
      <c r="O457" s="4" t="s">
        <v>44</v>
      </c>
      <c r="P457" s="4" t="s">
        <v>45</v>
      </c>
      <c r="Q457" s="4" t="s">
        <v>458</v>
      </c>
      <c r="R457" s="4" t="s">
        <v>458</v>
      </c>
      <c r="S457"/>
      <c r="T457" s="4" t="s">
        <v>96</v>
      </c>
      <c r="U457" s="4" t="s">
        <v>48</v>
      </c>
      <c r="V457" s="4" t="s">
        <v>48</v>
      </c>
      <c r="W457" s="4" t="s">
        <v>2478</v>
      </c>
      <c r="X457" s="4" t="s">
        <v>45</v>
      </c>
      <c r="Y457" s="4" t="s">
        <v>3112</v>
      </c>
      <c r="Z457" s="4" t="s">
        <v>2470</v>
      </c>
      <c r="AA457" s="4" t="s">
        <v>40</v>
      </c>
      <c r="AB457" s="4" t="s">
        <v>2480</v>
      </c>
      <c r="AC457" s="4" t="s">
        <v>458</v>
      </c>
      <c r="AD457" s="4" t="s">
        <v>214</v>
      </c>
      <c r="AE457" s="4" t="s">
        <v>3113</v>
      </c>
      <c r="AF457" s="4" t="s">
        <v>442</v>
      </c>
      <c r="AG457" s="4" t="s">
        <v>469</v>
      </c>
    </row>
    <row r="458" spans="1:33" ht="12.75" x14ac:dyDescent="0.2">
      <c r="A458" s="4" t="s">
        <v>102</v>
      </c>
      <c r="B458" s="4" t="s">
        <v>3107</v>
      </c>
      <c r="C458"/>
      <c r="D458"/>
      <c r="E458" s="4" t="s">
        <v>129</v>
      </c>
      <c r="F458" s="4" t="s">
        <v>2450</v>
      </c>
      <c r="G458" s="4" t="s">
        <v>3108</v>
      </c>
      <c r="H458" s="4" t="s">
        <v>3109</v>
      </c>
      <c r="I458" s="4" t="s">
        <v>3110</v>
      </c>
      <c r="J458" s="4" t="s">
        <v>40</v>
      </c>
      <c r="K458" s="4" t="s">
        <v>463</v>
      </c>
      <c r="L458" s="4" t="s">
        <v>2799</v>
      </c>
      <c r="M458" s="4" t="s">
        <v>2476</v>
      </c>
      <c r="N458" s="4" t="s">
        <v>3111</v>
      </c>
      <c r="O458" s="4" t="s">
        <v>44</v>
      </c>
      <c r="P458" s="4" t="s">
        <v>45</v>
      </c>
      <c r="Q458" s="4" t="s">
        <v>458</v>
      </c>
      <c r="R458" s="4" t="s">
        <v>458</v>
      </c>
      <c r="S458"/>
      <c r="T458" s="4" t="s">
        <v>218</v>
      </c>
      <c r="U458" s="4" t="s">
        <v>48</v>
      </c>
      <c r="V458" s="4" t="s">
        <v>48</v>
      </c>
      <c r="W458" s="4" t="s">
        <v>2484</v>
      </c>
      <c r="X458" s="4" t="s">
        <v>45</v>
      </c>
      <c r="Y458" s="4" t="s">
        <v>3112</v>
      </c>
      <c r="Z458" s="4" t="s">
        <v>2470</v>
      </c>
      <c r="AA458" s="4" t="s">
        <v>40</v>
      </c>
      <c r="AB458" s="4" t="s">
        <v>2480</v>
      </c>
      <c r="AC458" s="4" t="s">
        <v>458</v>
      </c>
      <c r="AD458" s="4" t="s">
        <v>214</v>
      </c>
      <c r="AE458" s="4" t="s">
        <v>3113</v>
      </c>
      <c r="AF458" s="4" t="s">
        <v>442</v>
      </c>
      <c r="AG458" s="4" t="s">
        <v>469</v>
      </c>
    </row>
    <row r="459" spans="1:33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</row>
    <row r="460" spans="1:33" ht="12.75" x14ac:dyDescent="0.2">
      <c r="A460" s="4" t="s">
        <v>86</v>
      </c>
      <c r="B460" s="4" t="s">
        <v>5379</v>
      </c>
      <c r="C460"/>
      <c r="D460"/>
      <c r="E460" s="4" t="s">
        <v>51</v>
      </c>
      <c r="F460" s="4" t="s">
        <v>4362</v>
      </c>
      <c r="G460" s="4" t="s">
        <v>5380</v>
      </c>
      <c r="H460" s="4" t="s">
        <v>5380</v>
      </c>
      <c r="I460" s="4" t="s">
        <v>353</v>
      </c>
      <c r="J460" s="4" t="s">
        <v>40</v>
      </c>
      <c r="K460" s="4" t="s">
        <v>313</v>
      </c>
      <c r="L460" s="4" t="s">
        <v>2547</v>
      </c>
      <c r="M460" s="4" t="s">
        <v>5381</v>
      </c>
      <c r="N460" s="4" t="s">
        <v>5382</v>
      </c>
      <c r="O460" s="4" t="s">
        <v>44</v>
      </c>
      <c r="P460" s="4" t="s">
        <v>45</v>
      </c>
      <c r="Q460" s="4" t="s">
        <v>348</v>
      </c>
      <c r="R460" s="4" t="s">
        <v>348</v>
      </c>
      <c r="S460"/>
      <c r="T460" s="4" t="s">
        <v>214</v>
      </c>
      <c r="U460" s="4" t="s">
        <v>4193</v>
      </c>
      <c r="V460" s="4" t="s">
        <v>309</v>
      </c>
      <c r="W460" s="4" t="s">
        <v>4366</v>
      </c>
      <c r="X460" s="4" t="s">
        <v>4193</v>
      </c>
      <c r="Y460" s="4" t="s">
        <v>309</v>
      </c>
      <c r="Z460" s="4" t="s">
        <v>309</v>
      </c>
      <c r="AA460" s="4" t="s">
        <v>40</v>
      </c>
      <c r="AB460" s="4" t="s">
        <v>51</v>
      </c>
      <c r="AC460" s="4" t="s">
        <v>348</v>
      </c>
      <c r="AD460" s="4" t="s">
        <v>214</v>
      </c>
      <c r="AE460" s="4" t="s">
        <v>5383</v>
      </c>
      <c r="AF460" s="4" t="s">
        <v>1827</v>
      </c>
      <c r="AG460" s="4" t="s">
        <v>359</v>
      </c>
    </row>
    <row r="461" spans="1:33" ht="12.75" x14ac:dyDescent="0.2">
      <c r="A461" s="4" t="s">
        <v>102</v>
      </c>
      <c r="B461" s="4" t="s">
        <v>5379</v>
      </c>
      <c r="C461"/>
      <c r="D461"/>
      <c r="E461" s="4" t="s">
        <v>51</v>
      </c>
      <c r="F461" s="4" t="s">
        <v>446</v>
      </c>
      <c r="G461" s="4" t="s">
        <v>5384</v>
      </c>
      <c r="H461" s="4" t="s">
        <v>5384</v>
      </c>
      <c r="I461" s="4" t="s">
        <v>353</v>
      </c>
      <c r="J461" s="4" t="s">
        <v>40</v>
      </c>
      <c r="K461" s="4" t="s">
        <v>313</v>
      </c>
      <c r="L461" s="4" t="s">
        <v>2547</v>
      </c>
      <c r="M461" s="4" t="s">
        <v>5381</v>
      </c>
      <c r="N461" s="4" t="s">
        <v>5382</v>
      </c>
      <c r="O461" s="4" t="s">
        <v>44</v>
      </c>
      <c r="P461" s="4" t="s">
        <v>45</v>
      </c>
      <c r="Q461" s="4" t="s">
        <v>348</v>
      </c>
      <c r="R461" s="4" t="s">
        <v>348</v>
      </c>
      <c r="S461"/>
      <c r="T461" s="4" t="s">
        <v>214</v>
      </c>
      <c r="U461" s="4" t="s">
        <v>4195</v>
      </c>
      <c r="V461" s="4" t="s">
        <v>4195</v>
      </c>
      <c r="W461" s="4" t="s">
        <v>129</v>
      </c>
      <c r="X461" s="4" t="s">
        <v>4195</v>
      </c>
      <c r="Y461" s="4" t="s">
        <v>5385</v>
      </c>
      <c r="Z461" s="4" t="s">
        <v>5386</v>
      </c>
      <c r="AA461" s="4" t="s">
        <v>40</v>
      </c>
      <c r="AB461" s="4" t="s">
        <v>51</v>
      </c>
      <c r="AC461" s="4" t="s">
        <v>348</v>
      </c>
      <c r="AD461" s="4" t="s">
        <v>214</v>
      </c>
      <c r="AE461" s="4" t="s">
        <v>5383</v>
      </c>
      <c r="AF461" s="4" t="s">
        <v>1827</v>
      </c>
      <c r="AG461" s="4" t="s">
        <v>359</v>
      </c>
    </row>
    <row r="462" spans="1:33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</row>
    <row r="463" spans="1:33" ht="12.75" x14ac:dyDescent="0.2">
      <c r="A463" s="4" t="s">
        <v>86</v>
      </c>
      <c r="B463" s="4" t="s">
        <v>3114</v>
      </c>
      <c r="C463"/>
      <c r="D463"/>
      <c r="E463" s="4" t="s">
        <v>90</v>
      </c>
      <c r="F463" s="4" t="s">
        <v>1560</v>
      </c>
      <c r="G463" s="4" t="s">
        <v>3115</v>
      </c>
      <c r="H463" s="4" t="s">
        <v>3115</v>
      </c>
      <c r="I463" s="4" t="s">
        <v>757</v>
      </c>
      <c r="J463" s="4" t="s">
        <v>40</v>
      </c>
      <c r="K463" s="4" t="s">
        <v>758</v>
      </c>
      <c r="L463" s="4" t="s">
        <v>757</v>
      </c>
      <c r="M463" s="4" t="s">
        <v>759</v>
      </c>
      <c r="N463" s="4" t="s">
        <v>140</v>
      </c>
      <c r="O463" s="4" t="s">
        <v>44</v>
      </c>
      <c r="P463" s="4" t="s">
        <v>45</v>
      </c>
      <c r="Q463" s="4" t="s">
        <v>753</v>
      </c>
      <c r="R463" s="4" t="s">
        <v>753</v>
      </c>
      <c r="S463"/>
      <c r="T463" s="4" t="s">
        <v>96</v>
      </c>
      <c r="U463" s="4" t="s">
        <v>48</v>
      </c>
      <c r="V463" s="4" t="s">
        <v>45</v>
      </c>
      <c r="W463" s="4" t="s">
        <v>90</v>
      </c>
      <c r="X463" s="4" t="s">
        <v>45</v>
      </c>
      <c r="Y463" s="4" t="s">
        <v>761</v>
      </c>
      <c r="Z463" s="4" t="s">
        <v>50</v>
      </c>
      <c r="AA463" s="4" t="s">
        <v>40</v>
      </c>
      <c r="AB463" s="4" t="s">
        <v>51</v>
      </c>
      <c r="AC463" s="4" t="s">
        <v>753</v>
      </c>
      <c r="AD463" s="4" t="s">
        <v>264</v>
      </c>
      <c r="AE463" s="4" t="s">
        <v>3116</v>
      </c>
      <c r="AF463" s="4" t="s">
        <v>3117</v>
      </c>
      <c r="AG463" s="4" t="s">
        <v>764</v>
      </c>
    </row>
    <row r="464" spans="1:33" ht="12.75" x14ac:dyDescent="0.2">
      <c r="A464" s="4" t="s">
        <v>102</v>
      </c>
      <c r="B464" s="4" t="s">
        <v>3114</v>
      </c>
      <c r="C464"/>
      <c r="D464"/>
      <c r="E464" s="4" t="s">
        <v>129</v>
      </c>
      <c r="F464" s="4" t="s">
        <v>1560</v>
      </c>
      <c r="G464" s="4" t="s">
        <v>3115</v>
      </c>
      <c r="H464" s="4" t="s">
        <v>3115</v>
      </c>
      <c r="I464" s="4" t="s">
        <v>757</v>
      </c>
      <c r="J464" s="4" t="s">
        <v>40</v>
      </c>
      <c r="K464" s="4" t="s">
        <v>758</v>
      </c>
      <c r="L464" s="4" t="s">
        <v>757</v>
      </c>
      <c r="M464" s="4" t="s">
        <v>759</v>
      </c>
      <c r="N464" s="4" t="s">
        <v>140</v>
      </c>
      <c r="O464" s="4" t="s">
        <v>44</v>
      </c>
      <c r="P464" s="4" t="s">
        <v>45</v>
      </c>
      <c r="Q464" s="4" t="s">
        <v>753</v>
      </c>
      <c r="R464" s="4" t="s">
        <v>753</v>
      </c>
      <c r="S464"/>
      <c r="T464" s="4" t="s">
        <v>268</v>
      </c>
      <c r="U464" s="4" t="s">
        <v>48</v>
      </c>
      <c r="V464" s="4" t="s">
        <v>45</v>
      </c>
      <c r="W464" s="4" t="s">
        <v>129</v>
      </c>
      <c r="X464" s="4" t="s">
        <v>45</v>
      </c>
      <c r="Y464" s="4" t="s">
        <v>761</v>
      </c>
      <c r="Z464" s="4" t="s">
        <v>50</v>
      </c>
      <c r="AA464" s="4" t="s">
        <v>40</v>
      </c>
      <c r="AB464" s="4" t="s">
        <v>51</v>
      </c>
      <c r="AC464" s="4" t="s">
        <v>753</v>
      </c>
      <c r="AD464" s="4" t="s">
        <v>264</v>
      </c>
      <c r="AE464" s="4" t="s">
        <v>3116</v>
      </c>
      <c r="AF464" s="4" t="s">
        <v>3117</v>
      </c>
      <c r="AG464" s="4" t="s">
        <v>764</v>
      </c>
    </row>
    <row r="465" spans="1:33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</row>
    <row r="466" spans="1:33" ht="12.75" x14ac:dyDescent="0.2">
      <c r="A466" s="4" t="s">
        <v>86</v>
      </c>
      <c r="B466" s="4" t="s">
        <v>3118</v>
      </c>
      <c r="C466"/>
      <c r="D466"/>
      <c r="E466" s="4" t="s">
        <v>90</v>
      </c>
      <c r="F466" s="4" t="s">
        <v>1560</v>
      </c>
      <c r="G466" s="4" t="s">
        <v>3119</v>
      </c>
      <c r="H466" s="4" t="s">
        <v>3119</v>
      </c>
      <c r="I466" s="4" t="s">
        <v>414</v>
      </c>
      <c r="J466" s="4" t="s">
        <v>40</v>
      </c>
      <c r="K466" s="4" t="s">
        <v>376</v>
      </c>
      <c r="L466" s="4" t="s">
        <v>414</v>
      </c>
      <c r="M466" s="4" t="s">
        <v>415</v>
      </c>
      <c r="N466" s="4" t="s">
        <v>3120</v>
      </c>
      <c r="O466" s="4" t="s">
        <v>44</v>
      </c>
      <c r="P466" s="4" t="s">
        <v>45</v>
      </c>
      <c r="Q466" s="4" t="s">
        <v>410</v>
      </c>
      <c r="R466" s="4" t="s">
        <v>410</v>
      </c>
      <c r="S466"/>
      <c r="T466" s="4" t="s">
        <v>96</v>
      </c>
      <c r="U466" s="4" t="s">
        <v>48</v>
      </c>
      <c r="V466" s="4" t="s">
        <v>45</v>
      </c>
      <c r="W466" s="4" t="s">
        <v>90</v>
      </c>
      <c r="X466" s="4" t="s">
        <v>45</v>
      </c>
      <c r="Y466" s="4" t="s">
        <v>417</v>
      </c>
      <c r="Z466" s="4" t="s">
        <v>50</v>
      </c>
      <c r="AA466" s="4" t="s">
        <v>40</v>
      </c>
      <c r="AB466" s="4" t="s">
        <v>51</v>
      </c>
      <c r="AC466" s="4" t="s">
        <v>410</v>
      </c>
      <c r="AD466" s="4" t="s">
        <v>52</v>
      </c>
      <c r="AE466" s="4" t="s">
        <v>3121</v>
      </c>
      <c r="AF466" s="4" t="s">
        <v>3122</v>
      </c>
      <c r="AG466" s="4" t="s">
        <v>420</v>
      </c>
    </row>
    <row r="467" spans="1:33" ht="12.75" x14ac:dyDescent="0.2">
      <c r="A467" s="4" t="s">
        <v>102</v>
      </c>
      <c r="B467" s="4" t="s">
        <v>3118</v>
      </c>
      <c r="C467"/>
      <c r="D467"/>
      <c r="E467" s="4" t="s">
        <v>129</v>
      </c>
      <c r="F467" s="4" t="s">
        <v>1560</v>
      </c>
      <c r="G467" s="4" t="s">
        <v>3119</v>
      </c>
      <c r="H467" s="4" t="s">
        <v>3119</v>
      </c>
      <c r="I467" s="4" t="s">
        <v>414</v>
      </c>
      <c r="J467" s="4" t="s">
        <v>40</v>
      </c>
      <c r="K467" s="4" t="s">
        <v>376</v>
      </c>
      <c r="L467" s="4" t="s">
        <v>414</v>
      </c>
      <c r="M467" s="4" t="s">
        <v>415</v>
      </c>
      <c r="N467" s="4" t="s">
        <v>3120</v>
      </c>
      <c r="O467" s="4" t="s">
        <v>44</v>
      </c>
      <c r="P467" s="4" t="s">
        <v>45</v>
      </c>
      <c r="Q467" s="4" t="s">
        <v>410</v>
      </c>
      <c r="R467" s="4" t="s">
        <v>410</v>
      </c>
      <c r="S467"/>
      <c r="T467" s="4" t="s">
        <v>203</v>
      </c>
      <c r="U467" s="4" t="s">
        <v>48</v>
      </c>
      <c r="V467" s="4" t="s">
        <v>45</v>
      </c>
      <c r="W467" s="4" t="s">
        <v>129</v>
      </c>
      <c r="X467" s="4" t="s">
        <v>45</v>
      </c>
      <c r="Y467" s="4" t="s">
        <v>417</v>
      </c>
      <c r="Z467" s="4" t="s">
        <v>50</v>
      </c>
      <c r="AA467" s="4" t="s">
        <v>40</v>
      </c>
      <c r="AB467" s="4" t="s">
        <v>51</v>
      </c>
      <c r="AC467" s="4" t="s">
        <v>410</v>
      </c>
      <c r="AD467" s="4" t="s">
        <v>52</v>
      </c>
      <c r="AE467" s="4" t="s">
        <v>3121</v>
      </c>
      <c r="AF467" s="4" t="s">
        <v>3122</v>
      </c>
      <c r="AG467" s="4" t="s">
        <v>420</v>
      </c>
    </row>
    <row r="468" spans="1:33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</row>
    <row r="469" spans="1:33" ht="12.75" x14ac:dyDescent="0.2">
      <c r="A469" s="4" t="s">
        <v>86</v>
      </c>
      <c r="B469" s="4" t="s">
        <v>3123</v>
      </c>
      <c r="C469"/>
      <c r="D469"/>
      <c r="E469" s="4" t="s">
        <v>90</v>
      </c>
      <c r="F469" s="4" t="s">
        <v>2361</v>
      </c>
      <c r="G469" s="4" t="s">
        <v>3124</v>
      </c>
      <c r="H469" s="4" t="s">
        <v>3125</v>
      </c>
      <c r="I469" s="4" t="s">
        <v>661</v>
      </c>
      <c r="J469" s="4" t="s">
        <v>40</v>
      </c>
      <c r="K469" s="4" t="s">
        <v>662</v>
      </c>
      <c r="L469" s="4" t="s">
        <v>661</v>
      </c>
      <c r="M469" s="4" t="s">
        <v>663</v>
      </c>
      <c r="N469" s="4" t="s">
        <v>664</v>
      </c>
      <c r="O469" s="4" t="s">
        <v>62</v>
      </c>
      <c r="P469" s="4" t="s">
        <v>45</v>
      </c>
      <c r="Q469" s="4" t="s">
        <v>657</v>
      </c>
      <c r="R469" s="4" t="s">
        <v>657</v>
      </c>
      <c r="S469"/>
      <c r="T469" s="4" t="s">
        <v>96</v>
      </c>
      <c r="U469" s="4" t="s">
        <v>48</v>
      </c>
      <c r="V469" s="4" t="s">
        <v>48</v>
      </c>
      <c r="W469" s="4" t="s">
        <v>2368</v>
      </c>
      <c r="X469" s="4" t="s">
        <v>45</v>
      </c>
      <c r="Y469" s="4" t="s">
        <v>3126</v>
      </c>
      <c r="Z469" s="4" t="s">
        <v>158</v>
      </c>
      <c r="AA469" s="4" t="s">
        <v>40</v>
      </c>
      <c r="AB469" s="4" t="s">
        <v>3127</v>
      </c>
      <c r="AC469" s="4" t="s">
        <v>657</v>
      </c>
      <c r="AD469" s="4" t="s">
        <v>52</v>
      </c>
      <c r="AE469" s="4" t="s">
        <v>666</v>
      </c>
      <c r="AF469" s="4" t="s">
        <v>2674</v>
      </c>
      <c r="AG469" s="4" t="s">
        <v>668</v>
      </c>
    </row>
    <row r="470" spans="1:33" ht="12.75" x14ac:dyDescent="0.2">
      <c r="A470" s="4" t="s">
        <v>102</v>
      </c>
      <c r="B470" s="4" t="s">
        <v>3123</v>
      </c>
      <c r="C470"/>
      <c r="D470"/>
      <c r="E470" s="4" t="s">
        <v>129</v>
      </c>
      <c r="F470" s="4" t="s">
        <v>2361</v>
      </c>
      <c r="G470" s="4" t="s">
        <v>3124</v>
      </c>
      <c r="H470" s="4" t="s">
        <v>3125</v>
      </c>
      <c r="I470" s="4" t="s">
        <v>661</v>
      </c>
      <c r="J470" s="4" t="s">
        <v>40</v>
      </c>
      <c r="K470" s="4" t="s">
        <v>662</v>
      </c>
      <c r="L470" s="4" t="s">
        <v>661</v>
      </c>
      <c r="M470" s="4" t="s">
        <v>663</v>
      </c>
      <c r="N470" s="4" t="s">
        <v>664</v>
      </c>
      <c r="O470" s="4" t="s">
        <v>62</v>
      </c>
      <c r="P470" s="4" t="s">
        <v>45</v>
      </c>
      <c r="Q470" s="4" t="s">
        <v>657</v>
      </c>
      <c r="R470" s="4" t="s">
        <v>657</v>
      </c>
      <c r="S470"/>
      <c r="T470" s="4" t="s">
        <v>203</v>
      </c>
      <c r="U470" s="4" t="s">
        <v>48</v>
      </c>
      <c r="V470" s="4" t="s">
        <v>48</v>
      </c>
      <c r="W470" s="4" t="s">
        <v>3128</v>
      </c>
      <c r="X470" s="4" t="s">
        <v>45</v>
      </c>
      <c r="Y470" s="4" t="s">
        <v>3126</v>
      </c>
      <c r="Z470" s="4" t="s">
        <v>158</v>
      </c>
      <c r="AA470" s="4" t="s">
        <v>40</v>
      </c>
      <c r="AB470" s="4" t="s">
        <v>3127</v>
      </c>
      <c r="AC470" s="4" t="s">
        <v>657</v>
      </c>
      <c r="AD470" s="4" t="s">
        <v>52</v>
      </c>
      <c r="AE470" s="4" t="s">
        <v>666</v>
      </c>
      <c r="AF470" s="4" t="s">
        <v>2674</v>
      </c>
      <c r="AG470" s="4" t="s">
        <v>668</v>
      </c>
    </row>
    <row r="471" spans="1:33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</row>
    <row r="472" spans="1:33" ht="12.75" x14ac:dyDescent="0.2">
      <c r="A472" s="4" t="s">
        <v>86</v>
      </c>
      <c r="B472" s="4" t="s">
        <v>3129</v>
      </c>
      <c r="C472"/>
      <c r="D472"/>
      <c r="E472" s="4" t="s">
        <v>90</v>
      </c>
      <c r="F472" s="4" t="s">
        <v>36</v>
      </c>
      <c r="G472" s="4" t="s">
        <v>3130</v>
      </c>
      <c r="H472" s="4" t="s">
        <v>3130</v>
      </c>
      <c r="I472" s="4" t="s">
        <v>364</v>
      </c>
      <c r="J472" s="4" t="s">
        <v>40</v>
      </c>
      <c r="K472" s="4" t="s">
        <v>313</v>
      </c>
      <c r="L472" s="4" t="s">
        <v>364</v>
      </c>
      <c r="M472" s="4" t="s">
        <v>365</v>
      </c>
      <c r="N472" s="4" t="s">
        <v>2027</v>
      </c>
      <c r="O472" s="4" t="s">
        <v>44</v>
      </c>
      <c r="P472" s="4" t="s">
        <v>45</v>
      </c>
      <c r="Q472" s="4" t="s">
        <v>360</v>
      </c>
      <c r="R472" s="4" t="s">
        <v>360</v>
      </c>
      <c r="S472"/>
      <c r="T472" s="4" t="s">
        <v>96</v>
      </c>
      <c r="U472" s="4" t="s">
        <v>48</v>
      </c>
      <c r="V472" s="4" t="s">
        <v>45</v>
      </c>
      <c r="W472" s="4" t="s">
        <v>90</v>
      </c>
      <c r="X472" s="4" t="s">
        <v>48</v>
      </c>
      <c r="Y472"/>
      <c r="Z472"/>
      <c r="AA472" s="4" t="s">
        <v>40</v>
      </c>
      <c r="AB472" s="4" t="s">
        <v>51</v>
      </c>
      <c r="AC472" s="4" t="s">
        <v>360</v>
      </c>
      <c r="AD472" s="4" t="s">
        <v>251</v>
      </c>
      <c r="AE472" s="4" t="s">
        <v>3131</v>
      </c>
      <c r="AF472" s="4" t="s">
        <v>3132</v>
      </c>
      <c r="AG472" s="4" t="s">
        <v>370</v>
      </c>
    </row>
    <row r="473" spans="1:33" ht="12.75" x14ac:dyDescent="0.2">
      <c r="A473" s="4" t="s">
        <v>102</v>
      </c>
      <c r="B473" s="4" t="s">
        <v>3129</v>
      </c>
      <c r="C473"/>
      <c r="D473"/>
      <c r="E473" s="4" t="s">
        <v>129</v>
      </c>
      <c r="F473" s="4" t="s">
        <v>36</v>
      </c>
      <c r="G473" s="4" t="s">
        <v>3130</v>
      </c>
      <c r="H473" s="4" t="s">
        <v>3130</v>
      </c>
      <c r="I473" s="4" t="s">
        <v>364</v>
      </c>
      <c r="J473" s="4" t="s">
        <v>40</v>
      </c>
      <c r="K473" s="4" t="s">
        <v>313</v>
      </c>
      <c r="L473" s="4" t="s">
        <v>364</v>
      </c>
      <c r="M473" s="4" t="s">
        <v>365</v>
      </c>
      <c r="N473" s="4" t="s">
        <v>2027</v>
      </c>
      <c r="O473" s="4" t="s">
        <v>44</v>
      </c>
      <c r="P473" s="4" t="s">
        <v>45</v>
      </c>
      <c r="Q473" s="4" t="s">
        <v>360</v>
      </c>
      <c r="R473" s="4" t="s">
        <v>360</v>
      </c>
      <c r="S473"/>
      <c r="T473" s="4" t="s">
        <v>255</v>
      </c>
      <c r="U473" s="4" t="s">
        <v>48</v>
      </c>
      <c r="V473" s="4" t="s">
        <v>45</v>
      </c>
      <c r="W473" s="4" t="s">
        <v>129</v>
      </c>
      <c r="X473" s="4" t="s">
        <v>48</v>
      </c>
      <c r="Y473"/>
      <c r="Z473"/>
      <c r="AA473" s="4" t="s">
        <v>40</v>
      </c>
      <c r="AB473" s="4" t="s">
        <v>51</v>
      </c>
      <c r="AC473" s="4" t="s">
        <v>360</v>
      </c>
      <c r="AD473" s="4" t="s">
        <v>251</v>
      </c>
      <c r="AE473" s="4" t="s">
        <v>3131</v>
      </c>
      <c r="AF473" s="4" t="s">
        <v>3132</v>
      </c>
      <c r="AG473" s="4" t="s">
        <v>370</v>
      </c>
    </row>
    <row r="474" spans="1:33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</row>
    <row r="475" spans="1:33" ht="12.75" x14ac:dyDescent="0.2">
      <c r="A475" s="4" t="s">
        <v>86</v>
      </c>
      <c r="B475" s="4" t="s">
        <v>3133</v>
      </c>
      <c r="C475"/>
      <c r="D475"/>
      <c r="E475" s="4" t="s">
        <v>90</v>
      </c>
      <c r="F475" s="4" t="s">
        <v>36</v>
      </c>
      <c r="G475" s="4" t="s">
        <v>3134</v>
      </c>
      <c r="H475" s="4" t="s">
        <v>3135</v>
      </c>
      <c r="I475" s="4" t="s">
        <v>895</v>
      </c>
      <c r="J475" s="4" t="s">
        <v>40</v>
      </c>
      <c r="K475" s="4" t="s">
        <v>826</v>
      </c>
      <c r="L475" s="4" t="s">
        <v>896</v>
      </c>
      <c r="M475" s="4" t="s">
        <v>897</v>
      </c>
      <c r="N475" s="4" t="s">
        <v>3136</v>
      </c>
      <c r="O475" s="4" t="s">
        <v>44</v>
      </c>
      <c r="P475" s="4" t="s">
        <v>45</v>
      </c>
      <c r="Q475" s="4" t="s">
        <v>891</v>
      </c>
      <c r="R475" s="4" t="s">
        <v>891</v>
      </c>
      <c r="S475"/>
      <c r="T475" s="4" t="s">
        <v>840</v>
      </c>
      <c r="U475" s="4" t="s">
        <v>48</v>
      </c>
      <c r="V475" s="4" t="s">
        <v>45</v>
      </c>
      <c r="W475" s="4" t="s">
        <v>90</v>
      </c>
      <c r="X475" s="4" t="s">
        <v>48</v>
      </c>
      <c r="Y475"/>
      <c r="Z475"/>
      <c r="AA475" s="4" t="s">
        <v>40</v>
      </c>
      <c r="AB475" s="4" t="s">
        <v>51</v>
      </c>
      <c r="AC475" s="4" t="s">
        <v>891</v>
      </c>
      <c r="AD475" s="4" t="s">
        <v>125</v>
      </c>
      <c r="AE475" s="4" t="s">
        <v>3137</v>
      </c>
      <c r="AF475" s="4" t="s">
        <v>3138</v>
      </c>
      <c r="AG475" s="4" t="s">
        <v>844</v>
      </c>
    </row>
    <row r="476" spans="1:33" ht="12.75" x14ac:dyDescent="0.2">
      <c r="A476" s="4" t="s">
        <v>102</v>
      </c>
      <c r="B476" s="4" t="s">
        <v>3133</v>
      </c>
      <c r="C476"/>
      <c r="D476"/>
      <c r="E476" s="4" t="s">
        <v>129</v>
      </c>
      <c r="F476" s="4" t="s">
        <v>36</v>
      </c>
      <c r="G476" s="4" t="s">
        <v>3134</v>
      </c>
      <c r="H476" s="4" t="s">
        <v>3135</v>
      </c>
      <c r="I476" s="4" t="s">
        <v>895</v>
      </c>
      <c r="J476" s="4" t="s">
        <v>40</v>
      </c>
      <c r="K476" s="4" t="s">
        <v>826</v>
      </c>
      <c r="L476" s="4" t="s">
        <v>896</v>
      </c>
      <c r="M476" s="4" t="s">
        <v>897</v>
      </c>
      <c r="N476" s="4" t="s">
        <v>3136</v>
      </c>
      <c r="O476" s="4" t="s">
        <v>44</v>
      </c>
      <c r="P476" s="4" t="s">
        <v>45</v>
      </c>
      <c r="Q476" s="4" t="s">
        <v>891</v>
      </c>
      <c r="R476" s="4" t="s">
        <v>891</v>
      </c>
      <c r="S476"/>
      <c r="T476" s="4" t="s">
        <v>130</v>
      </c>
      <c r="U476" s="4" t="s">
        <v>48</v>
      </c>
      <c r="V476" s="4" t="s">
        <v>45</v>
      </c>
      <c r="W476" s="4" t="s">
        <v>129</v>
      </c>
      <c r="X476" s="4" t="s">
        <v>48</v>
      </c>
      <c r="Y476"/>
      <c r="Z476"/>
      <c r="AA476" s="4" t="s">
        <v>40</v>
      </c>
      <c r="AB476" s="4" t="s">
        <v>51</v>
      </c>
      <c r="AC476" s="4" t="s">
        <v>891</v>
      </c>
      <c r="AD476" s="4" t="s">
        <v>125</v>
      </c>
      <c r="AE476" s="4" t="s">
        <v>3137</v>
      </c>
      <c r="AF476" s="4" t="s">
        <v>3138</v>
      </c>
      <c r="AG476" s="4" t="s">
        <v>844</v>
      </c>
    </row>
    <row r="477" spans="1:33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</row>
    <row r="478" spans="1:33" ht="12.75" x14ac:dyDescent="0.2">
      <c r="A478" s="4" t="s">
        <v>86</v>
      </c>
      <c r="B478" s="4" t="s">
        <v>3139</v>
      </c>
      <c r="C478"/>
      <c r="D478"/>
      <c r="E478" s="4" t="s">
        <v>90</v>
      </c>
      <c r="F478" s="4" t="s">
        <v>36</v>
      </c>
      <c r="G478" s="4" t="s">
        <v>3140</v>
      </c>
      <c r="H478" s="4" t="s">
        <v>3141</v>
      </c>
      <c r="I478" s="4" t="s">
        <v>1659</v>
      </c>
      <c r="J478" s="4" t="s">
        <v>40</v>
      </c>
      <c r="K478" s="4" t="s">
        <v>274</v>
      </c>
      <c r="L478" s="4" t="s">
        <v>1659</v>
      </c>
      <c r="M478" s="4" t="s">
        <v>1660</v>
      </c>
      <c r="N478" s="4" t="s">
        <v>3142</v>
      </c>
      <c r="O478" s="4" t="s">
        <v>62</v>
      </c>
      <c r="P478" s="4" t="s">
        <v>45</v>
      </c>
      <c r="Q478" s="4" t="s">
        <v>1662</v>
      </c>
      <c r="R478" s="4" t="s">
        <v>1662</v>
      </c>
      <c r="S478"/>
      <c r="T478" s="4" t="s">
        <v>278</v>
      </c>
      <c r="U478" s="4" t="s">
        <v>48</v>
      </c>
      <c r="V478" s="4" t="s">
        <v>45</v>
      </c>
      <c r="W478" s="4" t="s">
        <v>90</v>
      </c>
      <c r="X478" s="4" t="s">
        <v>48</v>
      </c>
      <c r="Y478"/>
      <c r="Z478"/>
      <c r="AA478" s="4" t="s">
        <v>40</v>
      </c>
      <c r="AB478" s="4" t="s">
        <v>51</v>
      </c>
      <c r="AC478" s="4" t="s">
        <v>1662</v>
      </c>
      <c r="AD478" s="4" t="s">
        <v>251</v>
      </c>
      <c r="AE478" s="4" t="s">
        <v>3143</v>
      </c>
      <c r="AF478" s="4" t="s">
        <v>2102</v>
      </c>
      <c r="AG478" s="4" t="s">
        <v>1666</v>
      </c>
    </row>
    <row r="479" spans="1:33" ht="12.75" x14ac:dyDescent="0.2">
      <c r="A479" s="4" t="s">
        <v>102</v>
      </c>
      <c r="B479" s="4" t="s">
        <v>3139</v>
      </c>
      <c r="C479"/>
      <c r="D479"/>
      <c r="E479" s="4" t="s">
        <v>129</v>
      </c>
      <c r="F479" s="4" t="s">
        <v>36</v>
      </c>
      <c r="G479" s="4" t="s">
        <v>3140</v>
      </c>
      <c r="H479" s="4" t="s">
        <v>3141</v>
      </c>
      <c r="I479" s="4" t="s">
        <v>1659</v>
      </c>
      <c r="J479" s="4" t="s">
        <v>40</v>
      </c>
      <c r="K479" s="4" t="s">
        <v>274</v>
      </c>
      <c r="L479" s="4" t="s">
        <v>1659</v>
      </c>
      <c r="M479" s="4" t="s">
        <v>1660</v>
      </c>
      <c r="N479" s="4" t="s">
        <v>3142</v>
      </c>
      <c r="O479" s="4" t="s">
        <v>62</v>
      </c>
      <c r="P479" s="4" t="s">
        <v>45</v>
      </c>
      <c r="Q479" s="4" t="s">
        <v>1662</v>
      </c>
      <c r="R479" s="4" t="s">
        <v>1662</v>
      </c>
      <c r="S479"/>
      <c r="T479" s="4" t="s">
        <v>255</v>
      </c>
      <c r="U479" s="4" t="s">
        <v>48</v>
      </c>
      <c r="V479" s="4" t="s">
        <v>45</v>
      </c>
      <c r="W479" s="4" t="s">
        <v>129</v>
      </c>
      <c r="X479" s="4" t="s">
        <v>48</v>
      </c>
      <c r="Y479"/>
      <c r="Z479"/>
      <c r="AA479" s="4" t="s">
        <v>40</v>
      </c>
      <c r="AB479" s="4" t="s">
        <v>51</v>
      </c>
      <c r="AC479" s="4" t="s">
        <v>1662</v>
      </c>
      <c r="AD479" s="4" t="s">
        <v>251</v>
      </c>
      <c r="AE479" s="4" t="s">
        <v>3143</v>
      </c>
      <c r="AF479" s="4" t="s">
        <v>2102</v>
      </c>
      <c r="AG479" s="4" t="s">
        <v>1666</v>
      </c>
    </row>
    <row r="480" spans="1:33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</row>
    <row r="481" spans="1:33" ht="12.75" x14ac:dyDescent="0.2">
      <c r="A481" s="4" t="s">
        <v>86</v>
      </c>
      <c r="B481" s="4" t="s">
        <v>3144</v>
      </c>
      <c r="C481"/>
      <c r="D481"/>
      <c r="E481" s="4" t="s">
        <v>90</v>
      </c>
      <c r="F481" s="4" t="s">
        <v>36</v>
      </c>
      <c r="G481" s="4" t="s">
        <v>3145</v>
      </c>
      <c r="H481" s="4" t="s">
        <v>3146</v>
      </c>
      <c r="I481" s="4" t="s">
        <v>260</v>
      </c>
      <c r="J481" s="4" t="s">
        <v>40</v>
      </c>
      <c r="K481" s="4" t="s">
        <v>224</v>
      </c>
      <c r="L481" s="4" t="s">
        <v>261</v>
      </c>
      <c r="M481" s="4" t="s">
        <v>262</v>
      </c>
      <c r="N481" s="4" t="s">
        <v>87</v>
      </c>
      <c r="O481" s="4" t="s">
        <v>62</v>
      </c>
      <c r="P481" s="4" t="s">
        <v>45</v>
      </c>
      <c r="Q481" s="4" t="s">
        <v>256</v>
      </c>
      <c r="R481" s="4" t="s">
        <v>256</v>
      </c>
      <c r="S481"/>
      <c r="T481" s="4" t="s">
        <v>96</v>
      </c>
      <c r="U481" s="4" t="s">
        <v>48</v>
      </c>
      <c r="V481" s="4" t="s">
        <v>45</v>
      </c>
      <c r="W481" s="4" t="s">
        <v>90</v>
      </c>
      <c r="X481" s="4" t="s">
        <v>48</v>
      </c>
      <c r="Y481"/>
      <c r="Z481"/>
      <c r="AA481" s="4" t="s">
        <v>40</v>
      </c>
      <c r="AB481" s="4" t="s">
        <v>51</v>
      </c>
      <c r="AC481" s="4" t="s">
        <v>256</v>
      </c>
      <c r="AD481" s="4" t="s">
        <v>264</v>
      </c>
      <c r="AE481" s="4" t="s">
        <v>3147</v>
      </c>
      <c r="AF481" s="4" t="s">
        <v>1244</v>
      </c>
      <c r="AG481" s="4" t="s">
        <v>267</v>
      </c>
    </row>
    <row r="482" spans="1:33" ht="12.75" x14ac:dyDescent="0.2">
      <c r="A482" s="4" t="s">
        <v>102</v>
      </c>
      <c r="B482" s="4" t="s">
        <v>3144</v>
      </c>
      <c r="C482"/>
      <c r="D482"/>
      <c r="E482" s="4" t="s">
        <v>129</v>
      </c>
      <c r="F482" s="4" t="s">
        <v>36</v>
      </c>
      <c r="G482" s="4" t="s">
        <v>3145</v>
      </c>
      <c r="H482" s="4" t="s">
        <v>3146</v>
      </c>
      <c r="I482" s="4" t="s">
        <v>260</v>
      </c>
      <c r="J482" s="4" t="s">
        <v>40</v>
      </c>
      <c r="K482" s="4" t="s">
        <v>224</v>
      </c>
      <c r="L482" s="4" t="s">
        <v>261</v>
      </c>
      <c r="M482" s="4" t="s">
        <v>262</v>
      </c>
      <c r="N482" s="4" t="s">
        <v>87</v>
      </c>
      <c r="O482" s="4" t="s">
        <v>62</v>
      </c>
      <c r="P482" s="4" t="s">
        <v>45</v>
      </c>
      <c r="Q482" s="4" t="s">
        <v>256</v>
      </c>
      <c r="R482" s="4" t="s">
        <v>256</v>
      </c>
      <c r="S482"/>
      <c r="T482" s="4" t="s">
        <v>268</v>
      </c>
      <c r="U482" s="4" t="s">
        <v>48</v>
      </c>
      <c r="V482" s="4" t="s">
        <v>45</v>
      </c>
      <c r="W482" s="4" t="s">
        <v>129</v>
      </c>
      <c r="X482" s="4" t="s">
        <v>48</v>
      </c>
      <c r="Y482"/>
      <c r="Z482"/>
      <c r="AA482" s="4" t="s">
        <v>40</v>
      </c>
      <c r="AB482" s="4" t="s">
        <v>51</v>
      </c>
      <c r="AC482" s="4" t="s">
        <v>256</v>
      </c>
      <c r="AD482" s="4" t="s">
        <v>264</v>
      </c>
      <c r="AE482" s="4" t="s">
        <v>3147</v>
      </c>
      <c r="AF482" s="4" t="s">
        <v>1244</v>
      </c>
      <c r="AG482" s="4" t="s">
        <v>267</v>
      </c>
    </row>
    <row r="483" spans="1:33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</row>
    <row r="484" spans="1:33" ht="12.75" x14ac:dyDescent="0.2">
      <c r="A484" s="4" t="s">
        <v>86</v>
      </c>
      <c r="B484" s="4" t="s">
        <v>3148</v>
      </c>
      <c r="C484"/>
      <c r="D484"/>
      <c r="E484" s="4" t="s">
        <v>90</v>
      </c>
      <c r="F484" s="4" t="s">
        <v>36</v>
      </c>
      <c r="G484" s="4" t="s">
        <v>3149</v>
      </c>
      <c r="H484" s="4" t="s">
        <v>3150</v>
      </c>
      <c r="I484" s="4" t="s">
        <v>1195</v>
      </c>
      <c r="J484" s="4" t="s">
        <v>40</v>
      </c>
      <c r="K484" s="4" t="s">
        <v>1196</v>
      </c>
      <c r="L484" s="4" t="s">
        <v>1195</v>
      </c>
      <c r="M484" s="4" t="s">
        <v>1197</v>
      </c>
      <c r="N484" s="4" t="s">
        <v>3151</v>
      </c>
      <c r="O484" s="4" t="s">
        <v>44</v>
      </c>
      <c r="P484" s="4" t="s">
        <v>45</v>
      </c>
      <c r="Q484" s="4" t="s">
        <v>1191</v>
      </c>
      <c r="R484" s="4" t="s">
        <v>1191</v>
      </c>
      <c r="S484"/>
      <c r="T484" s="4" t="s">
        <v>96</v>
      </c>
      <c r="U484" s="4" t="s">
        <v>48</v>
      </c>
      <c r="V484" s="4" t="s">
        <v>45</v>
      </c>
      <c r="W484" s="4" t="s">
        <v>90</v>
      </c>
      <c r="X484" s="4" t="s">
        <v>48</v>
      </c>
      <c r="Y484"/>
      <c r="Z484"/>
      <c r="AA484" s="4" t="s">
        <v>40</v>
      </c>
      <c r="AB484" s="4" t="s">
        <v>51</v>
      </c>
      <c r="AC484" s="4" t="s">
        <v>1191</v>
      </c>
      <c r="AD484" s="4" t="s">
        <v>264</v>
      </c>
      <c r="AE484" s="4" t="s">
        <v>3152</v>
      </c>
      <c r="AF484" s="4" t="s">
        <v>3153</v>
      </c>
      <c r="AG484" s="4" t="s">
        <v>1202</v>
      </c>
    </row>
    <row r="485" spans="1:33" ht="12.75" x14ac:dyDescent="0.2">
      <c r="A485" s="4" t="s">
        <v>102</v>
      </c>
      <c r="B485" s="4" t="s">
        <v>3148</v>
      </c>
      <c r="C485"/>
      <c r="D485"/>
      <c r="E485" s="4" t="s">
        <v>129</v>
      </c>
      <c r="F485" s="4" t="s">
        <v>36</v>
      </c>
      <c r="G485" s="4" t="s">
        <v>3149</v>
      </c>
      <c r="H485" s="4" t="s">
        <v>3150</v>
      </c>
      <c r="I485" s="4" t="s">
        <v>1195</v>
      </c>
      <c r="J485" s="4" t="s">
        <v>40</v>
      </c>
      <c r="K485" s="4" t="s">
        <v>1196</v>
      </c>
      <c r="L485" s="4" t="s">
        <v>1195</v>
      </c>
      <c r="M485" s="4" t="s">
        <v>1197</v>
      </c>
      <c r="N485" s="4" t="s">
        <v>3151</v>
      </c>
      <c r="O485" s="4" t="s">
        <v>44</v>
      </c>
      <c r="P485" s="4" t="s">
        <v>45</v>
      </c>
      <c r="Q485" s="4" t="s">
        <v>1191</v>
      </c>
      <c r="R485" s="4" t="s">
        <v>1191</v>
      </c>
      <c r="S485"/>
      <c r="T485" s="4" t="s">
        <v>268</v>
      </c>
      <c r="U485" s="4" t="s">
        <v>48</v>
      </c>
      <c r="V485" s="4" t="s">
        <v>45</v>
      </c>
      <c r="W485" s="4" t="s">
        <v>129</v>
      </c>
      <c r="X485" s="4" t="s">
        <v>48</v>
      </c>
      <c r="Y485"/>
      <c r="Z485"/>
      <c r="AA485" s="4" t="s">
        <v>40</v>
      </c>
      <c r="AB485" s="4" t="s">
        <v>51</v>
      </c>
      <c r="AC485" s="4" t="s">
        <v>1191</v>
      </c>
      <c r="AD485" s="4" t="s">
        <v>264</v>
      </c>
      <c r="AE485" s="4" t="s">
        <v>3152</v>
      </c>
      <c r="AF485" s="4" t="s">
        <v>3153</v>
      </c>
      <c r="AG485" s="4" t="s">
        <v>1202</v>
      </c>
    </row>
    <row r="486" spans="1:33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</row>
    <row r="487" spans="1:33" ht="12.75" x14ac:dyDescent="0.2">
      <c r="A487" s="4" t="s">
        <v>86</v>
      </c>
      <c r="B487" s="4" t="s">
        <v>3154</v>
      </c>
      <c r="C487"/>
      <c r="D487"/>
      <c r="E487" s="4" t="s">
        <v>90</v>
      </c>
      <c r="F487" s="4" t="s">
        <v>36</v>
      </c>
      <c r="G487" s="4" t="s">
        <v>3155</v>
      </c>
      <c r="H487" s="4" t="s">
        <v>3155</v>
      </c>
      <c r="I487" s="4" t="s">
        <v>1230</v>
      </c>
      <c r="J487" s="4" t="s">
        <v>40</v>
      </c>
      <c r="K487" s="4" t="s">
        <v>1218</v>
      </c>
      <c r="L487" s="4" t="s">
        <v>1231</v>
      </c>
      <c r="M487" s="4" t="s">
        <v>1232</v>
      </c>
      <c r="N487" s="4" t="s">
        <v>140</v>
      </c>
      <c r="O487" s="4" t="s">
        <v>44</v>
      </c>
      <c r="P487" s="4" t="s">
        <v>45</v>
      </c>
      <c r="Q487" s="4" t="s">
        <v>1225</v>
      </c>
      <c r="R487" s="4" t="s">
        <v>1225</v>
      </c>
      <c r="S487"/>
      <c r="T487" s="4" t="s">
        <v>96</v>
      </c>
      <c r="U487" s="4" t="s">
        <v>48</v>
      </c>
      <c r="V487" s="4" t="s">
        <v>45</v>
      </c>
      <c r="W487" s="4" t="s">
        <v>90</v>
      </c>
      <c r="X487" s="4" t="s">
        <v>48</v>
      </c>
      <c r="Y487"/>
      <c r="Z487"/>
      <c r="AA487" s="4" t="s">
        <v>40</v>
      </c>
      <c r="AB487" s="4" t="s">
        <v>51</v>
      </c>
      <c r="AC487" s="4" t="s">
        <v>1225</v>
      </c>
      <c r="AD487" s="4" t="s">
        <v>214</v>
      </c>
      <c r="AE487" s="4" t="s">
        <v>3156</v>
      </c>
      <c r="AF487" s="4" t="s">
        <v>3157</v>
      </c>
      <c r="AG487" s="4" t="s">
        <v>1237</v>
      </c>
    </row>
    <row r="488" spans="1:33" ht="12.75" x14ac:dyDescent="0.2">
      <c r="A488" s="4" t="s">
        <v>102</v>
      </c>
      <c r="B488" s="4" t="s">
        <v>3154</v>
      </c>
      <c r="C488"/>
      <c r="D488"/>
      <c r="E488" s="4" t="s">
        <v>129</v>
      </c>
      <c r="F488" s="4" t="s">
        <v>36</v>
      </c>
      <c r="G488" s="4" t="s">
        <v>3155</v>
      </c>
      <c r="H488" s="4" t="s">
        <v>3155</v>
      </c>
      <c r="I488" s="4" t="s">
        <v>1230</v>
      </c>
      <c r="J488" s="4" t="s">
        <v>40</v>
      </c>
      <c r="K488" s="4" t="s">
        <v>1218</v>
      </c>
      <c r="L488" s="4" t="s">
        <v>1231</v>
      </c>
      <c r="M488" s="4" t="s">
        <v>1232</v>
      </c>
      <c r="N488" s="4" t="s">
        <v>140</v>
      </c>
      <c r="O488" s="4" t="s">
        <v>44</v>
      </c>
      <c r="P488" s="4" t="s">
        <v>45</v>
      </c>
      <c r="Q488" s="4" t="s">
        <v>1225</v>
      </c>
      <c r="R488" s="4" t="s">
        <v>1225</v>
      </c>
      <c r="S488"/>
      <c r="T488" s="4" t="s">
        <v>218</v>
      </c>
      <c r="U488" s="4" t="s">
        <v>48</v>
      </c>
      <c r="V488" s="4" t="s">
        <v>45</v>
      </c>
      <c r="W488" s="4" t="s">
        <v>129</v>
      </c>
      <c r="X488" s="4" t="s">
        <v>48</v>
      </c>
      <c r="Y488"/>
      <c r="Z488"/>
      <c r="AA488" s="4" t="s">
        <v>40</v>
      </c>
      <c r="AB488" s="4" t="s">
        <v>51</v>
      </c>
      <c r="AC488" s="4" t="s">
        <v>1225</v>
      </c>
      <c r="AD488" s="4" t="s">
        <v>214</v>
      </c>
      <c r="AE488" s="4" t="s">
        <v>3156</v>
      </c>
      <c r="AF488" s="4" t="s">
        <v>3157</v>
      </c>
      <c r="AG488" s="4" t="s">
        <v>1237</v>
      </c>
    </row>
    <row r="489" spans="1:33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</row>
    <row r="490" spans="1:33" ht="12.75" x14ac:dyDescent="0.2">
      <c r="A490" s="4" t="s">
        <v>86</v>
      </c>
      <c r="B490" s="4" t="s">
        <v>3158</v>
      </c>
      <c r="C490"/>
      <c r="D490"/>
      <c r="E490" s="4" t="s">
        <v>90</v>
      </c>
      <c r="F490" s="4" t="s">
        <v>36</v>
      </c>
      <c r="G490" s="4" t="s">
        <v>3159</v>
      </c>
      <c r="H490" s="4" t="s">
        <v>3160</v>
      </c>
      <c r="I490" s="4" t="s">
        <v>1230</v>
      </c>
      <c r="J490" s="4" t="s">
        <v>40</v>
      </c>
      <c r="K490" s="4" t="s">
        <v>1218</v>
      </c>
      <c r="L490" s="4" t="s">
        <v>1231</v>
      </c>
      <c r="M490" s="4" t="s">
        <v>1232</v>
      </c>
      <c r="N490" s="4" t="s">
        <v>140</v>
      </c>
      <c r="O490" s="4" t="s">
        <v>44</v>
      </c>
      <c r="P490" s="4" t="s">
        <v>45</v>
      </c>
      <c r="Q490" s="4" t="s">
        <v>1225</v>
      </c>
      <c r="R490" s="4" t="s">
        <v>1225</v>
      </c>
      <c r="S490"/>
      <c r="T490" s="4" t="s">
        <v>96</v>
      </c>
      <c r="U490" s="4" t="s">
        <v>48</v>
      </c>
      <c r="V490" s="4" t="s">
        <v>45</v>
      </c>
      <c r="W490" s="4" t="s">
        <v>90</v>
      </c>
      <c r="X490" s="4" t="s">
        <v>48</v>
      </c>
      <c r="Y490"/>
      <c r="Z490"/>
      <c r="AA490" s="4" t="s">
        <v>40</v>
      </c>
      <c r="AB490" s="4" t="s">
        <v>51</v>
      </c>
      <c r="AC490" s="4" t="s">
        <v>1225</v>
      </c>
      <c r="AD490" s="4" t="s">
        <v>214</v>
      </c>
      <c r="AE490" s="4" t="s">
        <v>3161</v>
      </c>
      <c r="AF490" s="4" t="s">
        <v>3162</v>
      </c>
      <c r="AG490" s="4" t="s">
        <v>1237</v>
      </c>
    </row>
    <row r="491" spans="1:33" ht="12.75" x14ac:dyDescent="0.2">
      <c r="A491" s="4" t="s">
        <v>102</v>
      </c>
      <c r="B491" s="4" t="s">
        <v>3158</v>
      </c>
      <c r="C491"/>
      <c r="D491"/>
      <c r="E491" s="4" t="s">
        <v>129</v>
      </c>
      <c r="F491" s="4" t="s">
        <v>36</v>
      </c>
      <c r="G491" s="4" t="s">
        <v>3163</v>
      </c>
      <c r="H491" s="4" t="s">
        <v>3164</v>
      </c>
      <c r="I491" s="4" t="s">
        <v>1230</v>
      </c>
      <c r="J491" s="4" t="s">
        <v>40</v>
      </c>
      <c r="K491" s="4" t="s">
        <v>1218</v>
      </c>
      <c r="L491" s="4" t="s">
        <v>1231</v>
      </c>
      <c r="M491" s="4" t="s">
        <v>1232</v>
      </c>
      <c r="N491" s="4" t="s">
        <v>140</v>
      </c>
      <c r="O491" s="4" t="s">
        <v>44</v>
      </c>
      <c r="P491" s="4" t="s">
        <v>45</v>
      </c>
      <c r="Q491" s="4" t="s">
        <v>1225</v>
      </c>
      <c r="R491" s="4" t="s">
        <v>1225</v>
      </c>
      <c r="S491"/>
      <c r="T491" s="4" t="s">
        <v>218</v>
      </c>
      <c r="U491" s="4" t="s">
        <v>48</v>
      </c>
      <c r="V491" s="4" t="s">
        <v>45</v>
      </c>
      <c r="W491" s="4" t="s">
        <v>129</v>
      </c>
      <c r="X491" s="4" t="s">
        <v>48</v>
      </c>
      <c r="Y491"/>
      <c r="Z491"/>
      <c r="AA491" s="4" t="s">
        <v>40</v>
      </c>
      <c r="AB491" s="4" t="s">
        <v>51</v>
      </c>
      <c r="AC491" s="4" t="s">
        <v>1225</v>
      </c>
      <c r="AD491" s="4" t="s">
        <v>214</v>
      </c>
      <c r="AE491" s="4" t="s">
        <v>3161</v>
      </c>
      <c r="AF491" s="4" t="s">
        <v>3162</v>
      </c>
      <c r="AG491" s="4" t="s">
        <v>1237</v>
      </c>
    </row>
    <row r="492" spans="1:33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</row>
    <row r="493" spans="1:33" ht="12.75" x14ac:dyDescent="0.2">
      <c r="A493" s="4" t="s">
        <v>86</v>
      </c>
      <c r="B493" s="4" t="s">
        <v>3165</v>
      </c>
      <c r="C493"/>
      <c r="D493"/>
      <c r="E493" s="4" t="s">
        <v>90</v>
      </c>
      <c r="F493" s="4" t="s">
        <v>36</v>
      </c>
      <c r="G493" s="4" t="s">
        <v>3166</v>
      </c>
      <c r="H493" s="4" t="s">
        <v>3167</v>
      </c>
      <c r="I493" s="4" t="s">
        <v>1410</v>
      </c>
      <c r="J493" s="4" t="s">
        <v>40</v>
      </c>
      <c r="K493" s="4" t="s">
        <v>1411</v>
      </c>
      <c r="L493" s="4" t="s">
        <v>1412</v>
      </c>
      <c r="M493" s="4" t="s">
        <v>1413</v>
      </c>
      <c r="N493" s="4" t="s">
        <v>1414</v>
      </c>
      <c r="O493" s="4" t="s">
        <v>44</v>
      </c>
      <c r="P493" s="4" t="s">
        <v>45</v>
      </c>
      <c r="Q493" s="4" t="s">
        <v>558</v>
      </c>
      <c r="R493" s="4" t="s">
        <v>558</v>
      </c>
      <c r="S493"/>
      <c r="T493" s="4" t="s">
        <v>567</v>
      </c>
      <c r="U493" s="4" t="s">
        <v>48</v>
      </c>
      <c r="V493" s="4" t="s">
        <v>45</v>
      </c>
      <c r="W493" s="4" t="s">
        <v>90</v>
      </c>
      <c r="X493" s="4" t="s">
        <v>48</v>
      </c>
      <c r="Y493"/>
      <c r="Z493"/>
      <c r="AA493" s="4" t="s">
        <v>40</v>
      </c>
      <c r="AB493" s="4" t="s">
        <v>51</v>
      </c>
      <c r="AC493" s="4" t="s">
        <v>558</v>
      </c>
      <c r="AD493" s="4" t="s">
        <v>569</v>
      </c>
      <c r="AE493" s="4" t="s">
        <v>1416</v>
      </c>
      <c r="AF493" s="4" t="s">
        <v>3168</v>
      </c>
      <c r="AG493" s="4" t="s">
        <v>1417</v>
      </c>
    </row>
    <row r="494" spans="1:33" ht="12.75" x14ac:dyDescent="0.2">
      <c r="A494" s="4" t="s">
        <v>102</v>
      </c>
      <c r="B494" s="4" t="s">
        <v>3165</v>
      </c>
      <c r="C494"/>
      <c r="D494"/>
      <c r="E494" s="4" t="s">
        <v>129</v>
      </c>
      <c r="F494" s="4" t="s">
        <v>36</v>
      </c>
      <c r="G494" s="4" t="s">
        <v>3166</v>
      </c>
      <c r="H494" s="4" t="s">
        <v>3167</v>
      </c>
      <c r="I494" s="4" t="s">
        <v>1410</v>
      </c>
      <c r="J494" s="4" t="s">
        <v>40</v>
      </c>
      <c r="K494" s="4" t="s">
        <v>1411</v>
      </c>
      <c r="L494" s="4" t="s">
        <v>1412</v>
      </c>
      <c r="M494" s="4" t="s">
        <v>1413</v>
      </c>
      <c r="N494" s="4" t="s">
        <v>1414</v>
      </c>
      <c r="O494" s="4" t="s">
        <v>44</v>
      </c>
      <c r="P494" s="4" t="s">
        <v>45</v>
      </c>
      <c r="Q494" s="4" t="s">
        <v>558</v>
      </c>
      <c r="R494" s="4" t="s">
        <v>558</v>
      </c>
      <c r="S494"/>
      <c r="T494" s="4" t="s">
        <v>573</v>
      </c>
      <c r="U494" s="4" t="s">
        <v>48</v>
      </c>
      <c r="V494" s="4" t="s">
        <v>45</v>
      </c>
      <c r="W494" s="4" t="s">
        <v>129</v>
      </c>
      <c r="X494" s="4" t="s">
        <v>48</v>
      </c>
      <c r="Y494"/>
      <c r="Z494"/>
      <c r="AA494" s="4" t="s">
        <v>40</v>
      </c>
      <c r="AB494" s="4" t="s">
        <v>51</v>
      </c>
      <c r="AC494" s="4" t="s">
        <v>558</v>
      </c>
      <c r="AD494" s="4" t="s">
        <v>569</v>
      </c>
      <c r="AE494" s="4" t="s">
        <v>1416</v>
      </c>
      <c r="AF494" s="4" t="s">
        <v>3168</v>
      </c>
      <c r="AG494" s="4" t="s">
        <v>1417</v>
      </c>
    </row>
    <row r="495" spans="1:33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</row>
    <row r="496" spans="1:33" ht="12.75" x14ac:dyDescent="0.2">
      <c r="A496" s="4" t="s">
        <v>86</v>
      </c>
      <c r="B496" s="4" t="s">
        <v>3169</v>
      </c>
      <c r="C496"/>
      <c r="D496"/>
      <c r="E496" s="4" t="s">
        <v>90</v>
      </c>
      <c r="F496" s="4" t="s">
        <v>36</v>
      </c>
      <c r="G496" s="4" t="s">
        <v>3170</v>
      </c>
      <c r="H496" s="4" t="s">
        <v>3171</v>
      </c>
      <c r="I496" s="4" t="s">
        <v>562</v>
      </c>
      <c r="J496" s="4" t="s">
        <v>40</v>
      </c>
      <c r="K496" s="4" t="s">
        <v>563</v>
      </c>
      <c r="L496" s="4" t="s">
        <v>564</v>
      </c>
      <c r="M496" s="4" t="s">
        <v>565</v>
      </c>
      <c r="N496" s="4" t="s">
        <v>3172</v>
      </c>
      <c r="O496" s="4" t="s">
        <v>44</v>
      </c>
      <c r="P496" s="4" t="s">
        <v>45</v>
      </c>
      <c r="Q496" s="4" t="s">
        <v>558</v>
      </c>
      <c r="R496" s="4" t="s">
        <v>558</v>
      </c>
      <c r="S496"/>
      <c r="T496" s="4" t="s">
        <v>567</v>
      </c>
      <c r="U496" s="4" t="s">
        <v>48</v>
      </c>
      <c r="V496" s="4" t="s">
        <v>45</v>
      </c>
      <c r="W496" s="4" t="s">
        <v>90</v>
      </c>
      <c r="X496" s="4" t="s">
        <v>48</v>
      </c>
      <c r="Y496"/>
      <c r="Z496"/>
      <c r="AA496" s="4" t="s">
        <v>40</v>
      </c>
      <c r="AB496" s="4" t="s">
        <v>51</v>
      </c>
      <c r="AC496" s="4" t="s">
        <v>558</v>
      </c>
      <c r="AD496" s="4" t="s">
        <v>569</v>
      </c>
      <c r="AE496" s="4" t="s">
        <v>3173</v>
      </c>
      <c r="AF496" s="4" t="s">
        <v>3174</v>
      </c>
      <c r="AG496" s="4" t="s">
        <v>572</v>
      </c>
    </row>
    <row r="497" spans="1:33" ht="12.75" x14ac:dyDescent="0.2">
      <c r="A497" s="4" t="s">
        <v>102</v>
      </c>
      <c r="B497" s="4" t="s">
        <v>3169</v>
      </c>
      <c r="C497"/>
      <c r="D497"/>
      <c r="E497" s="4" t="s">
        <v>129</v>
      </c>
      <c r="F497" s="4" t="s">
        <v>36</v>
      </c>
      <c r="G497" s="4" t="s">
        <v>3170</v>
      </c>
      <c r="H497" s="4" t="s">
        <v>3171</v>
      </c>
      <c r="I497" s="4" t="s">
        <v>562</v>
      </c>
      <c r="J497" s="4" t="s">
        <v>40</v>
      </c>
      <c r="K497" s="4" t="s">
        <v>563</v>
      </c>
      <c r="L497" s="4" t="s">
        <v>564</v>
      </c>
      <c r="M497" s="4" t="s">
        <v>565</v>
      </c>
      <c r="N497" s="4" t="s">
        <v>3172</v>
      </c>
      <c r="O497" s="4" t="s">
        <v>44</v>
      </c>
      <c r="P497" s="4" t="s">
        <v>45</v>
      </c>
      <c r="Q497" s="4" t="s">
        <v>558</v>
      </c>
      <c r="R497" s="4" t="s">
        <v>558</v>
      </c>
      <c r="S497"/>
      <c r="T497" s="4" t="s">
        <v>573</v>
      </c>
      <c r="U497" s="4" t="s">
        <v>48</v>
      </c>
      <c r="V497" s="4" t="s">
        <v>45</v>
      </c>
      <c r="W497" s="4" t="s">
        <v>129</v>
      </c>
      <c r="X497" s="4" t="s">
        <v>48</v>
      </c>
      <c r="Y497"/>
      <c r="Z497"/>
      <c r="AA497" s="4" t="s">
        <v>40</v>
      </c>
      <c r="AB497" s="4" t="s">
        <v>51</v>
      </c>
      <c r="AC497" s="4" t="s">
        <v>558</v>
      </c>
      <c r="AD497" s="4" t="s">
        <v>569</v>
      </c>
      <c r="AE497" s="4" t="s">
        <v>3173</v>
      </c>
      <c r="AF497" s="4" t="s">
        <v>3174</v>
      </c>
      <c r="AG497" s="4" t="s">
        <v>572</v>
      </c>
    </row>
    <row r="498" spans="1:33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</row>
    <row r="499" spans="1:33" ht="12.75" x14ac:dyDescent="0.2">
      <c r="A499" s="4" t="s">
        <v>86</v>
      </c>
      <c r="B499" s="4" t="s">
        <v>3175</v>
      </c>
      <c r="C499"/>
      <c r="D499"/>
      <c r="E499" s="4" t="s">
        <v>90</v>
      </c>
      <c r="F499" s="4" t="s">
        <v>36</v>
      </c>
      <c r="G499" s="4" t="s">
        <v>3176</v>
      </c>
      <c r="H499" s="4" t="s">
        <v>3176</v>
      </c>
      <c r="I499" s="4" t="s">
        <v>329</v>
      </c>
      <c r="J499" s="4" t="s">
        <v>40</v>
      </c>
      <c r="K499" s="4" t="s">
        <v>313</v>
      </c>
      <c r="L499" s="4" t="s">
        <v>329</v>
      </c>
      <c r="M499" s="4" t="s">
        <v>330</v>
      </c>
      <c r="N499" s="4" t="s">
        <v>140</v>
      </c>
      <c r="O499" s="4" t="s">
        <v>44</v>
      </c>
      <c r="P499" s="4" t="s">
        <v>45</v>
      </c>
      <c r="Q499" s="4" t="s">
        <v>325</v>
      </c>
      <c r="R499" s="4" t="s">
        <v>325</v>
      </c>
      <c r="S499"/>
      <c r="T499" s="4" t="s">
        <v>332</v>
      </c>
      <c r="U499" s="4" t="s">
        <v>48</v>
      </c>
      <c r="V499" s="4" t="s">
        <v>45</v>
      </c>
      <c r="W499" s="4" t="s">
        <v>90</v>
      </c>
      <c r="X499" s="4" t="s">
        <v>48</v>
      </c>
      <c r="Y499"/>
      <c r="Z499"/>
      <c r="AA499" s="4" t="s">
        <v>40</v>
      </c>
      <c r="AB499" s="4" t="s">
        <v>51</v>
      </c>
      <c r="AC499" s="4" t="s">
        <v>325</v>
      </c>
      <c r="AD499" s="4" t="s">
        <v>264</v>
      </c>
      <c r="AE499" s="4" t="s">
        <v>3177</v>
      </c>
      <c r="AF499" s="4" t="s">
        <v>3178</v>
      </c>
      <c r="AG499" s="4" t="s">
        <v>336</v>
      </c>
    </row>
    <row r="500" spans="1:33" ht="12.75" x14ac:dyDescent="0.2">
      <c r="A500" s="4" t="s">
        <v>102</v>
      </c>
      <c r="B500" s="4" t="s">
        <v>3175</v>
      </c>
      <c r="C500"/>
      <c r="D500"/>
      <c r="E500" s="4" t="s">
        <v>129</v>
      </c>
      <c r="F500" s="4" t="s">
        <v>36</v>
      </c>
      <c r="G500" s="4" t="s">
        <v>3176</v>
      </c>
      <c r="H500" s="4" t="s">
        <v>3176</v>
      </c>
      <c r="I500" s="4" t="s">
        <v>329</v>
      </c>
      <c r="J500" s="4" t="s">
        <v>40</v>
      </c>
      <c r="K500" s="4" t="s">
        <v>313</v>
      </c>
      <c r="L500" s="4" t="s">
        <v>329</v>
      </c>
      <c r="M500" s="4" t="s">
        <v>330</v>
      </c>
      <c r="N500" s="4" t="s">
        <v>140</v>
      </c>
      <c r="O500" s="4" t="s">
        <v>44</v>
      </c>
      <c r="P500" s="4" t="s">
        <v>45</v>
      </c>
      <c r="Q500" s="4" t="s">
        <v>325</v>
      </c>
      <c r="R500" s="4" t="s">
        <v>325</v>
      </c>
      <c r="S500"/>
      <c r="T500" s="4" t="s">
        <v>268</v>
      </c>
      <c r="U500" s="4" t="s">
        <v>48</v>
      </c>
      <c r="V500" s="4" t="s">
        <v>45</v>
      </c>
      <c r="W500" s="4" t="s">
        <v>129</v>
      </c>
      <c r="X500" s="4" t="s">
        <v>48</v>
      </c>
      <c r="Y500"/>
      <c r="Z500"/>
      <c r="AA500" s="4" t="s">
        <v>40</v>
      </c>
      <c r="AB500" s="4" t="s">
        <v>51</v>
      </c>
      <c r="AC500" s="4" t="s">
        <v>325</v>
      </c>
      <c r="AD500" s="4" t="s">
        <v>264</v>
      </c>
      <c r="AE500" s="4" t="s">
        <v>3177</v>
      </c>
      <c r="AF500" s="4" t="s">
        <v>3178</v>
      </c>
      <c r="AG500" s="4" t="s">
        <v>336</v>
      </c>
    </row>
    <row r="501" spans="1:33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</row>
    <row r="502" spans="1:33" ht="12.75" x14ac:dyDescent="0.2">
      <c r="A502" s="4" t="s">
        <v>86</v>
      </c>
      <c r="B502" s="4" t="s">
        <v>3179</v>
      </c>
      <c r="C502"/>
      <c r="D502"/>
      <c r="E502" s="4" t="s">
        <v>90</v>
      </c>
      <c r="F502" s="4" t="s">
        <v>36</v>
      </c>
      <c r="G502" s="4" t="s">
        <v>3180</v>
      </c>
      <c r="H502" s="4" t="s">
        <v>3180</v>
      </c>
      <c r="I502" s="4" t="s">
        <v>329</v>
      </c>
      <c r="J502" s="4" t="s">
        <v>40</v>
      </c>
      <c r="K502" s="4" t="s">
        <v>313</v>
      </c>
      <c r="L502" s="4" t="s">
        <v>329</v>
      </c>
      <c r="M502" s="4" t="s">
        <v>330</v>
      </c>
      <c r="N502" s="4" t="s">
        <v>140</v>
      </c>
      <c r="O502" s="4" t="s">
        <v>44</v>
      </c>
      <c r="P502" s="4" t="s">
        <v>45</v>
      </c>
      <c r="Q502" s="4" t="s">
        <v>325</v>
      </c>
      <c r="R502" s="4" t="s">
        <v>325</v>
      </c>
      <c r="S502"/>
      <c r="T502" s="4" t="s">
        <v>332</v>
      </c>
      <c r="U502" s="4" t="s">
        <v>48</v>
      </c>
      <c r="V502" s="4" t="s">
        <v>45</v>
      </c>
      <c r="W502" s="4" t="s">
        <v>90</v>
      </c>
      <c r="X502" s="4" t="s">
        <v>48</v>
      </c>
      <c r="Y502"/>
      <c r="Z502"/>
      <c r="AA502" s="4" t="s">
        <v>40</v>
      </c>
      <c r="AB502" s="4" t="s">
        <v>51</v>
      </c>
      <c r="AC502" s="4" t="s">
        <v>325</v>
      </c>
      <c r="AD502" s="4" t="s">
        <v>264</v>
      </c>
      <c r="AE502" s="4" t="s">
        <v>3181</v>
      </c>
      <c r="AF502" s="4" t="s">
        <v>3182</v>
      </c>
      <c r="AG502" s="4" t="s">
        <v>336</v>
      </c>
    </row>
    <row r="503" spans="1:33" ht="12.75" x14ac:dyDescent="0.2">
      <c r="A503" s="4" t="s">
        <v>102</v>
      </c>
      <c r="B503" s="4" t="s">
        <v>3179</v>
      </c>
      <c r="C503"/>
      <c r="D503"/>
      <c r="E503" s="4" t="s">
        <v>129</v>
      </c>
      <c r="F503" s="4" t="s">
        <v>36</v>
      </c>
      <c r="G503" s="4" t="s">
        <v>3180</v>
      </c>
      <c r="H503" s="4" t="s">
        <v>3180</v>
      </c>
      <c r="I503" s="4" t="s">
        <v>329</v>
      </c>
      <c r="J503" s="4" t="s">
        <v>40</v>
      </c>
      <c r="K503" s="4" t="s">
        <v>313</v>
      </c>
      <c r="L503" s="4" t="s">
        <v>329</v>
      </c>
      <c r="M503" s="4" t="s">
        <v>330</v>
      </c>
      <c r="N503" s="4" t="s">
        <v>140</v>
      </c>
      <c r="O503" s="4" t="s">
        <v>44</v>
      </c>
      <c r="P503" s="4" t="s">
        <v>45</v>
      </c>
      <c r="Q503" s="4" t="s">
        <v>325</v>
      </c>
      <c r="R503" s="4" t="s">
        <v>325</v>
      </c>
      <c r="S503"/>
      <c r="T503" s="4" t="s">
        <v>268</v>
      </c>
      <c r="U503" s="4" t="s">
        <v>48</v>
      </c>
      <c r="V503" s="4" t="s">
        <v>45</v>
      </c>
      <c r="W503" s="4" t="s">
        <v>129</v>
      </c>
      <c r="X503" s="4" t="s">
        <v>48</v>
      </c>
      <c r="Y503"/>
      <c r="Z503"/>
      <c r="AA503" s="4" t="s">
        <v>40</v>
      </c>
      <c r="AB503" s="4" t="s">
        <v>51</v>
      </c>
      <c r="AC503" s="4" t="s">
        <v>325</v>
      </c>
      <c r="AD503" s="4" t="s">
        <v>264</v>
      </c>
      <c r="AE503" s="4" t="s">
        <v>3181</v>
      </c>
      <c r="AF503" s="4" t="s">
        <v>3182</v>
      </c>
      <c r="AG503" s="4" t="s">
        <v>336</v>
      </c>
    </row>
    <row r="504" spans="1:33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</row>
    <row r="505" spans="1:33" ht="12.75" x14ac:dyDescent="0.2">
      <c r="A505" s="4" t="s">
        <v>86</v>
      </c>
      <c r="B505" s="4" t="s">
        <v>3183</v>
      </c>
      <c r="C505"/>
      <c r="D505"/>
      <c r="E505" s="4" t="s">
        <v>90</v>
      </c>
      <c r="F505" s="4" t="s">
        <v>36</v>
      </c>
      <c r="G505" s="4" t="s">
        <v>3184</v>
      </c>
      <c r="H505" s="4" t="s">
        <v>3184</v>
      </c>
      <c r="I505" s="4" t="s">
        <v>329</v>
      </c>
      <c r="J505" s="4" t="s">
        <v>40</v>
      </c>
      <c r="K505" s="4" t="s">
        <v>313</v>
      </c>
      <c r="L505" s="4" t="s">
        <v>329</v>
      </c>
      <c r="M505" s="4" t="s">
        <v>330</v>
      </c>
      <c r="N505" s="4" t="s">
        <v>140</v>
      </c>
      <c r="O505" s="4" t="s">
        <v>44</v>
      </c>
      <c r="P505" s="4" t="s">
        <v>45</v>
      </c>
      <c r="Q505" s="4" t="s">
        <v>325</v>
      </c>
      <c r="R505" s="4" t="s">
        <v>325</v>
      </c>
      <c r="S505"/>
      <c r="T505" s="4" t="s">
        <v>332</v>
      </c>
      <c r="U505" s="4" t="s">
        <v>48</v>
      </c>
      <c r="V505" s="4" t="s">
        <v>45</v>
      </c>
      <c r="W505" s="4" t="s">
        <v>90</v>
      </c>
      <c r="X505" s="4" t="s">
        <v>48</v>
      </c>
      <c r="Y505"/>
      <c r="Z505"/>
      <c r="AA505" s="4" t="s">
        <v>40</v>
      </c>
      <c r="AB505" s="4" t="s">
        <v>51</v>
      </c>
      <c r="AC505" s="4" t="s">
        <v>325</v>
      </c>
      <c r="AD505" s="4" t="s">
        <v>264</v>
      </c>
      <c r="AE505" s="4" t="s">
        <v>3185</v>
      </c>
      <c r="AF505" s="4" t="s">
        <v>3186</v>
      </c>
      <c r="AG505" s="4" t="s">
        <v>336</v>
      </c>
    </row>
    <row r="506" spans="1:33" ht="12.75" x14ac:dyDescent="0.2">
      <c r="A506" s="4" t="s">
        <v>102</v>
      </c>
      <c r="B506" s="4" t="s">
        <v>3183</v>
      </c>
      <c r="C506"/>
      <c r="D506"/>
      <c r="E506" s="4" t="s">
        <v>129</v>
      </c>
      <c r="F506" s="4" t="s">
        <v>36</v>
      </c>
      <c r="G506" s="4" t="s">
        <v>3184</v>
      </c>
      <c r="H506" s="4" t="s">
        <v>3184</v>
      </c>
      <c r="I506" s="4" t="s">
        <v>329</v>
      </c>
      <c r="J506" s="4" t="s">
        <v>40</v>
      </c>
      <c r="K506" s="4" t="s">
        <v>313</v>
      </c>
      <c r="L506" s="4" t="s">
        <v>329</v>
      </c>
      <c r="M506" s="4" t="s">
        <v>330</v>
      </c>
      <c r="N506" s="4" t="s">
        <v>140</v>
      </c>
      <c r="O506" s="4" t="s">
        <v>44</v>
      </c>
      <c r="P506" s="4" t="s">
        <v>45</v>
      </c>
      <c r="Q506" s="4" t="s">
        <v>325</v>
      </c>
      <c r="R506" s="4" t="s">
        <v>325</v>
      </c>
      <c r="S506"/>
      <c r="T506" s="4" t="s">
        <v>268</v>
      </c>
      <c r="U506" s="4" t="s">
        <v>48</v>
      </c>
      <c r="V506" s="4" t="s">
        <v>45</v>
      </c>
      <c r="W506" s="4" t="s">
        <v>129</v>
      </c>
      <c r="X506" s="4" t="s">
        <v>48</v>
      </c>
      <c r="Y506"/>
      <c r="Z506"/>
      <c r="AA506" s="4" t="s">
        <v>40</v>
      </c>
      <c r="AB506" s="4" t="s">
        <v>51</v>
      </c>
      <c r="AC506" s="4" t="s">
        <v>325</v>
      </c>
      <c r="AD506" s="4" t="s">
        <v>264</v>
      </c>
      <c r="AE506" s="4" t="s">
        <v>3185</v>
      </c>
      <c r="AF506" s="4" t="s">
        <v>3186</v>
      </c>
      <c r="AG506" s="4" t="s">
        <v>336</v>
      </c>
    </row>
    <row r="507" spans="1:33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</row>
    <row r="508" spans="1:33" ht="12.75" x14ac:dyDescent="0.2">
      <c r="A508" s="4" t="s">
        <v>86</v>
      </c>
      <c r="B508" s="4" t="s">
        <v>3187</v>
      </c>
      <c r="C508"/>
      <c r="D508"/>
      <c r="E508" s="4" t="s">
        <v>90</v>
      </c>
      <c r="F508" s="4" t="s">
        <v>36</v>
      </c>
      <c r="G508" s="4" t="s">
        <v>3188</v>
      </c>
      <c r="H508" s="4" t="s">
        <v>3189</v>
      </c>
      <c r="I508" s="4" t="s">
        <v>329</v>
      </c>
      <c r="J508" s="4" t="s">
        <v>40</v>
      </c>
      <c r="K508" s="4" t="s">
        <v>313</v>
      </c>
      <c r="L508" s="4" t="s">
        <v>329</v>
      </c>
      <c r="M508" s="4" t="s">
        <v>330</v>
      </c>
      <c r="N508" s="4" t="s">
        <v>3190</v>
      </c>
      <c r="O508" s="4" t="s">
        <v>44</v>
      </c>
      <c r="P508" s="4" t="s">
        <v>45</v>
      </c>
      <c r="Q508" s="4" t="s">
        <v>325</v>
      </c>
      <c r="R508" s="4" t="s">
        <v>325</v>
      </c>
      <c r="S508"/>
      <c r="T508" s="4" t="s">
        <v>332</v>
      </c>
      <c r="U508" s="4" t="s">
        <v>48</v>
      </c>
      <c r="V508" s="4" t="s">
        <v>45</v>
      </c>
      <c r="W508" s="4" t="s">
        <v>90</v>
      </c>
      <c r="X508" s="4" t="s">
        <v>48</v>
      </c>
      <c r="Y508"/>
      <c r="Z508"/>
      <c r="AA508" s="4" t="s">
        <v>40</v>
      </c>
      <c r="AB508" s="4" t="s">
        <v>51</v>
      </c>
      <c r="AC508" s="4" t="s">
        <v>325</v>
      </c>
      <c r="AD508" s="4" t="s">
        <v>264</v>
      </c>
      <c r="AE508" s="4" t="s">
        <v>3191</v>
      </c>
      <c r="AF508" s="4" t="s">
        <v>3192</v>
      </c>
      <c r="AG508" s="4" t="s">
        <v>336</v>
      </c>
    </row>
    <row r="509" spans="1:33" ht="12.75" x14ac:dyDescent="0.2">
      <c r="A509" s="4" t="s">
        <v>102</v>
      </c>
      <c r="B509" s="4" t="s">
        <v>3187</v>
      </c>
      <c r="C509"/>
      <c r="D509"/>
      <c r="E509" s="4" t="s">
        <v>129</v>
      </c>
      <c r="F509" s="4" t="s">
        <v>36</v>
      </c>
      <c r="G509" s="4" t="s">
        <v>3188</v>
      </c>
      <c r="H509" s="4" t="s">
        <v>3189</v>
      </c>
      <c r="I509" s="4" t="s">
        <v>329</v>
      </c>
      <c r="J509" s="4" t="s">
        <v>40</v>
      </c>
      <c r="K509" s="4" t="s">
        <v>313</v>
      </c>
      <c r="L509" s="4" t="s">
        <v>329</v>
      </c>
      <c r="M509" s="4" t="s">
        <v>330</v>
      </c>
      <c r="N509" s="4" t="s">
        <v>3190</v>
      </c>
      <c r="O509" s="4" t="s">
        <v>44</v>
      </c>
      <c r="P509" s="4" t="s">
        <v>45</v>
      </c>
      <c r="Q509" s="4" t="s">
        <v>325</v>
      </c>
      <c r="R509" s="4" t="s">
        <v>325</v>
      </c>
      <c r="S509"/>
      <c r="T509" s="4" t="s">
        <v>268</v>
      </c>
      <c r="U509" s="4" t="s">
        <v>48</v>
      </c>
      <c r="V509" s="4" t="s">
        <v>45</v>
      </c>
      <c r="W509" s="4" t="s">
        <v>129</v>
      </c>
      <c r="X509" s="4" t="s">
        <v>48</v>
      </c>
      <c r="Y509"/>
      <c r="Z509"/>
      <c r="AA509" s="4" t="s">
        <v>40</v>
      </c>
      <c r="AB509" s="4" t="s">
        <v>51</v>
      </c>
      <c r="AC509" s="4" t="s">
        <v>325</v>
      </c>
      <c r="AD509" s="4" t="s">
        <v>264</v>
      </c>
      <c r="AE509" s="4" t="s">
        <v>3191</v>
      </c>
      <c r="AF509" s="4" t="s">
        <v>3192</v>
      </c>
      <c r="AG509" s="4" t="s">
        <v>336</v>
      </c>
    </row>
    <row r="510" spans="1:33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</row>
    <row r="511" spans="1:33" ht="12.75" x14ac:dyDescent="0.2">
      <c r="A511" s="4" t="s">
        <v>86</v>
      </c>
      <c r="B511" s="4" t="s">
        <v>3193</v>
      </c>
      <c r="C511"/>
      <c r="D511"/>
      <c r="E511" s="4" t="s">
        <v>90</v>
      </c>
      <c r="F511" s="4" t="s">
        <v>36</v>
      </c>
      <c r="G511" s="4" t="s">
        <v>3194</v>
      </c>
      <c r="H511" s="4" t="s">
        <v>3195</v>
      </c>
      <c r="I511" s="4" t="s">
        <v>329</v>
      </c>
      <c r="J511" s="4" t="s">
        <v>40</v>
      </c>
      <c r="K511" s="4" t="s">
        <v>313</v>
      </c>
      <c r="L511" s="4" t="s">
        <v>329</v>
      </c>
      <c r="M511" s="4" t="s">
        <v>330</v>
      </c>
      <c r="N511" s="4" t="s">
        <v>140</v>
      </c>
      <c r="O511" s="4" t="s">
        <v>44</v>
      </c>
      <c r="P511" s="4" t="s">
        <v>45</v>
      </c>
      <c r="Q511" s="4" t="s">
        <v>325</v>
      </c>
      <c r="R511" s="4" t="s">
        <v>325</v>
      </c>
      <c r="S511"/>
      <c r="T511" s="4" t="s">
        <v>332</v>
      </c>
      <c r="U511" s="4" t="s">
        <v>48</v>
      </c>
      <c r="V511" s="4" t="s">
        <v>45</v>
      </c>
      <c r="W511" s="4" t="s">
        <v>90</v>
      </c>
      <c r="X511" s="4" t="s">
        <v>48</v>
      </c>
      <c r="Y511"/>
      <c r="Z511"/>
      <c r="AA511" s="4" t="s">
        <v>40</v>
      </c>
      <c r="AB511" s="4" t="s">
        <v>51</v>
      </c>
      <c r="AC511" s="4" t="s">
        <v>325</v>
      </c>
      <c r="AD511" s="4" t="s">
        <v>264</v>
      </c>
      <c r="AE511" s="4" t="s">
        <v>3196</v>
      </c>
      <c r="AF511" s="4" t="s">
        <v>3197</v>
      </c>
      <c r="AG511" s="4" t="s">
        <v>336</v>
      </c>
    </row>
    <row r="512" spans="1:33" ht="12.75" x14ac:dyDescent="0.2">
      <c r="A512" s="4" t="s">
        <v>102</v>
      </c>
      <c r="B512" s="4" t="s">
        <v>3193</v>
      </c>
      <c r="C512"/>
      <c r="D512"/>
      <c r="E512" s="4" t="s">
        <v>129</v>
      </c>
      <c r="F512" s="4" t="s">
        <v>36</v>
      </c>
      <c r="G512" s="4" t="s">
        <v>3194</v>
      </c>
      <c r="H512" s="4" t="s">
        <v>3195</v>
      </c>
      <c r="I512" s="4" t="s">
        <v>329</v>
      </c>
      <c r="J512" s="4" t="s">
        <v>40</v>
      </c>
      <c r="K512" s="4" t="s">
        <v>313</v>
      </c>
      <c r="L512" s="4" t="s">
        <v>329</v>
      </c>
      <c r="M512" s="4" t="s">
        <v>330</v>
      </c>
      <c r="N512" s="4" t="s">
        <v>140</v>
      </c>
      <c r="O512" s="4" t="s">
        <v>44</v>
      </c>
      <c r="P512" s="4" t="s">
        <v>45</v>
      </c>
      <c r="Q512" s="4" t="s">
        <v>325</v>
      </c>
      <c r="R512" s="4" t="s">
        <v>325</v>
      </c>
      <c r="S512"/>
      <c r="T512" s="4" t="s">
        <v>268</v>
      </c>
      <c r="U512" s="4" t="s">
        <v>48</v>
      </c>
      <c r="V512" s="4" t="s">
        <v>45</v>
      </c>
      <c r="W512" s="4" t="s">
        <v>129</v>
      </c>
      <c r="X512" s="4" t="s">
        <v>48</v>
      </c>
      <c r="Y512"/>
      <c r="Z512"/>
      <c r="AA512" s="4" t="s">
        <v>40</v>
      </c>
      <c r="AB512" s="4" t="s">
        <v>51</v>
      </c>
      <c r="AC512" s="4" t="s">
        <v>325</v>
      </c>
      <c r="AD512" s="4" t="s">
        <v>264</v>
      </c>
      <c r="AE512" s="4" t="s">
        <v>3196</v>
      </c>
      <c r="AF512" s="4" t="s">
        <v>3197</v>
      </c>
      <c r="AG512" s="4" t="s">
        <v>336</v>
      </c>
    </row>
    <row r="513" spans="1:33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</row>
    <row r="514" spans="1:33" ht="12.75" x14ac:dyDescent="0.2">
      <c r="A514" s="4" t="s">
        <v>86</v>
      </c>
      <c r="B514" s="4" t="s">
        <v>3198</v>
      </c>
      <c r="C514"/>
      <c r="D514"/>
      <c r="E514" s="4" t="s">
        <v>90</v>
      </c>
      <c r="F514" s="4" t="s">
        <v>36</v>
      </c>
      <c r="G514" s="4" t="s">
        <v>3199</v>
      </c>
      <c r="H514" s="4" t="s">
        <v>3200</v>
      </c>
      <c r="I514" s="4" t="s">
        <v>329</v>
      </c>
      <c r="J514" s="4" t="s">
        <v>40</v>
      </c>
      <c r="K514" s="4" t="s">
        <v>313</v>
      </c>
      <c r="L514" s="4" t="s">
        <v>329</v>
      </c>
      <c r="M514" s="4" t="s">
        <v>330</v>
      </c>
      <c r="N514" s="4" t="s">
        <v>140</v>
      </c>
      <c r="O514" s="4" t="s">
        <v>44</v>
      </c>
      <c r="P514" s="4" t="s">
        <v>45</v>
      </c>
      <c r="Q514" s="4" t="s">
        <v>325</v>
      </c>
      <c r="R514" s="4" t="s">
        <v>325</v>
      </c>
      <c r="S514"/>
      <c r="T514" s="4" t="s">
        <v>332</v>
      </c>
      <c r="U514" s="4" t="s">
        <v>48</v>
      </c>
      <c r="V514" s="4" t="s">
        <v>45</v>
      </c>
      <c r="W514" s="4" t="s">
        <v>90</v>
      </c>
      <c r="X514" s="4" t="s">
        <v>48</v>
      </c>
      <c r="Y514"/>
      <c r="Z514"/>
      <c r="AA514" s="4" t="s">
        <v>40</v>
      </c>
      <c r="AB514" s="4" t="s">
        <v>51</v>
      </c>
      <c r="AC514" s="4" t="s">
        <v>325</v>
      </c>
      <c r="AD514" s="4" t="s">
        <v>264</v>
      </c>
      <c r="AE514" s="4" t="s">
        <v>3201</v>
      </c>
      <c r="AF514" s="4" t="s">
        <v>3202</v>
      </c>
      <c r="AG514" s="4" t="s">
        <v>336</v>
      </c>
    </row>
    <row r="515" spans="1:33" ht="12.75" x14ac:dyDescent="0.2">
      <c r="A515" s="4" t="s">
        <v>102</v>
      </c>
      <c r="B515" s="4" t="s">
        <v>3198</v>
      </c>
      <c r="C515"/>
      <c r="D515"/>
      <c r="E515" s="4" t="s">
        <v>129</v>
      </c>
      <c r="F515" s="4" t="s">
        <v>36</v>
      </c>
      <c r="G515" s="4" t="s">
        <v>3199</v>
      </c>
      <c r="H515" s="4" t="s">
        <v>3200</v>
      </c>
      <c r="I515" s="4" t="s">
        <v>329</v>
      </c>
      <c r="J515" s="4" t="s">
        <v>40</v>
      </c>
      <c r="K515" s="4" t="s">
        <v>313</v>
      </c>
      <c r="L515" s="4" t="s">
        <v>329</v>
      </c>
      <c r="M515" s="4" t="s">
        <v>330</v>
      </c>
      <c r="N515" s="4" t="s">
        <v>140</v>
      </c>
      <c r="O515" s="4" t="s">
        <v>44</v>
      </c>
      <c r="P515" s="4" t="s">
        <v>45</v>
      </c>
      <c r="Q515" s="4" t="s">
        <v>325</v>
      </c>
      <c r="R515" s="4" t="s">
        <v>325</v>
      </c>
      <c r="S515"/>
      <c r="T515" s="4" t="s">
        <v>268</v>
      </c>
      <c r="U515" s="4" t="s">
        <v>48</v>
      </c>
      <c r="V515" s="4" t="s">
        <v>45</v>
      </c>
      <c r="W515" s="4" t="s">
        <v>129</v>
      </c>
      <c r="X515" s="4" t="s">
        <v>48</v>
      </c>
      <c r="Y515"/>
      <c r="Z515"/>
      <c r="AA515" s="4" t="s">
        <v>40</v>
      </c>
      <c r="AB515" s="4" t="s">
        <v>51</v>
      </c>
      <c r="AC515" s="4" t="s">
        <v>325</v>
      </c>
      <c r="AD515" s="4" t="s">
        <v>264</v>
      </c>
      <c r="AE515" s="4" t="s">
        <v>3201</v>
      </c>
      <c r="AF515" s="4" t="s">
        <v>3202</v>
      </c>
      <c r="AG515" s="4" t="s">
        <v>336</v>
      </c>
    </row>
    <row r="516" spans="1:33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</row>
    <row r="517" spans="1:33" ht="12.75" x14ac:dyDescent="0.2">
      <c r="A517" s="4" t="s">
        <v>86</v>
      </c>
      <c r="B517" s="4" t="s">
        <v>3203</v>
      </c>
      <c r="C517"/>
      <c r="D517"/>
      <c r="E517" s="4" t="s">
        <v>90</v>
      </c>
      <c r="F517" s="4" t="s">
        <v>36</v>
      </c>
      <c r="G517" s="4" t="s">
        <v>3204</v>
      </c>
      <c r="H517" s="4" t="s">
        <v>3205</v>
      </c>
      <c r="I517" s="4" t="s">
        <v>637</v>
      </c>
      <c r="J517" s="4" t="s">
        <v>40</v>
      </c>
      <c r="K517" s="4" t="s">
        <v>638</v>
      </c>
      <c r="L517" s="4" t="s">
        <v>637</v>
      </c>
      <c r="M517" s="4" t="s">
        <v>639</v>
      </c>
      <c r="N517" s="4" t="s">
        <v>640</v>
      </c>
      <c r="O517" s="4" t="s">
        <v>62</v>
      </c>
      <c r="P517" s="4" t="s">
        <v>45</v>
      </c>
      <c r="Q517" s="4" t="s">
        <v>633</v>
      </c>
      <c r="R517" s="4" t="s">
        <v>633</v>
      </c>
      <c r="S517"/>
      <c r="T517" s="4" t="s">
        <v>96</v>
      </c>
      <c r="U517" s="4" t="s">
        <v>48</v>
      </c>
      <c r="V517" s="4" t="s">
        <v>45</v>
      </c>
      <c r="W517" s="4" t="s">
        <v>90</v>
      </c>
      <c r="X517" s="4" t="s">
        <v>48</v>
      </c>
      <c r="Y517"/>
      <c r="Z517"/>
      <c r="AA517" s="4" t="s">
        <v>40</v>
      </c>
      <c r="AB517" s="4" t="s">
        <v>51</v>
      </c>
      <c r="AC517" s="4" t="s">
        <v>633</v>
      </c>
      <c r="AD517" s="4" t="s">
        <v>541</v>
      </c>
      <c r="AE517" s="4" t="s">
        <v>642</v>
      </c>
      <c r="AF517" s="4" t="s">
        <v>3206</v>
      </c>
      <c r="AG517" s="4" t="s">
        <v>644</v>
      </c>
    </row>
    <row r="518" spans="1:33" ht="12.75" x14ac:dyDescent="0.2">
      <c r="A518" s="4" t="s">
        <v>102</v>
      </c>
      <c r="B518" s="4" t="s">
        <v>3203</v>
      </c>
      <c r="C518"/>
      <c r="D518"/>
      <c r="E518" s="4" t="s">
        <v>129</v>
      </c>
      <c r="F518" s="4" t="s">
        <v>36</v>
      </c>
      <c r="G518" s="4" t="s">
        <v>3204</v>
      </c>
      <c r="H518" s="4" t="s">
        <v>3205</v>
      </c>
      <c r="I518" s="4" t="s">
        <v>637</v>
      </c>
      <c r="J518" s="4" t="s">
        <v>40</v>
      </c>
      <c r="K518" s="4" t="s">
        <v>638</v>
      </c>
      <c r="L518" s="4" t="s">
        <v>637</v>
      </c>
      <c r="M518" s="4" t="s">
        <v>639</v>
      </c>
      <c r="N518" s="4" t="s">
        <v>640</v>
      </c>
      <c r="O518" s="4" t="s">
        <v>62</v>
      </c>
      <c r="P518" s="4" t="s">
        <v>45</v>
      </c>
      <c r="Q518" s="4" t="s">
        <v>633</v>
      </c>
      <c r="R518" s="4" t="s">
        <v>633</v>
      </c>
      <c r="S518"/>
      <c r="T518" s="4" t="s">
        <v>545</v>
      </c>
      <c r="U518" s="4" t="s">
        <v>48</v>
      </c>
      <c r="V518" s="4" t="s">
        <v>45</v>
      </c>
      <c r="W518" s="4" t="s">
        <v>129</v>
      </c>
      <c r="X518" s="4" t="s">
        <v>48</v>
      </c>
      <c r="Y518"/>
      <c r="Z518"/>
      <c r="AA518" s="4" t="s">
        <v>40</v>
      </c>
      <c r="AB518" s="4" t="s">
        <v>51</v>
      </c>
      <c r="AC518" s="4" t="s">
        <v>633</v>
      </c>
      <c r="AD518" s="4" t="s">
        <v>541</v>
      </c>
      <c r="AE518" s="4" t="s">
        <v>642</v>
      </c>
      <c r="AF518" s="4" t="s">
        <v>3206</v>
      </c>
      <c r="AG518" s="4" t="s">
        <v>644</v>
      </c>
    </row>
    <row r="519" spans="1:33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</row>
    <row r="520" spans="1:33" ht="12.75" x14ac:dyDescent="0.2">
      <c r="A520" s="4" t="s">
        <v>86</v>
      </c>
      <c r="B520" s="4" t="s">
        <v>3207</v>
      </c>
      <c r="C520"/>
      <c r="D520"/>
      <c r="E520" s="4" t="s">
        <v>90</v>
      </c>
      <c r="F520" s="4" t="s">
        <v>36</v>
      </c>
      <c r="G520" s="4" t="s">
        <v>3208</v>
      </c>
      <c r="H520" s="4" t="s">
        <v>3209</v>
      </c>
      <c r="I520" s="4" t="s">
        <v>1332</v>
      </c>
      <c r="J520" s="4" t="s">
        <v>40</v>
      </c>
      <c r="K520" s="4" t="s">
        <v>826</v>
      </c>
      <c r="L520" s="4" t="s">
        <v>1332</v>
      </c>
      <c r="M520" s="4" t="s">
        <v>1333</v>
      </c>
      <c r="N520" s="4" t="s">
        <v>1334</v>
      </c>
      <c r="O520" s="4" t="s">
        <v>44</v>
      </c>
      <c r="P520" s="4" t="s">
        <v>45</v>
      </c>
      <c r="Q520" s="4" t="s">
        <v>1328</v>
      </c>
      <c r="R520" s="4" t="s">
        <v>1328</v>
      </c>
      <c r="S520"/>
      <c r="T520" s="4" t="s">
        <v>96</v>
      </c>
      <c r="U520" s="4" t="s">
        <v>48</v>
      </c>
      <c r="V520" s="4" t="s">
        <v>45</v>
      </c>
      <c r="W520" s="4" t="s">
        <v>90</v>
      </c>
      <c r="X520" s="4" t="s">
        <v>48</v>
      </c>
      <c r="Y520"/>
      <c r="Z520"/>
      <c r="AA520" s="4" t="s">
        <v>40</v>
      </c>
      <c r="AB520" s="4" t="s">
        <v>51</v>
      </c>
      <c r="AC520" s="4" t="s">
        <v>1328</v>
      </c>
      <c r="AD520" s="4" t="s">
        <v>125</v>
      </c>
      <c r="AE520" s="4" t="s">
        <v>3210</v>
      </c>
      <c r="AF520" s="4" t="s">
        <v>2561</v>
      </c>
      <c r="AG520" s="4" t="s">
        <v>1338</v>
      </c>
    </row>
    <row r="521" spans="1:33" ht="12.75" x14ac:dyDescent="0.2">
      <c r="A521" s="4" t="s">
        <v>102</v>
      </c>
      <c r="B521" s="4" t="s">
        <v>3207</v>
      </c>
      <c r="C521"/>
      <c r="D521"/>
      <c r="E521" s="4" t="s">
        <v>129</v>
      </c>
      <c r="F521" s="4" t="s">
        <v>36</v>
      </c>
      <c r="G521" s="4" t="s">
        <v>3208</v>
      </c>
      <c r="H521" s="4" t="s">
        <v>3209</v>
      </c>
      <c r="I521" s="4" t="s">
        <v>1332</v>
      </c>
      <c r="J521" s="4" t="s">
        <v>40</v>
      </c>
      <c r="K521" s="4" t="s">
        <v>826</v>
      </c>
      <c r="L521" s="4" t="s">
        <v>1332</v>
      </c>
      <c r="M521" s="4" t="s">
        <v>1333</v>
      </c>
      <c r="N521" s="4" t="s">
        <v>1334</v>
      </c>
      <c r="O521" s="4" t="s">
        <v>44</v>
      </c>
      <c r="P521" s="4" t="s">
        <v>45</v>
      </c>
      <c r="Q521" s="4" t="s">
        <v>1328</v>
      </c>
      <c r="R521" s="4" t="s">
        <v>1328</v>
      </c>
      <c r="S521"/>
      <c r="T521" s="4" t="s">
        <v>130</v>
      </c>
      <c r="U521" s="4" t="s">
        <v>48</v>
      </c>
      <c r="V521" s="4" t="s">
        <v>45</v>
      </c>
      <c r="W521" s="4" t="s">
        <v>129</v>
      </c>
      <c r="X521" s="4" t="s">
        <v>48</v>
      </c>
      <c r="Y521"/>
      <c r="Z521"/>
      <c r="AA521" s="4" t="s">
        <v>40</v>
      </c>
      <c r="AB521" s="4" t="s">
        <v>51</v>
      </c>
      <c r="AC521" s="4" t="s">
        <v>1328</v>
      </c>
      <c r="AD521" s="4" t="s">
        <v>125</v>
      </c>
      <c r="AE521" s="4" t="s">
        <v>3210</v>
      </c>
      <c r="AF521" s="4" t="s">
        <v>2561</v>
      </c>
      <c r="AG521" s="4" t="s">
        <v>1338</v>
      </c>
    </row>
    <row r="522" spans="1:33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</row>
    <row r="523" spans="1:33" ht="12.75" x14ac:dyDescent="0.2">
      <c r="A523" s="4" t="s">
        <v>86</v>
      </c>
      <c r="B523" s="4" t="s">
        <v>3211</v>
      </c>
      <c r="C523"/>
      <c r="D523"/>
      <c r="E523" s="4" t="s">
        <v>90</v>
      </c>
      <c r="F523" s="4" t="s">
        <v>36</v>
      </c>
      <c r="G523" s="4" t="s">
        <v>3212</v>
      </c>
      <c r="H523" s="4" t="s">
        <v>3213</v>
      </c>
      <c r="I523" s="4" t="s">
        <v>195</v>
      </c>
      <c r="J523" s="4" t="s">
        <v>40</v>
      </c>
      <c r="K523" s="4" t="s">
        <v>169</v>
      </c>
      <c r="L523" s="4" t="s">
        <v>196</v>
      </c>
      <c r="M523" s="4" t="s">
        <v>197</v>
      </c>
      <c r="N523" s="4" t="s">
        <v>140</v>
      </c>
      <c r="O523" s="4" t="s">
        <v>62</v>
      </c>
      <c r="P523" s="4" t="s">
        <v>45</v>
      </c>
      <c r="Q523" s="4" t="s">
        <v>190</v>
      </c>
      <c r="R523" s="4" t="s">
        <v>190</v>
      </c>
      <c r="S523"/>
      <c r="T523" s="4" t="s">
        <v>96</v>
      </c>
      <c r="U523" s="4" t="s">
        <v>48</v>
      </c>
      <c r="V523" s="4" t="s">
        <v>45</v>
      </c>
      <c r="W523" s="4" t="s">
        <v>90</v>
      </c>
      <c r="X523" s="4" t="s">
        <v>48</v>
      </c>
      <c r="Y523"/>
      <c r="Z523"/>
      <c r="AA523" s="4" t="s">
        <v>40</v>
      </c>
      <c r="AB523" s="4" t="s">
        <v>51</v>
      </c>
      <c r="AC523" s="4" t="s">
        <v>190</v>
      </c>
      <c r="AD523" s="4" t="s">
        <v>52</v>
      </c>
      <c r="AE523" s="4" t="s">
        <v>3214</v>
      </c>
      <c r="AF523" s="4" t="s">
        <v>3215</v>
      </c>
      <c r="AG523" s="4" t="s">
        <v>202</v>
      </c>
    </row>
    <row r="524" spans="1:33" ht="12.75" x14ac:dyDescent="0.2">
      <c r="A524" s="4" t="s">
        <v>102</v>
      </c>
      <c r="B524" s="4" t="s">
        <v>3211</v>
      </c>
      <c r="C524"/>
      <c r="D524"/>
      <c r="E524" s="4" t="s">
        <v>129</v>
      </c>
      <c r="F524" s="4" t="s">
        <v>36</v>
      </c>
      <c r="G524" s="4" t="s">
        <v>3212</v>
      </c>
      <c r="H524" s="4" t="s">
        <v>3213</v>
      </c>
      <c r="I524" s="4" t="s">
        <v>195</v>
      </c>
      <c r="J524" s="4" t="s">
        <v>40</v>
      </c>
      <c r="K524" s="4" t="s">
        <v>169</v>
      </c>
      <c r="L524" s="4" t="s">
        <v>196</v>
      </c>
      <c r="M524" s="4" t="s">
        <v>197</v>
      </c>
      <c r="N524" s="4" t="s">
        <v>140</v>
      </c>
      <c r="O524" s="4" t="s">
        <v>62</v>
      </c>
      <c r="P524" s="4" t="s">
        <v>45</v>
      </c>
      <c r="Q524" s="4" t="s">
        <v>190</v>
      </c>
      <c r="R524" s="4" t="s">
        <v>190</v>
      </c>
      <c r="S524"/>
      <c r="T524" s="4" t="s">
        <v>203</v>
      </c>
      <c r="U524" s="4" t="s">
        <v>48</v>
      </c>
      <c r="V524" s="4" t="s">
        <v>45</v>
      </c>
      <c r="W524" s="4" t="s">
        <v>129</v>
      </c>
      <c r="X524" s="4" t="s">
        <v>48</v>
      </c>
      <c r="Y524"/>
      <c r="Z524"/>
      <c r="AA524" s="4" t="s">
        <v>40</v>
      </c>
      <c r="AB524" s="4" t="s">
        <v>51</v>
      </c>
      <c r="AC524" s="4" t="s">
        <v>190</v>
      </c>
      <c r="AD524" s="4" t="s">
        <v>52</v>
      </c>
      <c r="AE524" s="4" t="s">
        <v>3214</v>
      </c>
      <c r="AF524" s="4" t="s">
        <v>3215</v>
      </c>
      <c r="AG524" s="4" t="s">
        <v>202</v>
      </c>
    </row>
    <row r="525" spans="1:33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</row>
    <row r="526" spans="1:33" ht="12.75" x14ac:dyDescent="0.2">
      <c r="A526" s="4" t="s">
        <v>86</v>
      </c>
      <c r="B526" s="4" t="s">
        <v>898</v>
      </c>
      <c r="C526"/>
      <c r="D526"/>
      <c r="E526" s="4" t="s">
        <v>90</v>
      </c>
      <c r="F526" s="4" t="s">
        <v>36</v>
      </c>
      <c r="G526" s="4" t="s">
        <v>3216</v>
      </c>
      <c r="H526" s="4" t="s">
        <v>3216</v>
      </c>
      <c r="I526" s="4" t="s">
        <v>195</v>
      </c>
      <c r="J526" s="4" t="s">
        <v>40</v>
      </c>
      <c r="K526" s="4" t="s">
        <v>169</v>
      </c>
      <c r="L526" s="4" t="s">
        <v>196</v>
      </c>
      <c r="M526" s="4" t="s">
        <v>197</v>
      </c>
      <c r="N526" s="4" t="s">
        <v>140</v>
      </c>
      <c r="O526" s="4" t="s">
        <v>62</v>
      </c>
      <c r="P526" s="4" t="s">
        <v>45</v>
      </c>
      <c r="Q526" s="4" t="s">
        <v>190</v>
      </c>
      <c r="R526" s="4" t="s">
        <v>190</v>
      </c>
      <c r="S526"/>
      <c r="T526" s="4" t="s">
        <v>96</v>
      </c>
      <c r="U526" s="4" t="s">
        <v>48</v>
      </c>
      <c r="V526" s="4" t="s">
        <v>45</v>
      </c>
      <c r="W526" s="4" t="s">
        <v>90</v>
      </c>
      <c r="X526" s="4" t="s">
        <v>48</v>
      </c>
      <c r="Y526"/>
      <c r="Z526"/>
      <c r="AA526" s="4" t="s">
        <v>40</v>
      </c>
      <c r="AB526" s="4" t="s">
        <v>51</v>
      </c>
      <c r="AC526" s="4" t="s">
        <v>190</v>
      </c>
      <c r="AD526" s="4" t="s">
        <v>52</v>
      </c>
      <c r="AE526" s="4" t="s">
        <v>200</v>
      </c>
      <c r="AF526" s="4" t="s">
        <v>3217</v>
      </c>
      <c r="AG526" s="4" t="s">
        <v>202</v>
      </c>
    </row>
    <row r="527" spans="1:33" ht="12.75" x14ac:dyDescent="0.2">
      <c r="A527" s="4" t="s">
        <v>102</v>
      </c>
      <c r="B527" s="4" t="s">
        <v>898</v>
      </c>
      <c r="C527"/>
      <c r="D527"/>
      <c r="E527" s="4" t="s">
        <v>129</v>
      </c>
      <c r="F527" s="4" t="s">
        <v>36</v>
      </c>
      <c r="G527" s="4" t="s">
        <v>3216</v>
      </c>
      <c r="H527" s="4" t="s">
        <v>3216</v>
      </c>
      <c r="I527" s="4" t="s">
        <v>195</v>
      </c>
      <c r="J527" s="4" t="s">
        <v>40</v>
      </c>
      <c r="K527" s="4" t="s">
        <v>169</v>
      </c>
      <c r="L527" s="4" t="s">
        <v>196</v>
      </c>
      <c r="M527" s="4" t="s">
        <v>197</v>
      </c>
      <c r="N527" s="4" t="s">
        <v>140</v>
      </c>
      <c r="O527" s="4" t="s">
        <v>62</v>
      </c>
      <c r="P527" s="4" t="s">
        <v>45</v>
      </c>
      <c r="Q527" s="4" t="s">
        <v>190</v>
      </c>
      <c r="R527" s="4" t="s">
        <v>190</v>
      </c>
      <c r="S527"/>
      <c r="T527" s="4" t="s">
        <v>203</v>
      </c>
      <c r="U527" s="4" t="s">
        <v>48</v>
      </c>
      <c r="V527" s="4" t="s">
        <v>45</v>
      </c>
      <c r="W527" s="4" t="s">
        <v>129</v>
      </c>
      <c r="X527" s="4" t="s">
        <v>48</v>
      </c>
      <c r="Y527"/>
      <c r="Z527"/>
      <c r="AA527" s="4" t="s">
        <v>40</v>
      </c>
      <c r="AB527" s="4" t="s">
        <v>51</v>
      </c>
      <c r="AC527" s="4" t="s">
        <v>190</v>
      </c>
      <c r="AD527" s="4" t="s">
        <v>52</v>
      </c>
      <c r="AE527" s="4" t="s">
        <v>200</v>
      </c>
      <c r="AF527" s="4" t="s">
        <v>3217</v>
      </c>
      <c r="AG527" s="4" t="s">
        <v>202</v>
      </c>
    </row>
    <row r="528" spans="1:33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</row>
    <row r="529" spans="1:33" ht="12.75" x14ac:dyDescent="0.2">
      <c r="A529" s="4" t="s">
        <v>86</v>
      </c>
      <c r="B529" s="4" t="s">
        <v>3136</v>
      </c>
      <c r="C529"/>
      <c r="D529"/>
      <c r="E529" s="4" t="s">
        <v>90</v>
      </c>
      <c r="F529" s="4" t="s">
        <v>36</v>
      </c>
      <c r="G529" s="4" t="s">
        <v>3218</v>
      </c>
      <c r="H529" s="4" t="s">
        <v>3219</v>
      </c>
      <c r="I529" s="4" t="s">
        <v>153</v>
      </c>
      <c r="J529" s="4" t="s">
        <v>40</v>
      </c>
      <c r="K529" s="4" t="s">
        <v>137</v>
      </c>
      <c r="L529" s="4" t="s">
        <v>3220</v>
      </c>
      <c r="M529" s="4" t="s">
        <v>155</v>
      </c>
      <c r="N529" s="4" t="s">
        <v>140</v>
      </c>
      <c r="O529" s="4" t="s">
        <v>62</v>
      </c>
      <c r="P529" s="4" t="s">
        <v>45</v>
      </c>
      <c r="Q529" s="4" t="s">
        <v>148</v>
      </c>
      <c r="R529" s="4" t="s">
        <v>148</v>
      </c>
      <c r="S529"/>
      <c r="T529" s="4" t="s">
        <v>141</v>
      </c>
      <c r="U529" s="4" t="s">
        <v>48</v>
      </c>
      <c r="V529" s="4" t="s">
        <v>45</v>
      </c>
      <c r="W529" s="4" t="s">
        <v>90</v>
      </c>
      <c r="X529" s="4" t="s">
        <v>48</v>
      </c>
      <c r="Y529"/>
      <c r="Z529"/>
      <c r="AA529" s="4" t="s">
        <v>40</v>
      </c>
      <c r="AB529" s="4" t="s">
        <v>51</v>
      </c>
      <c r="AC529" s="4" t="s">
        <v>148</v>
      </c>
      <c r="AD529" s="4" t="s">
        <v>159</v>
      </c>
      <c r="AE529" s="4" t="s">
        <v>3221</v>
      </c>
      <c r="AF529" s="4" t="s">
        <v>3222</v>
      </c>
      <c r="AG529" s="4" t="s">
        <v>162</v>
      </c>
    </row>
    <row r="530" spans="1:33" ht="12.75" x14ac:dyDescent="0.2">
      <c r="A530" s="4" t="s">
        <v>102</v>
      </c>
      <c r="B530" s="4" t="s">
        <v>3136</v>
      </c>
      <c r="C530"/>
      <c r="D530"/>
      <c r="E530" s="4" t="s">
        <v>129</v>
      </c>
      <c r="F530" s="4" t="s">
        <v>36</v>
      </c>
      <c r="G530" s="4" t="s">
        <v>3218</v>
      </c>
      <c r="H530" s="4" t="s">
        <v>3219</v>
      </c>
      <c r="I530" s="4" t="s">
        <v>153</v>
      </c>
      <c r="J530" s="4" t="s">
        <v>40</v>
      </c>
      <c r="K530" s="4" t="s">
        <v>137</v>
      </c>
      <c r="L530" s="4" t="s">
        <v>3220</v>
      </c>
      <c r="M530" s="4" t="s">
        <v>155</v>
      </c>
      <c r="N530" s="4" t="s">
        <v>140</v>
      </c>
      <c r="O530" s="4" t="s">
        <v>62</v>
      </c>
      <c r="P530" s="4" t="s">
        <v>45</v>
      </c>
      <c r="Q530" s="4" t="s">
        <v>148</v>
      </c>
      <c r="R530" s="4" t="s">
        <v>148</v>
      </c>
      <c r="S530"/>
      <c r="T530" s="4" t="s">
        <v>163</v>
      </c>
      <c r="U530" s="4" t="s">
        <v>48</v>
      </c>
      <c r="V530" s="4" t="s">
        <v>45</v>
      </c>
      <c r="W530" s="4" t="s">
        <v>129</v>
      </c>
      <c r="X530" s="4" t="s">
        <v>48</v>
      </c>
      <c r="Y530"/>
      <c r="Z530"/>
      <c r="AA530" s="4" t="s">
        <v>40</v>
      </c>
      <c r="AB530" s="4" t="s">
        <v>51</v>
      </c>
      <c r="AC530" s="4" t="s">
        <v>148</v>
      </c>
      <c r="AD530" s="4" t="s">
        <v>159</v>
      </c>
      <c r="AE530" s="4" t="s">
        <v>3221</v>
      </c>
      <c r="AF530" s="4" t="s">
        <v>3222</v>
      </c>
      <c r="AG530" s="4" t="s">
        <v>162</v>
      </c>
    </row>
    <row r="531" spans="1:33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</row>
    <row r="532" spans="1:33" ht="12.75" x14ac:dyDescent="0.2">
      <c r="A532" s="4" t="s">
        <v>86</v>
      </c>
      <c r="B532" s="4" t="s">
        <v>3223</v>
      </c>
      <c r="C532"/>
      <c r="D532"/>
      <c r="E532" s="4" t="s">
        <v>90</v>
      </c>
      <c r="F532" s="4" t="s">
        <v>36</v>
      </c>
      <c r="G532" s="4" t="s">
        <v>3224</v>
      </c>
      <c r="H532" s="4" t="s">
        <v>3225</v>
      </c>
      <c r="I532" s="4" t="s">
        <v>153</v>
      </c>
      <c r="J532" s="4" t="s">
        <v>40</v>
      </c>
      <c r="K532" s="4" t="s">
        <v>137</v>
      </c>
      <c r="L532" s="4" t="s">
        <v>3220</v>
      </c>
      <c r="M532" s="4" t="s">
        <v>155</v>
      </c>
      <c r="N532" s="4" t="s">
        <v>140</v>
      </c>
      <c r="O532" s="4" t="s">
        <v>62</v>
      </c>
      <c r="P532" s="4" t="s">
        <v>45</v>
      </c>
      <c r="Q532" s="4" t="s">
        <v>148</v>
      </c>
      <c r="R532" s="4" t="s">
        <v>148</v>
      </c>
      <c r="S532"/>
      <c r="T532" s="4" t="s">
        <v>141</v>
      </c>
      <c r="U532" s="4" t="s">
        <v>48</v>
      </c>
      <c r="V532" s="4" t="s">
        <v>45</v>
      </c>
      <c r="W532" s="4" t="s">
        <v>90</v>
      </c>
      <c r="X532" s="4" t="s">
        <v>48</v>
      </c>
      <c r="Y532"/>
      <c r="Z532"/>
      <c r="AA532" s="4" t="s">
        <v>40</v>
      </c>
      <c r="AB532" s="4" t="s">
        <v>51</v>
      </c>
      <c r="AC532" s="4" t="s">
        <v>148</v>
      </c>
      <c r="AD532" s="4" t="s">
        <v>159</v>
      </c>
      <c r="AE532" s="4" t="s">
        <v>3226</v>
      </c>
      <c r="AF532" s="4" t="s">
        <v>3227</v>
      </c>
      <c r="AG532" s="4" t="s">
        <v>162</v>
      </c>
    </row>
    <row r="533" spans="1:33" ht="12.75" x14ac:dyDescent="0.2">
      <c r="A533" s="4" t="s">
        <v>102</v>
      </c>
      <c r="B533" s="4" t="s">
        <v>3223</v>
      </c>
      <c r="C533"/>
      <c r="D533"/>
      <c r="E533" s="4" t="s">
        <v>129</v>
      </c>
      <c r="F533" s="4" t="s">
        <v>36</v>
      </c>
      <c r="G533" s="4" t="s">
        <v>3224</v>
      </c>
      <c r="H533" s="4" t="s">
        <v>3225</v>
      </c>
      <c r="I533" s="4" t="s">
        <v>153</v>
      </c>
      <c r="J533" s="4" t="s">
        <v>40</v>
      </c>
      <c r="K533" s="4" t="s">
        <v>137</v>
      </c>
      <c r="L533" s="4" t="s">
        <v>3220</v>
      </c>
      <c r="M533" s="4" t="s">
        <v>155</v>
      </c>
      <c r="N533" s="4" t="s">
        <v>140</v>
      </c>
      <c r="O533" s="4" t="s">
        <v>62</v>
      </c>
      <c r="P533" s="4" t="s">
        <v>45</v>
      </c>
      <c r="Q533" s="4" t="s">
        <v>148</v>
      </c>
      <c r="R533" s="4" t="s">
        <v>148</v>
      </c>
      <c r="S533"/>
      <c r="T533" s="4" t="s">
        <v>163</v>
      </c>
      <c r="U533" s="4" t="s">
        <v>48</v>
      </c>
      <c r="V533" s="4" t="s">
        <v>45</v>
      </c>
      <c r="W533" s="4" t="s">
        <v>129</v>
      </c>
      <c r="X533" s="4" t="s">
        <v>48</v>
      </c>
      <c r="Y533"/>
      <c r="Z533"/>
      <c r="AA533" s="4" t="s">
        <v>40</v>
      </c>
      <c r="AB533" s="4" t="s">
        <v>51</v>
      </c>
      <c r="AC533" s="4" t="s">
        <v>148</v>
      </c>
      <c r="AD533" s="4" t="s">
        <v>159</v>
      </c>
      <c r="AE533" s="4" t="s">
        <v>3226</v>
      </c>
      <c r="AF533" s="4" t="s">
        <v>3227</v>
      </c>
      <c r="AG533" s="4" t="s">
        <v>162</v>
      </c>
    </row>
    <row r="534" spans="1:33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</row>
    <row r="535" spans="1:33" ht="12.75" x14ac:dyDescent="0.2">
      <c r="A535" s="4" t="s">
        <v>86</v>
      </c>
      <c r="B535" s="4" t="s">
        <v>404</v>
      </c>
      <c r="C535"/>
      <c r="D535"/>
      <c r="E535" s="4" t="s">
        <v>90</v>
      </c>
      <c r="F535" s="4" t="s">
        <v>36</v>
      </c>
      <c r="G535" s="4" t="s">
        <v>3228</v>
      </c>
      <c r="H535" s="4" t="s">
        <v>3229</v>
      </c>
      <c r="I535" s="4" t="s">
        <v>236</v>
      </c>
      <c r="J535" s="4" t="s">
        <v>40</v>
      </c>
      <c r="K535" s="4" t="s">
        <v>224</v>
      </c>
      <c r="L535" s="4" t="s">
        <v>236</v>
      </c>
      <c r="M535" s="4" t="s">
        <v>237</v>
      </c>
      <c r="N535" s="4" t="s">
        <v>140</v>
      </c>
      <c r="O535" s="4" t="s">
        <v>62</v>
      </c>
      <c r="P535" s="4" t="s">
        <v>45</v>
      </c>
      <c r="Q535" s="4" t="s">
        <v>232</v>
      </c>
      <c r="R535" s="4" t="s">
        <v>232</v>
      </c>
      <c r="S535"/>
      <c r="T535" s="4" t="s">
        <v>96</v>
      </c>
      <c r="U535" s="4" t="s">
        <v>48</v>
      </c>
      <c r="V535" s="4" t="s">
        <v>45</v>
      </c>
      <c r="W535" s="4" t="s">
        <v>90</v>
      </c>
      <c r="X535" s="4" t="s">
        <v>48</v>
      </c>
      <c r="Y535"/>
      <c r="Z535"/>
      <c r="AA535" s="4" t="s">
        <v>40</v>
      </c>
      <c r="AB535" s="4" t="s">
        <v>51</v>
      </c>
      <c r="AC535" s="4" t="s">
        <v>232</v>
      </c>
      <c r="AD535" s="4" t="s">
        <v>52</v>
      </c>
      <c r="AE535" s="4" t="s">
        <v>3230</v>
      </c>
      <c r="AF535" s="4" t="s">
        <v>3231</v>
      </c>
      <c r="AG535" s="4" t="s">
        <v>242</v>
      </c>
    </row>
    <row r="536" spans="1:33" ht="12.75" x14ac:dyDescent="0.2">
      <c r="A536" s="4" t="s">
        <v>102</v>
      </c>
      <c r="B536" s="4" t="s">
        <v>404</v>
      </c>
      <c r="C536"/>
      <c r="D536"/>
      <c r="E536" s="4" t="s">
        <v>129</v>
      </c>
      <c r="F536" s="4" t="s">
        <v>36</v>
      </c>
      <c r="G536" s="4" t="s">
        <v>3228</v>
      </c>
      <c r="H536" s="4" t="s">
        <v>3229</v>
      </c>
      <c r="I536" s="4" t="s">
        <v>236</v>
      </c>
      <c r="J536" s="4" t="s">
        <v>40</v>
      </c>
      <c r="K536" s="4" t="s">
        <v>224</v>
      </c>
      <c r="L536" s="4" t="s">
        <v>236</v>
      </c>
      <c r="M536" s="4" t="s">
        <v>237</v>
      </c>
      <c r="N536" s="4" t="s">
        <v>140</v>
      </c>
      <c r="O536" s="4" t="s">
        <v>62</v>
      </c>
      <c r="P536" s="4" t="s">
        <v>45</v>
      </c>
      <c r="Q536" s="4" t="s">
        <v>232</v>
      </c>
      <c r="R536" s="4" t="s">
        <v>232</v>
      </c>
      <c r="S536"/>
      <c r="T536" s="4" t="s">
        <v>203</v>
      </c>
      <c r="U536" s="4" t="s">
        <v>48</v>
      </c>
      <c r="V536" s="4" t="s">
        <v>45</v>
      </c>
      <c r="W536" s="4" t="s">
        <v>129</v>
      </c>
      <c r="X536" s="4" t="s">
        <v>48</v>
      </c>
      <c r="Y536"/>
      <c r="Z536"/>
      <c r="AA536" s="4" t="s">
        <v>40</v>
      </c>
      <c r="AB536" s="4" t="s">
        <v>51</v>
      </c>
      <c r="AC536" s="4" t="s">
        <v>232</v>
      </c>
      <c r="AD536" s="4" t="s">
        <v>52</v>
      </c>
      <c r="AE536" s="4" t="s">
        <v>3230</v>
      </c>
      <c r="AF536" s="4" t="s">
        <v>3231</v>
      </c>
      <c r="AG536" s="4" t="s">
        <v>242</v>
      </c>
    </row>
    <row r="537" spans="1:33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</row>
    <row r="538" spans="1:33" ht="12.75" x14ac:dyDescent="0.2">
      <c r="A538" s="4" t="s">
        <v>86</v>
      </c>
      <c r="B538" s="4" t="s">
        <v>3232</v>
      </c>
      <c r="C538"/>
      <c r="D538"/>
      <c r="E538" s="4" t="s">
        <v>90</v>
      </c>
      <c r="F538" s="4" t="s">
        <v>36</v>
      </c>
      <c r="G538" s="4" t="s">
        <v>3233</v>
      </c>
      <c r="H538" s="4" t="s">
        <v>3234</v>
      </c>
      <c r="I538" s="4" t="s">
        <v>300</v>
      </c>
      <c r="J538" s="4" t="s">
        <v>40</v>
      </c>
      <c r="K538" s="4" t="s">
        <v>301</v>
      </c>
      <c r="L538" s="4" t="s">
        <v>300</v>
      </c>
      <c r="M538" s="4" t="s">
        <v>302</v>
      </c>
      <c r="N538" s="4" t="s">
        <v>908</v>
      </c>
      <c r="O538" s="4" t="s">
        <v>44</v>
      </c>
      <c r="P538" s="4" t="s">
        <v>45</v>
      </c>
      <c r="Q538" s="4" t="s">
        <v>296</v>
      </c>
      <c r="R538" s="4" t="s">
        <v>296</v>
      </c>
      <c r="S538"/>
      <c r="T538" s="4" t="s">
        <v>96</v>
      </c>
      <c r="U538" s="4" t="s">
        <v>48</v>
      </c>
      <c r="V538" s="4" t="s">
        <v>45</v>
      </c>
      <c r="W538" s="4" t="s">
        <v>90</v>
      </c>
      <c r="X538" s="4" t="s">
        <v>48</v>
      </c>
      <c r="Y538"/>
      <c r="Z538"/>
      <c r="AA538" s="4" t="s">
        <v>40</v>
      </c>
      <c r="AB538" s="4" t="s">
        <v>51</v>
      </c>
      <c r="AC538" s="4" t="s">
        <v>296</v>
      </c>
      <c r="AD538" s="4" t="s">
        <v>214</v>
      </c>
      <c r="AE538" s="4" t="s">
        <v>3235</v>
      </c>
      <c r="AF538" s="4" t="s">
        <v>3236</v>
      </c>
      <c r="AG538" s="4" t="s">
        <v>307</v>
      </c>
    </row>
    <row r="539" spans="1:33" ht="12.75" x14ac:dyDescent="0.2">
      <c r="A539" s="4" t="s">
        <v>102</v>
      </c>
      <c r="B539" s="4" t="s">
        <v>3232</v>
      </c>
      <c r="C539"/>
      <c r="D539"/>
      <c r="E539" s="4" t="s">
        <v>129</v>
      </c>
      <c r="F539" s="4" t="s">
        <v>36</v>
      </c>
      <c r="G539" s="4" t="s">
        <v>3233</v>
      </c>
      <c r="H539" s="4" t="s">
        <v>3234</v>
      </c>
      <c r="I539" s="4" t="s">
        <v>300</v>
      </c>
      <c r="J539" s="4" t="s">
        <v>40</v>
      </c>
      <c r="K539" s="4" t="s">
        <v>301</v>
      </c>
      <c r="L539" s="4" t="s">
        <v>300</v>
      </c>
      <c r="M539" s="4" t="s">
        <v>302</v>
      </c>
      <c r="N539" s="4" t="s">
        <v>908</v>
      </c>
      <c r="O539" s="4" t="s">
        <v>44</v>
      </c>
      <c r="P539" s="4" t="s">
        <v>45</v>
      </c>
      <c r="Q539" s="4" t="s">
        <v>296</v>
      </c>
      <c r="R539" s="4" t="s">
        <v>296</v>
      </c>
      <c r="S539"/>
      <c r="T539" s="4" t="s">
        <v>218</v>
      </c>
      <c r="U539" s="4" t="s">
        <v>48</v>
      </c>
      <c r="V539" s="4" t="s">
        <v>45</v>
      </c>
      <c r="W539" s="4" t="s">
        <v>129</v>
      </c>
      <c r="X539" s="4" t="s">
        <v>48</v>
      </c>
      <c r="Y539"/>
      <c r="Z539"/>
      <c r="AA539" s="4" t="s">
        <v>40</v>
      </c>
      <c r="AB539" s="4" t="s">
        <v>51</v>
      </c>
      <c r="AC539" s="4" t="s">
        <v>296</v>
      </c>
      <c r="AD539" s="4" t="s">
        <v>214</v>
      </c>
      <c r="AE539" s="4" t="s">
        <v>3235</v>
      </c>
      <c r="AF539" s="4" t="s">
        <v>3236</v>
      </c>
      <c r="AG539" s="4" t="s">
        <v>307</v>
      </c>
    </row>
    <row r="540" spans="1:33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</row>
    <row r="541" spans="1:33" ht="12.75" x14ac:dyDescent="0.2">
      <c r="A541" s="4" t="s">
        <v>86</v>
      </c>
      <c r="B541" s="4" t="s">
        <v>3237</v>
      </c>
      <c r="C541"/>
      <c r="D541"/>
      <c r="E541" s="4" t="s">
        <v>90</v>
      </c>
      <c r="F541" s="4" t="s">
        <v>36</v>
      </c>
      <c r="G541" s="4" t="s">
        <v>3238</v>
      </c>
      <c r="H541" s="4" t="s">
        <v>3239</v>
      </c>
      <c r="I541" s="4" t="s">
        <v>536</v>
      </c>
      <c r="J541" s="4" t="s">
        <v>40</v>
      </c>
      <c r="K541" s="4" t="s">
        <v>537</v>
      </c>
      <c r="L541" s="4" t="s">
        <v>536</v>
      </c>
      <c r="M541" s="4" t="s">
        <v>538</v>
      </c>
      <c r="N541" s="4" t="s">
        <v>3240</v>
      </c>
      <c r="O541" s="4" t="s">
        <v>44</v>
      </c>
      <c r="P541" s="4" t="s">
        <v>45</v>
      </c>
      <c r="Q541" s="4" t="s">
        <v>532</v>
      </c>
      <c r="R541" s="4" t="s">
        <v>532</v>
      </c>
      <c r="S541"/>
      <c r="T541" s="4" t="s">
        <v>96</v>
      </c>
      <c r="U541" s="4" t="s">
        <v>48</v>
      </c>
      <c r="V541" s="4" t="s">
        <v>45</v>
      </c>
      <c r="W541" s="4" t="s">
        <v>90</v>
      </c>
      <c r="X541" s="4" t="s">
        <v>48</v>
      </c>
      <c r="Y541"/>
      <c r="Z541"/>
      <c r="AA541" s="4" t="s">
        <v>40</v>
      </c>
      <c r="AB541" s="4" t="s">
        <v>51</v>
      </c>
      <c r="AC541" s="4" t="s">
        <v>532</v>
      </c>
      <c r="AD541" s="4" t="s">
        <v>541</v>
      </c>
      <c r="AE541" s="4" t="s">
        <v>3241</v>
      </c>
      <c r="AF541" s="4" t="s">
        <v>3242</v>
      </c>
      <c r="AG541" s="4" t="s">
        <v>544</v>
      </c>
    </row>
    <row r="542" spans="1:33" ht="12.75" x14ac:dyDescent="0.2">
      <c r="A542" s="4" t="s">
        <v>102</v>
      </c>
      <c r="B542" s="4" t="s">
        <v>3237</v>
      </c>
      <c r="C542"/>
      <c r="D542"/>
      <c r="E542" s="4" t="s">
        <v>129</v>
      </c>
      <c r="F542" s="4" t="s">
        <v>36</v>
      </c>
      <c r="G542" s="4" t="s">
        <v>3238</v>
      </c>
      <c r="H542" s="4" t="s">
        <v>3239</v>
      </c>
      <c r="I542" s="4" t="s">
        <v>536</v>
      </c>
      <c r="J542" s="4" t="s">
        <v>40</v>
      </c>
      <c r="K542" s="4" t="s">
        <v>537</v>
      </c>
      <c r="L542" s="4" t="s">
        <v>536</v>
      </c>
      <c r="M542" s="4" t="s">
        <v>538</v>
      </c>
      <c r="N542" s="4" t="s">
        <v>3240</v>
      </c>
      <c r="O542" s="4" t="s">
        <v>44</v>
      </c>
      <c r="P542" s="4" t="s">
        <v>45</v>
      </c>
      <c r="Q542" s="4" t="s">
        <v>532</v>
      </c>
      <c r="R542" s="4" t="s">
        <v>532</v>
      </c>
      <c r="S542"/>
      <c r="T542" s="4" t="s">
        <v>545</v>
      </c>
      <c r="U542" s="4" t="s">
        <v>48</v>
      </c>
      <c r="V542" s="4" t="s">
        <v>45</v>
      </c>
      <c r="W542" s="4" t="s">
        <v>129</v>
      </c>
      <c r="X542" s="4" t="s">
        <v>48</v>
      </c>
      <c r="Y542"/>
      <c r="Z542"/>
      <c r="AA542" s="4" t="s">
        <v>40</v>
      </c>
      <c r="AB542" s="4" t="s">
        <v>51</v>
      </c>
      <c r="AC542" s="4" t="s">
        <v>532</v>
      </c>
      <c r="AD542" s="4" t="s">
        <v>541</v>
      </c>
      <c r="AE542" s="4" t="s">
        <v>3241</v>
      </c>
      <c r="AF542" s="4" t="s">
        <v>3242</v>
      </c>
      <c r="AG542" s="4" t="s">
        <v>544</v>
      </c>
    </row>
    <row r="543" spans="1:33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</row>
    <row r="544" spans="1:33" ht="12.75" x14ac:dyDescent="0.2">
      <c r="A544" s="4" t="s">
        <v>86</v>
      </c>
      <c r="B544" s="4" t="s">
        <v>3243</v>
      </c>
      <c r="C544"/>
      <c r="D544"/>
      <c r="E544" s="4" t="s">
        <v>90</v>
      </c>
      <c r="F544" s="4" t="s">
        <v>36</v>
      </c>
      <c r="G544" s="4" t="s">
        <v>3244</v>
      </c>
      <c r="H544" s="4" t="s">
        <v>3245</v>
      </c>
      <c r="I544" s="4" t="s">
        <v>536</v>
      </c>
      <c r="J544" s="4" t="s">
        <v>40</v>
      </c>
      <c r="K544" s="4" t="s">
        <v>537</v>
      </c>
      <c r="L544" s="4" t="s">
        <v>536</v>
      </c>
      <c r="M544" s="4" t="s">
        <v>538</v>
      </c>
      <c r="N544" s="4" t="s">
        <v>3240</v>
      </c>
      <c r="O544" s="4" t="s">
        <v>44</v>
      </c>
      <c r="P544" s="4" t="s">
        <v>45</v>
      </c>
      <c r="Q544" s="4" t="s">
        <v>532</v>
      </c>
      <c r="R544" s="4" t="s">
        <v>532</v>
      </c>
      <c r="S544"/>
      <c r="T544" s="4" t="s">
        <v>96</v>
      </c>
      <c r="U544" s="4" t="s">
        <v>48</v>
      </c>
      <c r="V544" s="4" t="s">
        <v>45</v>
      </c>
      <c r="W544" s="4" t="s">
        <v>90</v>
      </c>
      <c r="X544" s="4" t="s">
        <v>48</v>
      </c>
      <c r="Y544"/>
      <c r="Z544"/>
      <c r="AA544" s="4" t="s">
        <v>40</v>
      </c>
      <c r="AB544" s="4" t="s">
        <v>51</v>
      </c>
      <c r="AC544" s="4" t="s">
        <v>532</v>
      </c>
      <c r="AD544" s="4" t="s">
        <v>541</v>
      </c>
      <c r="AE544" s="4" t="s">
        <v>3246</v>
      </c>
      <c r="AF544" s="4" t="s">
        <v>3247</v>
      </c>
      <c r="AG544" s="4" t="s">
        <v>544</v>
      </c>
    </row>
    <row r="545" spans="1:33" ht="12.75" x14ac:dyDescent="0.2">
      <c r="A545" s="4" t="s">
        <v>102</v>
      </c>
      <c r="B545" s="4" t="s">
        <v>3243</v>
      </c>
      <c r="C545"/>
      <c r="D545"/>
      <c r="E545" s="4" t="s">
        <v>129</v>
      </c>
      <c r="F545" s="4" t="s">
        <v>36</v>
      </c>
      <c r="G545" s="4" t="s">
        <v>3244</v>
      </c>
      <c r="H545" s="4" t="s">
        <v>3245</v>
      </c>
      <c r="I545" s="4" t="s">
        <v>536</v>
      </c>
      <c r="J545" s="4" t="s">
        <v>40</v>
      </c>
      <c r="K545" s="4" t="s">
        <v>537</v>
      </c>
      <c r="L545" s="4" t="s">
        <v>536</v>
      </c>
      <c r="M545" s="4" t="s">
        <v>538</v>
      </c>
      <c r="N545" s="4" t="s">
        <v>3240</v>
      </c>
      <c r="O545" s="4" t="s">
        <v>44</v>
      </c>
      <c r="P545" s="4" t="s">
        <v>45</v>
      </c>
      <c r="Q545" s="4" t="s">
        <v>532</v>
      </c>
      <c r="R545" s="4" t="s">
        <v>532</v>
      </c>
      <c r="S545"/>
      <c r="T545" s="4" t="s">
        <v>545</v>
      </c>
      <c r="U545" s="4" t="s">
        <v>48</v>
      </c>
      <c r="V545" s="4" t="s">
        <v>45</v>
      </c>
      <c r="W545" s="4" t="s">
        <v>129</v>
      </c>
      <c r="X545" s="4" t="s">
        <v>48</v>
      </c>
      <c r="Y545"/>
      <c r="Z545"/>
      <c r="AA545" s="4" t="s">
        <v>40</v>
      </c>
      <c r="AB545" s="4" t="s">
        <v>51</v>
      </c>
      <c r="AC545" s="4" t="s">
        <v>532</v>
      </c>
      <c r="AD545" s="4" t="s">
        <v>541</v>
      </c>
      <c r="AE545" s="4" t="s">
        <v>3246</v>
      </c>
      <c r="AF545" s="4" t="s">
        <v>3247</v>
      </c>
      <c r="AG545" s="4" t="s">
        <v>544</v>
      </c>
    </row>
    <row r="546" spans="1:33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</row>
    <row r="547" spans="1:33" ht="12.75" x14ac:dyDescent="0.2">
      <c r="A547" s="4" t="s">
        <v>86</v>
      </c>
      <c r="B547" s="4" t="s">
        <v>3248</v>
      </c>
      <c r="C547"/>
      <c r="D547"/>
      <c r="E547" s="4" t="s">
        <v>90</v>
      </c>
      <c r="F547" s="4" t="s">
        <v>36</v>
      </c>
      <c r="G547" s="4" t="s">
        <v>3249</v>
      </c>
      <c r="H547" s="4" t="s">
        <v>3250</v>
      </c>
      <c r="I547" s="4" t="s">
        <v>661</v>
      </c>
      <c r="J547" s="4" t="s">
        <v>40</v>
      </c>
      <c r="K547" s="4" t="s">
        <v>662</v>
      </c>
      <c r="L547" s="4" t="s">
        <v>661</v>
      </c>
      <c r="M547" s="4" t="s">
        <v>663</v>
      </c>
      <c r="N547" s="4" t="s">
        <v>3251</v>
      </c>
      <c r="O547" s="4" t="s">
        <v>62</v>
      </c>
      <c r="P547" s="4" t="s">
        <v>45</v>
      </c>
      <c r="Q547" s="4" t="s">
        <v>657</v>
      </c>
      <c r="R547" s="4" t="s">
        <v>657</v>
      </c>
      <c r="S547"/>
      <c r="T547" s="4" t="s">
        <v>96</v>
      </c>
      <c r="U547" s="4" t="s">
        <v>48</v>
      </c>
      <c r="V547" s="4" t="s">
        <v>45</v>
      </c>
      <c r="W547" s="4" t="s">
        <v>90</v>
      </c>
      <c r="X547" s="4" t="s">
        <v>48</v>
      </c>
      <c r="Y547"/>
      <c r="Z547"/>
      <c r="AA547" s="4" t="s">
        <v>40</v>
      </c>
      <c r="AB547" s="4" t="s">
        <v>51</v>
      </c>
      <c r="AC547" s="4" t="s">
        <v>657</v>
      </c>
      <c r="AD547" s="4" t="s">
        <v>52</v>
      </c>
      <c r="AE547" s="4" t="s">
        <v>3252</v>
      </c>
      <c r="AF547" s="4" t="s">
        <v>3253</v>
      </c>
      <c r="AG547" s="4" t="s">
        <v>668</v>
      </c>
    </row>
    <row r="548" spans="1:33" ht="12.75" x14ac:dyDescent="0.2">
      <c r="A548" s="4" t="s">
        <v>102</v>
      </c>
      <c r="B548" s="4" t="s">
        <v>3248</v>
      </c>
      <c r="C548"/>
      <c r="D548"/>
      <c r="E548" s="4" t="s">
        <v>129</v>
      </c>
      <c r="F548" s="4" t="s">
        <v>36</v>
      </c>
      <c r="G548" s="4" t="s">
        <v>3249</v>
      </c>
      <c r="H548" s="4" t="s">
        <v>3250</v>
      </c>
      <c r="I548" s="4" t="s">
        <v>661</v>
      </c>
      <c r="J548" s="4" t="s">
        <v>40</v>
      </c>
      <c r="K548" s="4" t="s">
        <v>662</v>
      </c>
      <c r="L548" s="4" t="s">
        <v>661</v>
      </c>
      <c r="M548" s="4" t="s">
        <v>663</v>
      </c>
      <c r="N548" s="4" t="s">
        <v>3251</v>
      </c>
      <c r="O548" s="4" t="s">
        <v>62</v>
      </c>
      <c r="P548" s="4" t="s">
        <v>45</v>
      </c>
      <c r="Q548" s="4" t="s">
        <v>657</v>
      </c>
      <c r="R548" s="4" t="s">
        <v>657</v>
      </c>
      <c r="S548"/>
      <c r="T548" s="4" t="s">
        <v>203</v>
      </c>
      <c r="U548" s="4" t="s">
        <v>48</v>
      </c>
      <c r="V548" s="4" t="s">
        <v>45</v>
      </c>
      <c r="W548" s="4" t="s">
        <v>129</v>
      </c>
      <c r="X548" s="4" t="s">
        <v>48</v>
      </c>
      <c r="Y548"/>
      <c r="Z548"/>
      <c r="AA548" s="4" t="s">
        <v>40</v>
      </c>
      <c r="AB548" s="4" t="s">
        <v>51</v>
      </c>
      <c r="AC548" s="4" t="s">
        <v>657</v>
      </c>
      <c r="AD548" s="4" t="s">
        <v>52</v>
      </c>
      <c r="AE548" s="4" t="s">
        <v>3252</v>
      </c>
      <c r="AF548" s="4" t="s">
        <v>3253</v>
      </c>
      <c r="AG548" s="4" t="s">
        <v>668</v>
      </c>
    </row>
    <row r="549" spans="1:33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</row>
    <row r="550" spans="1:33" ht="12.75" x14ac:dyDescent="0.2">
      <c r="A550" s="4" t="s">
        <v>86</v>
      </c>
      <c r="B550" s="4" t="s">
        <v>3254</v>
      </c>
      <c r="C550"/>
      <c r="D550"/>
      <c r="E550" s="4" t="s">
        <v>90</v>
      </c>
      <c r="F550" s="4" t="s">
        <v>36</v>
      </c>
      <c r="G550" s="4" t="s">
        <v>3255</v>
      </c>
      <c r="H550" s="4" t="s">
        <v>3256</v>
      </c>
      <c r="I550" s="4" t="s">
        <v>862</v>
      </c>
      <c r="J550" s="4" t="s">
        <v>40</v>
      </c>
      <c r="K550" s="4" t="s">
        <v>826</v>
      </c>
      <c r="L550" s="4" t="s">
        <v>862</v>
      </c>
      <c r="M550" s="4" t="s">
        <v>863</v>
      </c>
      <c r="N550" s="4" t="s">
        <v>3257</v>
      </c>
      <c r="O550" s="4" t="s">
        <v>44</v>
      </c>
      <c r="P550" s="4" t="s">
        <v>45</v>
      </c>
      <c r="Q550" s="4" t="s">
        <v>858</v>
      </c>
      <c r="R550" s="4" t="s">
        <v>858</v>
      </c>
      <c r="S550"/>
      <c r="T550" s="4" t="s">
        <v>96</v>
      </c>
      <c r="U550" s="4" t="s">
        <v>48</v>
      </c>
      <c r="V550" s="4" t="s">
        <v>45</v>
      </c>
      <c r="W550" s="4" t="s">
        <v>90</v>
      </c>
      <c r="X550" s="4" t="s">
        <v>48</v>
      </c>
      <c r="Y550"/>
      <c r="Z550"/>
      <c r="AA550" s="4" t="s">
        <v>40</v>
      </c>
      <c r="AB550" s="4" t="s">
        <v>51</v>
      </c>
      <c r="AC550" s="4" t="s">
        <v>858</v>
      </c>
      <c r="AD550" s="4" t="s">
        <v>541</v>
      </c>
      <c r="AE550" s="4" t="s">
        <v>3258</v>
      </c>
      <c r="AF550" s="4" t="s">
        <v>3259</v>
      </c>
      <c r="AG550" s="4" t="s">
        <v>868</v>
      </c>
    </row>
    <row r="551" spans="1:33" ht="12.75" x14ac:dyDescent="0.2">
      <c r="A551" s="4" t="s">
        <v>102</v>
      </c>
      <c r="B551" s="4" t="s">
        <v>3254</v>
      </c>
      <c r="C551"/>
      <c r="D551"/>
      <c r="E551" s="4" t="s">
        <v>129</v>
      </c>
      <c r="F551" s="4" t="s">
        <v>36</v>
      </c>
      <c r="G551" s="4" t="s">
        <v>3255</v>
      </c>
      <c r="H551" s="4" t="s">
        <v>3256</v>
      </c>
      <c r="I551" s="4" t="s">
        <v>862</v>
      </c>
      <c r="J551" s="4" t="s">
        <v>40</v>
      </c>
      <c r="K551" s="4" t="s">
        <v>826</v>
      </c>
      <c r="L551" s="4" t="s">
        <v>862</v>
      </c>
      <c r="M551" s="4" t="s">
        <v>863</v>
      </c>
      <c r="N551" s="4" t="s">
        <v>3257</v>
      </c>
      <c r="O551" s="4" t="s">
        <v>44</v>
      </c>
      <c r="P551" s="4" t="s">
        <v>45</v>
      </c>
      <c r="Q551" s="4" t="s">
        <v>858</v>
      </c>
      <c r="R551" s="4" t="s">
        <v>858</v>
      </c>
      <c r="S551"/>
      <c r="T551" s="4" t="s">
        <v>545</v>
      </c>
      <c r="U551" s="4" t="s">
        <v>48</v>
      </c>
      <c r="V551" s="4" t="s">
        <v>45</v>
      </c>
      <c r="W551" s="4" t="s">
        <v>129</v>
      </c>
      <c r="X551" s="4" t="s">
        <v>48</v>
      </c>
      <c r="Y551"/>
      <c r="Z551"/>
      <c r="AA551" s="4" t="s">
        <v>40</v>
      </c>
      <c r="AB551" s="4" t="s">
        <v>51</v>
      </c>
      <c r="AC551" s="4" t="s">
        <v>858</v>
      </c>
      <c r="AD551" s="4" t="s">
        <v>541</v>
      </c>
      <c r="AE551" s="4" t="s">
        <v>3258</v>
      </c>
      <c r="AF551" s="4" t="s">
        <v>3259</v>
      </c>
      <c r="AG551" s="4" t="s">
        <v>868</v>
      </c>
    </row>
    <row r="552" spans="1:33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</row>
    <row r="553" spans="1:33" ht="12.75" x14ac:dyDescent="0.2">
      <c r="A553" s="4" t="s">
        <v>86</v>
      </c>
      <c r="B553" s="4" t="s">
        <v>3266</v>
      </c>
      <c r="C553"/>
      <c r="D553"/>
      <c r="E553" s="4" t="s">
        <v>90</v>
      </c>
      <c r="F553" s="4" t="s">
        <v>36</v>
      </c>
      <c r="G553" s="4" t="s">
        <v>3267</v>
      </c>
      <c r="H553" s="4" t="s">
        <v>3268</v>
      </c>
      <c r="I553" s="4" t="s">
        <v>195</v>
      </c>
      <c r="J553" s="4" t="s">
        <v>40</v>
      </c>
      <c r="K553" s="4" t="s">
        <v>169</v>
      </c>
      <c r="L553" s="4" t="s">
        <v>196</v>
      </c>
      <c r="M553" s="4" t="s">
        <v>197</v>
      </c>
      <c r="N553" s="4" t="s">
        <v>140</v>
      </c>
      <c r="O553" s="4" t="s">
        <v>62</v>
      </c>
      <c r="P553" s="4" t="s">
        <v>45</v>
      </c>
      <c r="Q553" s="4" t="s">
        <v>190</v>
      </c>
      <c r="R553" s="4" t="s">
        <v>190</v>
      </c>
      <c r="S553"/>
      <c r="T553" s="4" t="s">
        <v>96</v>
      </c>
      <c r="U553" s="4" t="s">
        <v>48</v>
      </c>
      <c r="V553" s="4" t="s">
        <v>45</v>
      </c>
      <c r="W553" s="4" t="s">
        <v>90</v>
      </c>
      <c r="X553" s="4" t="s">
        <v>48</v>
      </c>
      <c r="Y553"/>
      <c r="Z553"/>
      <c r="AA553" s="4" t="s">
        <v>40</v>
      </c>
      <c r="AB553" s="4" t="s">
        <v>51</v>
      </c>
      <c r="AC553" s="4" t="s">
        <v>190</v>
      </c>
      <c r="AD553" s="4" t="s">
        <v>52</v>
      </c>
      <c r="AE553" s="4" t="s">
        <v>3269</v>
      </c>
      <c r="AF553" s="4" t="s">
        <v>3270</v>
      </c>
      <c r="AG553" s="4" t="s">
        <v>202</v>
      </c>
    </row>
    <row r="554" spans="1:33" ht="12.75" x14ac:dyDescent="0.2">
      <c r="A554" s="4" t="s">
        <v>102</v>
      </c>
      <c r="B554" s="4" t="s">
        <v>3266</v>
      </c>
      <c r="C554"/>
      <c r="D554"/>
      <c r="E554" s="4" t="s">
        <v>129</v>
      </c>
      <c r="F554" s="4" t="s">
        <v>36</v>
      </c>
      <c r="G554" s="4" t="s">
        <v>3267</v>
      </c>
      <c r="H554" s="4" t="s">
        <v>3268</v>
      </c>
      <c r="I554" s="4" t="s">
        <v>195</v>
      </c>
      <c r="J554" s="4" t="s">
        <v>40</v>
      </c>
      <c r="K554" s="4" t="s">
        <v>169</v>
      </c>
      <c r="L554" s="4" t="s">
        <v>196</v>
      </c>
      <c r="M554" s="4" t="s">
        <v>197</v>
      </c>
      <c r="N554" s="4" t="s">
        <v>140</v>
      </c>
      <c r="O554" s="4" t="s">
        <v>62</v>
      </c>
      <c r="P554" s="4" t="s">
        <v>45</v>
      </c>
      <c r="Q554" s="4" t="s">
        <v>190</v>
      </c>
      <c r="R554" s="4" t="s">
        <v>190</v>
      </c>
      <c r="S554"/>
      <c r="T554" s="4" t="s">
        <v>203</v>
      </c>
      <c r="U554" s="4" t="s">
        <v>48</v>
      </c>
      <c r="V554" s="4" t="s">
        <v>45</v>
      </c>
      <c r="W554" s="4" t="s">
        <v>129</v>
      </c>
      <c r="X554" s="4" t="s">
        <v>48</v>
      </c>
      <c r="Y554"/>
      <c r="Z554"/>
      <c r="AA554" s="4" t="s">
        <v>40</v>
      </c>
      <c r="AB554" s="4" t="s">
        <v>51</v>
      </c>
      <c r="AC554" s="4" t="s">
        <v>190</v>
      </c>
      <c r="AD554" s="4" t="s">
        <v>52</v>
      </c>
      <c r="AE554" s="4" t="s">
        <v>3269</v>
      </c>
      <c r="AF554" s="4" t="s">
        <v>3270</v>
      </c>
      <c r="AG554" s="4" t="s">
        <v>202</v>
      </c>
    </row>
    <row r="555" spans="1:33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</row>
    <row r="556" spans="1:33" ht="12.75" x14ac:dyDescent="0.2">
      <c r="A556" s="4" t="s">
        <v>86</v>
      </c>
      <c r="B556" s="4" t="s">
        <v>379</v>
      </c>
      <c r="C556"/>
      <c r="D556"/>
      <c r="E556" s="4" t="s">
        <v>90</v>
      </c>
      <c r="F556" s="4" t="s">
        <v>36</v>
      </c>
      <c r="G556" s="4" t="s">
        <v>3271</v>
      </c>
      <c r="H556" s="4" t="s">
        <v>3272</v>
      </c>
      <c r="I556" s="4" t="s">
        <v>673</v>
      </c>
      <c r="J556" s="4" t="s">
        <v>40</v>
      </c>
      <c r="K556" s="4" t="s">
        <v>674</v>
      </c>
      <c r="L556" s="4" t="s">
        <v>673</v>
      </c>
      <c r="M556" s="4" t="s">
        <v>675</v>
      </c>
      <c r="N556" s="4" t="s">
        <v>87</v>
      </c>
      <c r="O556" s="4" t="s">
        <v>62</v>
      </c>
      <c r="P556" s="4" t="s">
        <v>45</v>
      </c>
      <c r="Q556" s="4" t="s">
        <v>669</v>
      </c>
      <c r="R556" s="4" t="s">
        <v>669</v>
      </c>
      <c r="S556"/>
      <c r="T556" s="4" t="s">
        <v>96</v>
      </c>
      <c r="U556" s="4" t="s">
        <v>48</v>
      </c>
      <c r="V556" s="4" t="s">
        <v>45</v>
      </c>
      <c r="W556" s="4" t="s">
        <v>90</v>
      </c>
      <c r="X556" s="4" t="s">
        <v>48</v>
      </c>
      <c r="Y556"/>
      <c r="Z556"/>
      <c r="AA556" s="4" t="s">
        <v>40</v>
      </c>
      <c r="AB556" s="4" t="s">
        <v>51</v>
      </c>
      <c r="AC556" s="4" t="s">
        <v>669</v>
      </c>
      <c r="AD556" s="4" t="s">
        <v>541</v>
      </c>
      <c r="AE556" s="4" t="s">
        <v>3273</v>
      </c>
      <c r="AF556" s="4" t="s">
        <v>3274</v>
      </c>
      <c r="AG556" s="4" t="s">
        <v>679</v>
      </c>
    </row>
    <row r="557" spans="1:33" ht="12.75" x14ac:dyDescent="0.2">
      <c r="A557" s="4" t="s">
        <v>102</v>
      </c>
      <c r="B557" s="4" t="s">
        <v>379</v>
      </c>
      <c r="C557"/>
      <c r="D557"/>
      <c r="E557" s="4" t="s">
        <v>129</v>
      </c>
      <c r="F557" s="4" t="s">
        <v>36</v>
      </c>
      <c r="G557" s="4" t="s">
        <v>3271</v>
      </c>
      <c r="H557" s="4" t="s">
        <v>3272</v>
      </c>
      <c r="I557" s="4" t="s">
        <v>673</v>
      </c>
      <c r="J557" s="4" t="s">
        <v>40</v>
      </c>
      <c r="K557" s="4" t="s">
        <v>674</v>
      </c>
      <c r="L557" s="4" t="s">
        <v>673</v>
      </c>
      <c r="M557" s="4" t="s">
        <v>675</v>
      </c>
      <c r="N557" s="4" t="s">
        <v>87</v>
      </c>
      <c r="O557" s="4" t="s">
        <v>62</v>
      </c>
      <c r="P557" s="4" t="s">
        <v>45</v>
      </c>
      <c r="Q557" s="4" t="s">
        <v>669</v>
      </c>
      <c r="R557" s="4" t="s">
        <v>669</v>
      </c>
      <c r="S557"/>
      <c r="T557" s="4" t="s">
        <v>545</v>
      </c>
      <c r="U557" s="4" t="s">
        <v>48</v>
      </c>
      <c r="V557" s="4" t="s">
        <v>45</v>
      </c>
      <c r="W557" s="4" t="s">
        <v>129</v>
      </c>
      <c r="X557" s="4" t="s">
        <v>48</v>
      </c>
      <c r="Y557"/>
      <c r="Z557"/>
      <c r="AA557" s="4" t="s">
        <v>40</v>
      </c>
      <c r="AB557" s="4" t="s">
        <v>51</v>
      </c>
      <c r="AC557" s="4" t="s">
        <v>669</v>
      </c>
      <c r="AD557" s="4" t="s">
        <v>541</v>
      </c>
      <c r="AE557" s="4" t="s">
        <v>3273</v>
      </c>
      <c r="AF557" s="4" t="s">
        <v>3274</v>
      </c>
      <c r="AG557" s="4" t="s">
        <v>679</v>
      </c>
    </row>
    <row r="558" spans="1:33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</row>
    <row r="559" spans="1:33" ht="12.75" x14ac:dyDescent="0.2">
      <c r="A559" s="4" t="s">
        <v>86</v>
      </c>
      <c r="B559" s="4" t="s">
        <v>3275</v>
      </c>
      <c r="C559"/>
      <c r="D559"/>
      <c r="E559" s="4" t="s">
        <v>90</v>
      </c>
      <c r="F559" s="4" t="s">
        <v>36</v>
      </c>
      <c r="G559" s="4" t="s">
        <v>3276</v>
      </c>
      <c r="H559" s="4" t="s">
        <v>3277</v>
      </c>
      <c r="I559" s="4" t="s">
        <v>1154</v>
      </c>
      <c r="J559" s="4" t="s">
        <v>40</v>
      </c>
      <c r="K559" s="4" t="s">
        <v>60</v>
      </c>
      <c r="L559" s="4" t="s">
        <v>1155</v>
      </c>
      <c r="M559" s="4" t="s">
        <v>1156</v>
      </c>
      <c r="N559" s="4" t="s">
        <v>3278</v>
      </c>
      <c r="O559" s="4" t="s">
        <v>62</v>
      </c>
      <c r="P559" s="4" t="s">
        <v>45</v>
      </c>
      <c r="Q559" s="4" t="s">
        <v>1149</v>
      </c>
      <c r="R559" s="4" t="s">
        <v>1149</v>
      </c>
      <c r="S559"/>
      <c r="T559" s="4" t="s">
        <v>439</v>
      </c>
      <c r="U559" s="4" t="s">
        <v>48</v>
      </c>
      <c r="V559" s="4" t="s">
        <v>45</v>
      </c>
      <c r="W559" s="4" t="s">
        <v>90</v>
      </c>
      <c r="X559" s="4" t="s">
        <v>48</v>
      </c>
      <c r="Y559"/>
      <c r="Z559"/>
      <c r="AA559" s="4" t="s">
        <v>40</v>
      </c>
      <c r="AB559" s="4" t="s">
        <v>51</v>
      </c>
      <c r="AC559" s="4" t="s">
        <v>1149</v>
      </c>
      <c r="AD559" s="4" t="s">
        <v>159</v>
      </c>
      <c r="AE559" s="4" t="s">
        <v>3279</v>
      </c>
      <c r="AF559" s="4" t="s">
        <v>3280</v>
      </c>
      <c r="AG559" s="4" t="s">
        <v>69</v>
      </c>
    </row>
    <row r="560" spans="1:33" ht="12.75" x14ac:dyDescent="0.2">
      <c r="A560" s="4" t="s">
        <v>102</v>
      </c>
      <c r="B560" s="4" t="s">
        <v>3275</v>
      </c>
      <c r="C560"/>
      <c r="D560"/>
      <c r="E560" s="4" t="s">
        <v>129</v>
      </c>
      <c r="F560" s="4" t="s">
        <v>36</v>
      </c>
      <c r="G560" s="4" t="s">
        <v>3276</v>
      </c>
      <c r="H560" s="4" t="s">
        <v>3277</v>
      </c>
      <c r="I560" s="4" t="s">
        <v>1154</v>
      </c>
      <c r="J560" s="4" t="s">
        <v>40</v>
      </c>
      <c r="K560" s="4" t="s">
        <v>60</v>
      </c>
      <c r="L560" s="4" t="s">
        <v>1155</v>
      </c>
      <c r="M560" s="4" t="s">
        <v>1156</v>
      </c>
      <c r="N560" s="4" t="s">
        <v>3278</v>
      </c>
      <c r="O560" s="4" t="s">
        <v>62</v>
      </c>
      <c r="P560" s="4" t="s">
        <v>45</v>
      </c>
      <c r="Q560" s="4" t="s">
        <v>1149</v>
      </c>
      <c r="R560" s="4" t="s">
        <v>1149</v>
      </c>
      <c r="S560"/>
      <c r="T560" s="4" t="s">
        <v>163</v>
      </c>
      <c r="U560" s="4" t="s">
        <v>48</v>
      </c>
      <c r="V560" s="4" t="s">
        <v>45</v>
      </c>
      <c r="W560" s="4" t="s">
        <v>129</v>
      </c>
      <c r="X560" s="4" t="s">
        <v>48</v>
      </c>
      <c r="Y560"/>
      <c r="Z560"/>
      <c r="AA560" s="4" t="s">
        <v>40</v>
      </c>
      <c r="AB560" s="4" t="s">
        <v>51</v>
      </c>
      <c r="AC560" s="4" t="s">
        <v>1149</v>
      </c>
      <c r="AD560" s="4" t="s">
        <v>159</v>
      </c>
      <c r="AE560" s="4" t="s">
        <v>3279</v>
      </c>
      <c r="AF560" s="4" t="s">
        <v>3280</v>
      </c>
      <c r="AG560" s="4" t="s">
        <v>69</v>
      </c>
    </row>
    <row r="561" spans="1:33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</row>
    <row r="562" spans="1:33" ht="12.75" x14ac:dyDescent="0.2">
      <c r="A562" s="4" t="s">
        <v>86</v>
      </c>
      <c r="B562" s="4" t="s">
        <v>3281</v>
      </c>
      <c r="C562"/>
      <c r="D562"/>
      <c r="E562" s="4" t="s">
        <v>90</v>
      </c>
      <c r="F562" s="4" t="s">
        <v>36</v>
      </c>
      <c r="G562" s="4" t="s">
        <v>3282</v>
      </c>
      <c r="H562" s="4" t="s">
        <v>3283</v>
      </c>
      <c r="I562" s="4" t="s">
        <v>183</v>
      </c>
      <c r="J562" s="4" t="s">
        <v>40</v>
      </c>
      <c r="K562" s="4" t="s">
        <v>169</v>
      </c>
      <c r="L562" s="4" t="s">
        <v>183</v>
      </c>
      <c r="M562" s="4" t="s">
        <v>184</v>
      </c>
      <c r="N562" s="4" t="s">
        <v>140</v>
      </c>
      <c r="O562" s="4" t="s">
        <v>62</v>
      </c>
      <c r="P562" s="4" t="s">
        <v>45</v>
      </c>
      <c r="Q562" s="4" t="s">
        <v>179</v>
      </c>
      <c r="R562" s="4" t="s">
        <v>179</v>
      </c>
      <c r="S562"/>
      <c r="T562" s="4" t="s">
        <v>96</v>
      </c>
      <c r="U562" s="4" t="s">
        <v>48</v>
      </c>
      <c r="V562" s="4" t="s">
        <v>45</v>
      </c>
      <c r="W562" s="4" t="s">
        <v>90</v>
      </c>
      <c r="X562" s="4" t="s">
        <v>48</v>
      </c>
      <c r="Y562"/>
      <c r="Z562"/>
      <c r="AA562" s="4" t="s">
        <v>40</v>
      </c>
      <c r="AB562" s="4" t="s">
        <v>51</v>
      </c>
      <c r="AC562" s="4" t="s">
        <v>179</v>
      </c>
      <c r="AD562" s="4" t="s">
        <v>125</v>
      </c>
      <c r="AE562" s="4" t="s">
        <v>3284</v>
      </c>
      <c r="AF562" s="4" t="s">
        <v>3285</v>
      </c>
      <c r="AG562" s="4" t="s">
        <v>189</v>
      </c>
    </row>
    <row r="563" spans="1:33" ht="12.75" x14ac:dyDescent="0.2">
      <c r="A563" s="4" t="s">
        <v>102</v>
      </c>
      <c r="B563" s="4" t="s">
        <v>3281</v>
      </c>
      <c r="C563"/>
      <c r="D563"/>
      <c r="E563" s="4" t="s">
        <v>129</v>
      </c>
      <c r="F563" s="4" t="s">
        <v>36</v>
      </c>
      <c r="G563" s="4" t="s">
        <v>3282</v>
      </c>
      <c r="H563" s="4" t="s">
        <v>3283</v>
      </c>
      <c r="I563" s="4" t="s">
        <v>183</v>
      </c>
      <c r="J563" s="4" t="s">
        <v>40</v>
      </c>
      <c r="K563" s="4" t="s">
        <v>169</v>
      </c>
      <c r="L563" s="4" t="s">
        <v>183</v>
      </c>
      <c r="M563" s="4" t="s">
        <v>184</v>
      </c>
      <c r="N563" s="4" t="s">
        <v>140</v>
      </c>
      <c r="O563" s="4" t="s">
        <v>62</v>
      </c>
      <c r="P563" s="4" t="s">
        <v>45</v>
      </c>
      <c r="Q563" s="4" t="s">
        <v>179</v>
      </c>
      <c r="R563" s="4" t="s">
        <v>179</v>
      </c>
      <c r="S563"/>
      <c r="T563" s="4" t="s">
        <v>130</v>
      </c>
      <c r="U563" s="4" t="s">
        <v>48</v>
      </c>
      <c r="V563" s="4" t="s">
        <v>45</v>
      </c>
      <c r="W563" s="4" t="s">
        <v>129</v>
      </c>
      <c r="X563" s="4" t="s">
        <v>48</v>
      </c>
      <c r="Y563"/>
      <c r="Z563"/>
      <c r="AA563" s="4" t="s">
        <v>40</v>
      </c>
      <c r="AB563" s="4" t="s">
        <v>51</v>
      </c>
      <c r="AC563" s="4" t="s">
        <v>179</v>
      </c>
      <c r="AD563" s="4" t="s">
        <v>125</v>
      </c>
      <c r="AE563" s="4" t="s">
        <v>3284</v>
      </c>
      <c r="AF563" s="4" t="s">
        <v>3285</v>
      </c>
      <c r="AG563" s="4" t="s">
        <v>189</v>
      </c>
    </row>
    <row r="564" spans="1:33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</row>
    <row r="565" spans="1:33" ht="12.75" x14ac:dyDescent="0.2">
      <c r="A565" s="4" t="s">
        <v>86</v>
      </c>
      <c r="B565" s="4" t="s">
        <v>3286</v>
      </c>
      <c r="C565"/>
      <c r="D565"/>
      <c r="E565" s="4" t="s">
        <v>90</v>
      </c>
      <c r="F565" s="4" t="s">
        <v>36</v>
      </c>
      <c r="G565" s="4" t="s">
        <v>3287</v>
      </c>
      <c r="H565" s="4" t="s">
        <v>3288</v>
      </c>
      <c r="I565" s="4" t="s">
        <v>1113</v>
      </c>
      <c r="J565" s="4" t="s">
        <v>40</v>
      </c>
      <c r="K565" s="4" t="s">
        <v>274</v>
      </c>
      <c r="L565" s="4" t="s">
        <v>1113</v>
      </c>
      <c r="M565" s="4" t="s">
        <v>1114</v>
      </c>
      <c r="N565" s="4" t="s">
        <v>140</v>
      </c>
      <c r="O565" s="4" t="s">
        <v>62</v>
      </c>
      <c r="P565" s="4" t="s">
        <v>45</v>
      </c>
      <c r="Q565" s="4" t="s">
        <v>149</v>
      </c>
      <c r="R565" s="4" t="s">
        <v>149</v>
      </c>
      <c r="S565"/>
      <c r="T565" s="4" t="s">
        <v>278</v>
      </c>
      <c r="U565" s="4" t="s">
        <v>48</v>
      </c>
      <c r="V565" s="4" t="s">
        <v>45</v>
      </c>
      <c r="W565" s="4" t="s">
        <v>90</v>
      </c>
      <c r="X565" s="4" t="s">
        <v>48</v>
      </c>
      <c r="Y565"/>
      <c r="Z565"/>
      <c r="AA565" s="4" t="s">
        <v>40</v>
      </c>
      <c r="AB565" s="4" t="s">
        <v>51</v>
      </c>
      <c r="AC565" s="4" t="s">
        <v>149</v>
      </c>
      <c r="AD565" s="4" t="s">
        <v>251</v>
      </c>
      <c r="AE565" s="4" t="s">
        <v>3289</v>
      </c>
      <c r="AF565" s="4" t="s">
        <v>1513</v>
      </c>
      <c r="AG565" s="4" t="s">
        <v>282</v>
      </c>
    </row>
    <row r="566" spans="1:33" ht="12.75" x14ac:dyDescent="0.2">
      <c r="A566" s="4" t="s">
        <v>102</v>
      </c>
      <c r="B566" s="4" t="s">
        <v>3286</v>
      </c>
      <c r="C566"/>
      <c r="D566"/>
      <c r="E566" s="4" t="s">
        <v>129</v>
      </c>
      <c r="F566" s="4" t="s">
        <v>36</v>
      </c>
      <c r="G566" s="4" t="s">
        <v>3287</v>
      </c>
      <c r="H566" s="4" t="s">
        <v>3288</v>
      </c>
      <c r="I566" s="4" t="s">
        <v>1113</v>
      </c>
      <c r="J566" s="4" t="s">
        <v>40</v>
      </c>
      <c r="K566" s="4" t="s">
        <v>274</v>
      </c>
      <c r="L566" s="4" t="s">
        <v>1113</v>
      </c>
      <c r="M566" s="4" t="s">
        <v>1114</v>
      </c>
      <c r="N566" s="4" t="s">
        <v>140</v>
      </c>
      <c r="O566" s="4" t="s">
        <v>62</v>
      </c>
      <c r="P566" s="4" t="s">
        <v>45</v>
      </c>
      <c r="Q566" s="4" t="s">
        <v>149</v>
      </c>
      <c r="R566" s="4" t="s">
        <v>149</v>
      </c>
      <c r="S566"/>
      <c r="T566" s="4" t="s">
        <v>255</v>
      </c>
      <c r="U566" s="4" t="s">
        <v>48</v>
      </c>
      <c r="V566" s="4" t="s">
        <v>45</v>
      </c>
      <c r="W566" s="4" t="s">
        <v>129</v>
      </c>
      <c r="X566" s="4" t="s">
        <v>48</v>
      </c>
      <c r="Y566"/>
      <c r="Z566"/>
      <c r="AA566" s="4" t="s">
        <v>40</v>
      </c>
      <c r="AB566" s="4" t="s">
        <v>51</v>
      </c>
      <c r="AC566" s="4" t="s">
        <v>149</v>
      </c>
      <c r="AD566" s="4" t="s">
        <v>251</v>
      </c>
      <c r="AE566" s="4" t="s">
        <v>3289</v>
      </c>
      <c r="AF566" s="4" t="s">
        <v>1513</v>
      </c>
      <c r="AG566" s="4" t="s">
        <v>282</v>
      </c>
    </row>
    <row r="567" spans="1:33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</row>
    <row r="568" spans="1:33" ht="12.75" x14ac:dyDescent="0.2">
      <c r="A568" s="4" t="s">
        <v>86</v>
      </c>
      <c r="B568" s="4" t="s">
        <v>3290</v>
      </c>
      <c r="C568"/>
      <c r="D568"/>
      <c r="E568" s="4" t="s">
        <v>90</v>
      </c>
      <c r="F568" s="4" t="s">
        <v>36</v>
      </c>
      <c r="G568" s="4" t="s">
        <v>3291</v>
      </c>
      <c r="H568" s="4" t="s">
        <v>3292</v>
      </c>
      <c r="I568" s="4" t="s">
        <v>1113</v>
      </c>
      <c r="J568" s="4" t="s">
        <v>40</v>
      </c>
      <c r="K568" s="4" t="s">
        <v>274</v>
      </c>
      <c r="L568" s="4" t="s">
        <v>1113</v>
      </c>
      <c r="M568" s="4" t="s">
        <v>1114</v>
      </c>
      <c r="N568" s="4" t="s">
        <v>2418</v>
      </c>
      <c r="O568" s="4" t="s">
        <v>62</v>
      </c>
      <c r="P568" s="4" t="s">
        <v>45</v>
      </c>
      <c r="Q568" s="4" t="s">
        <v>149</v>
      </c>
      <c r="R568" s="4" t="s">
        <v>149</v>
      </c>
      <c r="S568"/>
      <c r="T568" s="4" t="s">
        <v>278</v>
      </c>
      <c r="U568" s="4" t="s">
        <v>48</v>
      </c>
      <c r="V568" s="4" t="s">
        <v>45</v>
      </c>
      <c r="W568" s="4" t="s">
        <v>90</v>
      </c>
      <c r="X568" s="4" t="s">
        <v>48</v>
      </c>
      <c r="Y568"/>
      <c r="Z568"/>
      <c r="AA568" s="4" t="s">
        <v>40</v>
      </c>
      <c r="AB568" s="4" t="s">
        <v>51</v>
      </c>
      <c r="AC568" s="4" t="s">
        <v>149</v>
      </c>
      <c r="AD568" s="4" t="s">
        <v>251</v>
      </c>
      <c r="AE568" s="4" t="s">
        <v>2419</v>
      </c>
      <c r="AF568" s="4" t="s">
        <v>2420</v>
      </c>
      <c r="AG568" s="4" t="s">
        <v>282</v>
      </c>
    </row>
    <row r="569" spans="1:33" ht="12.75" x14ac:dyDescent="0.2">
      <c r="A569" s="4" t="s">
        <v>102</v>
      </c>
      <c r="B569" s="4" t="s">
        <v>3290</v>
      </c>
      <c r="C569"/>
      <c r="D569"/>
      <c r="E569" s="4" t="s">
        <v>129</v>
      </c>
      <c r="F569" s="4" t="s">
        <v>36</v>
      </c>
      <c r="G569" s="4" t="s">
        <v>3291</v>
      </c>
      <c r="H569" s="4" t="s">
        <v>3292</v>
      </c>
      <c r="I569" s="4" t="s">
        <v>1113</v>
      </c>
      <c r="J569" s="4" t="s">
        <v>40</v>
      </c>
      <c r="K569" s="4" t="s">
        <v>274</v>
      </c>
      <c r="L569" s="4" t="s">
        <v>1113</v>
      </c>
      <c r="M569" s="4" t="s">
        <v>1114</v>
      </c>
      <c r="N569" s="4" t="s">
        <v>2418</v>
      </c>
      <c r="O569" s="4" t="s">
        <v>62</v>
      </c>
      <c r="P569" s="4" t="s">
        <v>45</v>
      </c>
      <c r="Q569" s="4" t="s">
        <v>149</v>
      </c>
      <c r="R569" s="4" t="s">
        <v>149</v>
      </c>
      <c r="S569"/>
      <c r="T569" s="4" t="s">
        <v>255</v>
      </c>
      <c r="U569" s="4" t="s">
        <v>48</v>
      </c>
      <c r="V569" s="4" t="s">
        <v>45</v>
      </c>
      <c r="W569" s="4" t="s">
        <v>129</v>
      </c>
      <c r="X569" s="4" t="s">
        <v>48</v>
      </c>
      <c r="Y569"/>
      <c r="Z569"/>
      <c r="AA569" s="4" t="s">
        <v>40</v>
      </c>
      <c r="AB569" s="4" t="s">
        <v>51</v>
      </c>
      <c r="AC569" s="4" t="s">
        <v>149</v>
      </c>
      <c r="AD569" s="4" t="s">
        <v>251</v>
      </c>
      <c r="AE569" s="4" t="s">
        <v>2419</v>
      </c>
      <c r="AF569" s="4" t="s">
        <v>2420</v>
      </c>
      <c r="AG569" s="4" t="s">
        <v>282</v>
      </c>
    </row>
    <row r="570" spans="1:33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</row>
    <row r="571" spans="1:33" ht="12.75" x14ac:dyDescent="0.2">
      <c r="A571" s="4" t="s">
        <v>86</v>
      </c>
      <c r="B571" s="4" t="s">
        <v>3293</v>
      </c>
      <c r="C571"/>
      <c r="D571"/>
      <c r="E571" s="4" t="s">
        <v>90</v>
      </c>
      <c r="F571" s="4" t="s">
        <v>36</v>
      </c>
      <c r="G571" s="4" t="s">
        <v>3294</v>
      </c>
      <c r="H571" s="4" t="s">
        <v>3294</v>
      </c>
      <c r="I571" s="4" t="s">
        <v>1789</v>
      </c>
      <c r="J571" s="4" t="s">
        <v>40</v>
      </c>
      <c r="K571" s="4" t="s">
        <v>313</v>
      </c>
      <c r="L571" s="4" t="s">
        <v>1789</v>
      </c>
      <c r="M571" s="4" t="s">
        <v>1790</v>
      </c>
      <c r="N571" s="4" t="s">
        <v>3295</v>
      </c>
      <c r="O571" s="4" t="s">
        <v>44</v>
      </c>
      <c r="P571" s="4" t="s">
        <v>45</v>
      </c>
      <c r="Q571" s="4" t="s">
        <v>1791</v>
      </c>
      <c r="R571" s="4" t="s">
        <v>1791</v>
      </c>
      <c r="S571"/>
      <c r="T571" s="4" t="s">
        <v>332</v>
      </c>
      <c r="U571" s="4" t="s">
        <v>48</v>
      </c>
      <c r="V571" s="4" t="s">
        <v>45</v>
      </c>
      <c r="W571" s="4" t="s">
        <v>90</v>
      </c>
      <c r="X571" s="4" t="s">
        <v>48</v>
      </c>
      <c r="Y571"/>
      <c r="Z571"/>
      <c r="AA571" s="4" t="s">
        <v>40</v>
      </c>
      <c r="AB571" s="4" t="s">
        <v>51</v>
      </c>
      <c r="AC571" s="4" t="s">
        <v>1791</v>
      </c>
      <c r="AD571" s="4" t="s">
        <v>700</v>
      </c>
      <c r="AE571" s="4" t="s">
        <v>3296</v>
      </c>
      <c r="AF571" s="4" t="s">
        <v>3297</v>
      </c>
      <c r="AG571" s="4" t="s">
        <v>336</v>
      </c>
    </row>
    <row r="572" spans="1:33" ht="12.75" x14ac:dyDescent="0.2">
      <c r="A572" s="4" t="s">
        <v>102</v>
      </c>
      <c r="B572" s="4" t="s">
        <v>3293</v>
      </c>
      <c r="C572"/>
      <c r="D572"/>
      <c r="E572" s="4" t="s">
        <v>129</v>
      </c>
      <c r="F572" s="4" t="s">
        <v>36</v>
      </c>
      <c r="G572" s="4" t="s">
        <v>3294</v>
      </c>
      <c r="H572" s="4" t="s">
        <v>3294</v>
      </c>
      <c r="I572" s="4" t="s">
        <v>1789</v>
      </c>
      <c r="J572" s="4" t="s">
        <v>40</v>
      </c>
      <c r="K572" s="4" t="s">
        <v>313</v>
      </c>
      <c r="L572" s="4" t="s">
        <v>1789</v>
      </c>
      <c r="M572" s="4" t="s">
        <v>1790</v>
      </c>
      <c r="N572" s="4" t="s">
        <v>3295</v>
      </c>
      <c r="O572" s="4" t="s">
        <v>44</v>
      </c>
      <c r="P572" s="4" t="s">
        <v>45</v>
      </c>
      <c r="Q572" s="4" t="s">
        <v>1791</v>
      </c>
      <c r="R572" s="4" t="s">
        <v>1791</v>
      </c>
      <c r="S572"/>
      <c r="T572" s="4" t="s">
        <v>704</v>
      </c>
      <c r="U572" s="4" t="s">
        <v>48</v>
      </c>
      <c r="V572" s="4" t="s">
        <v>45</v>
      </c>
      <c r="W572" s="4" t="s">
        <v>129</v>
      </c>
      <c r="X572" s="4" t="s">
        <v>48</v>
      </c>
      <c r="Y572"/>
      <c r="Z572"/>
      <c r="AA572" s="4" t="s">
        <v>40</v>
      </c>
      <c r="AB572" s="4" t="s">
        <v>51</v>
      </c>
      <c r="AC572" s="4" t="s">
        <v>1791</v>
      </c>
      <c r="AD572" s="4" t="s">
        <v>700</v>
      </c>
      <c r="AE572" s="4" t="s">
        <v>3296</v>
      </c>
      <c r="AF572" s="4" t="s">
        <v>3297</v>
      </c>
      <c r="AG572" s="4" t="s">
        <v>336</v>
      </c>
    </row>
    <row r="573" spans="1:33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</row>
    <row r="574" spans="1:33" ht="12.75" x14ac:dyDescent="0.2">
      <c r="A574" s="4" t="s">
        <v>86</v>
      </c>
      <c r="B574" s="4" t="s">
        <v>2289</v>
      </c>
      <c r="C574"/>
      <c r="D574"/>
      <c r="E574" s="4" t="s">
        <v>90</v>
      </c>
      <c r="F574" s="4" t="s">
        <v>36</v>
      </c>
      <c r="G574" s="4" t="s">
        <v>3298</v>
      </c>
      <c r="H574" s="4" t="s">
        <v>3299</v>
      </c>
      <c r="I574" s="4" t="s">
        <v>1789</v>
      </c>
      <c r="J574" s="4" t="s">
        <v>40</v>
      </c>
      <c r="K574" s="4" t="s">
        <v>313</v>
      </c>
      <c r="L574" s="4" t="s">
        <v>1789</v>
      </c>
      <c r="M574" s="4" t="s">
        <v>1790</v>
      </c>
      <c r="N574" s="4" t="s">
        <v>3295</v>
      </c>
      <c r="O574" s="4" t="s">
        <v>44</v>
      </c>
      <c r="P574" s="4" t="s">
        <v>45</v>
      </c>
      <c r="Q574" s="4" t="s">
        <v>1791</v>
      </c>
      <c r="R574" s="4" t="s">
        <v>1791</v>
      </c>
      <c r="S574"/>
      <c r="T574" s="4" t="s">
        <v>332</v>
      </c>
      <c r="U574" s="4" t="s">
        <v>48</v>
      </c>
      <c r="V574" s="4" t="s">
        <v>45</v>
      </c>
      <c r="W574" s="4" t="s">
        <v>90</v>
      </c>
      <c r="X574" s="4" t="s">
        <v>48</v>
      </c>
      <c r="Y574"/>
      <c r="Z574"/>
      <c r="AA574" s="4" t="s">
        <v>40</v>
      </c>
      <c r="AB574" s="4" t="s">
        <v>51</v>
      </c>
      <c r="AC574" s="4" t="s">
        <v>1791</v>
      </c>
      <c r="AD574" s="4" t="s">
        <v>700</v>
      </c>
      <c r="AE574" s="4" t="s">
        <v>3300</v>
      </c>
      <c r="AF574" s="4" t="s">
        <v>3301</v>
      </c>
      <c r="AG574" s="4" t="s">
        <v>336</v>
      </c>
    </row>
    <row r="575" spans="1:33" ht="12.75" x14ac:dyDescent="0.2">
      <c r="A575" s="4" t="s">
        <v>102</v>
      </c>
      <c r="B575" s="4" t="s">
        <v>2289</v>
      </c>
      <c r="C575"/>
      <c r="D575"/>
      <c r="E575" s="4" t="s">
        <v>129</v>
      </c>
      <c r="F575" s="4" t="s">
        <v>36</v>
      </c>
      <c r="G575" s="4" t="s">
        <v>3298</v>
      </c>
      <c r="H575" s="4" t="s">
        <v>3299</v>
      </c>
      <c r="I575" s="4" t="s">
        <v>1789</v>
      </c>
      <c r="J575" s="4" t="s">
        <v>40</v>
      </c>
      <c r="K575" s="4" t="s">
        <v>313</v>
      </c>
      <c r="L575" s="4" t="s">
        <v>1789</v>
      </c>
      <c r="M575" s="4" t="s">
        <v>1790</v>
      </c>
      <c r="N575" s="4" t="s">
        <v>3295</v>
      </c>
      <c r="O575" s="4" t="s">
        <v>44</v>
      </c>
      <c r="P575" s="4" t="s">
        <v>45</v>
      </c>
      <c r="Q575" s="4" t="s">
        <v>1791</v>
      </c>
      <c r="R575" s="4" t="s">
        <v>1791</v>
      </c>
      <c r="S575"/>
      <c r="T575" s="4" t="s">
        <v>704</v>
      </c>
      <c r="U575" s="4" t="s">
        <v>48</v>
      </c>
      <c r="V575" s="4" t="s">
        <v>45</v>
      </c>
      <c r="W575" s="4" t="s">
        <v>129</v>
      </c>
      <c r="X575" s="4" t="s">
        <v>48</v>
      </c>
      <c r="Y575"/>
      <c r="Z575"/>
      <c r="AA575" s="4" t="s">
        <v>40</v>
      </c>
      <c r="AB575" s="4" t="s">
        <v>51</v>
      </c>
      <c r="AC575" s="4" t="s">
        <v>1791</v>
      </c>
      <c r="AD575" s="4" t="s">
        <v>700</v>
      </c>
      <c r="AE575" s="4" t="s">
        <v>3300</v>
      </c>
      <c r="AF575" s="4" t="s">
        <v>3301</v>
      </c>
      <c r="AG575" s="4" t="s">
        <v>336</v>
      </c>
    </row>
    <row r="576" spans="1:33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</row>
    <row r="577" spans="1:33" ht="12.75" x14ac:dyDescent="0.2">
      <c r="A577" s="4" t="s">
        <v>86</v>
      </c>
      <c r="B577" s="4" t="s">
        <v>3302</v>
      </c>
      <c r="C577"/>
      <c r="D577"/>
      <c r="E577" s="4" t="s">
        <v>90</v>
      </c>
      <c r="F577" s="4" t="s">
        <v>36</v>
      </c>
      <c r="G577" s="4" t="s">
        <v>3303</v>
      </c>
      <c r="H577" s="4" t="s">
        <v>3303</v>
      </c>
      <c r="I577" s="4" t="s">
        <v>1789</v>
      </c>
      <c r="J577" s="4" t="s">
        <v>40</v>
      </c>
      <c r="K577" s="4" t="s">
        <v>313</v>
      </c>
      <c r="L577" s="4" t="s">
        <v>1789</v>
      </c>
      <c r="M577" s="4" t="s">
        <v>1790</v>
      </c>
      <c r="N577" s="4" t="s">
        <v>3295</v>
      </c>
      <c r="O577" s="4" t="s">
        <v>44</v>
      </c>
      <c r="P577" s="4" t="s">
        <v>45</v>
      </c>
      <c r="Q577" s="4" t="s">
        <v>1791</v>
      </c>
      <c r="R577" s="4" t="s">
        <v>1791</v>
      </c>
      <c r="S577"/>
      <c r="T577" s="4" t="s">
        <v>332</v>
      </c>
      <c r="U577" s="4" t="s">
        <v>48</v>
      </c>
      <c r="V577" s="4" t="s">
        <v>45</v>
      </c>
      <c r="W577" s="4" t="s">
        <v>90</v>
      </c>
      <c r="X577" s="4" t="s">
        <v>48</v>
      </c>
      <c r="Y577"/>
      <c r="Z577"/>
      <c r="AA577" s="4" t="s">
        <v>40</v>
      </c>
      <c r="AB577" s="4" t="s">
        <v>51</v>
      </c>
      <c r="AC577" s="4" t="s">
        <v>1791</v>
      </c>
      <c r="AD577" s="4" t="s">
        <v>700</v>
      </c>
      <c r="AE577" s="4" t="s">
        <v>3304</v>
      </c>
      <c r="AF577" s="4" t="s">
        <v>3305</v>
      </c>
      <c r="AG577" s="4" t="s">
        <v>336</v>
      </c>
    </row>
    <row r="578" spans="1:33" ht="12.75" x14ac:dyDescent="0.2">
      <c r="A578" s="4" t="s">
        <v>102</v>
      </c>
      <c r="B578" s="4" t="s">
        <v>3302</v>
      </c>
      <c r="C578"/>
      <c r="D578"/>
      <c r="E578" s="4" t="s">
        <v>129</v>
      </c>
      <c r="F578" s="4" t="s">
        <v>36</v>
      </c>
      <c r="G578" s="4" t="s">
        <v>3303</v>
      </c>
      <c r="H578" s="4" t="s">
        <v>3303</v>
      </c>
      <c r="I578" s="4" t="s">
        <v>1789</v>
      </c>
      <c r="J578" s="4" t="s">
        <v>40</v>
      </c>
      <c r="K578" s="4" t="s">
        <v>313</v>
      </c>
      <c r="L578" s="4" t="s">
        <v>1789</v>
      </c>
      <c r="M578" s="4" t="s">
        <v>1790</v>
      </c>
      <c r="N578" s="4" t="s">
        <v>3295</v>
      </c>
      <c r="O578" s="4" t="s">
        <v>44</v>
      </c>
      <c r="P578" s="4" t="s">
        <v>45</v>
      </c>
      <c r="Q578" s="4" t="s">
        <v>1791</v>
      </c>
      <c r="R578" s="4" t="s">
        <v>1791</v>
      </c>
      <c r="S578"/>
      <c r="T578" s="4" t="s">
        <v>704</v>
      </c>
      <c r="U578" s="4" t="s">
        <v>48</v>
      </c>
      <c r="V578" s="4" t="s">
        <v>45</v>
      </c>
      <c r="W578" s="4" t="s">
        <v>129</v>
      </c>
      <c r="X578" s="4" t="s">
        <v>48</v>
      </c>
      <c r="Y578"/>
      <c r="Z578"/>
      <c r="AA578" s="4" t="s">
        <v>40</v>
      </c>
      <c r="AB578" s="4" t="s">
        <v>51</v>
      </c>
      <c r="AC578" s="4" t="s">
        <v>1791</v>
      </c>
      <c r="AD578" s="4" t="s">
        <v>700</v>
      </c>
      <c r="AE578" s="4" t="s">
        <v>3304</v>
      </c>
      <c r="AF578" s="4" t="s">
        <v>3305</v>
      </c>
      <c r="AG578" s="4" t="s">
        <v>336</v>
      </c>
    </row>
    <row r="579" spans="1:33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</row>
    <row r="580" spans="1:33" ht="12.75" x14ac:dyDescent="0.2">
      <c r="A580" s="4" t="s">
        <v>86</v>
      </c>
      <c r="B580" s="4" t="s">
        <v>3306</v>
      </c>
      <c r="C580"/>
      <c r="D580"/>
      <c r="E580" s="4" t="s">
        <v>90</v>
      </c>
      <c r="F580" s="4" t="s">
        <v>36</v>
      </c>
      <c r="G580" s="4" t="s">
        <v>3307</v>
      </c>
      <c r="H580" s="4" t="s">
        <v>3308</v>
      </c>
      <c r="I580" s="4" t="s">
        <v>1789</v>
      </c>
      <c r="J580" s="4" t="s">
        <v>40</v>
      </c>
      <c r="K580" s="4" t="s">
        <v>313</v>
      </c>
      <c r="L580" s="4" t="s">
        <v>1789</v>
      </c>
      <c r="M580" s="4" t="s">
        <v>1790</v>
      </c>
      <c r="N580" s="4" t="s">
        <v>3295</v>
      </c>
      <c r="O580" s="4" t="s">
        <v>44</v>
      </c>
      <c r="P580" s="4" t="s">
        <v>45</v>
      </c>
      <c r="Q580" s="4" t="s">
        <v>1791</v>
      </c>
      <c r="R580" s="4" t="s">
        <v>1791</v>
      </c>
      <c r="S580"/>
      <c r="T580" s="4" t="s">
        <v>332</v>
      </c>
      <c r="U580" s="4" t="s">
        <v>48</v>
      </c>
      <c r="V580" s="4" t="s">
        <v>45</v>
      </c>
      <c r="W580" s="4" t="s">
        <v>90</v>
      </c>
      <c r="X580" s="4" t="s">
        <v>48</v>
      </c>
      <c r="Y580"/>
      <c r="Z580"/>
      <c r="AA580" s="4" t="s">
        <v>40</v>
      </c>
      <c r="AB580" s="4" t="s">
        <v>51</v>
      </c>
      <c r="AC580" s="4" t="s">
        <v>1791</v>
      </c>
      <c r="AD580" s="4" t="s">
        <v>700</v>
      </c>
      <c r="AE580" s="4" t="s">
        <v>3309</v>
      </c>
      <c r="AF580" s="4" t="s">
        <v>3310</v>
      </c>
      <c r="AG580" s="4" t="s">
        <v>336</v>
      </c>
    </row>
    <row r="581" spans="1:33" ht="12.75" x14ac:dyDescent="0.2">
      <c r="A581" s="4" t="s">
        <v>102</v>
      </c>
      <c r="B581" s="4" t="s">
        <v>3306</v>
      </c>
      <c r="C581"/>
      <c r="D581"/>
      <c r="E581" s="4" t="s">
        <v>129</v>
      </c>
      <c r="F581" s="4" t="s">
        <v>36</v>
      </c>
      <c r="G581" s="4" t="s">
        <v>3307</v>
      </c>
      <c r="H581" s="4" t="s">
        <v>3308</v>
      </c>
      <c r="I581" s="4" t="s">
        <v>1789</v>
      </c>
      <c r="J581" s="4" t="s">
        <v>40</v>
      </c>
      <c r="K581" s="4" t="s">
        <v>313</v>
      </c>
      <c r="L581" s="4" t="s">
        <v>1789</v>
      </c>
      <c r="M581" s="4" t="s">
        <v>1790</v>
      </c>
      <c r="N581" s="4" t="s">
        <v>3295</v>
      </c>
      <c r="O581" s="4" t="s">
        <v>44</v>
      </c>
      <c r="P581" s="4" t="s">
        <v>45</v>
      </c>
      <c r="Q581" s="4" t="s">
        <v>1791</v>
      </c>
      <c r="R581" s="4" t="s">
        <v>1791</v>
      </c>
      <c r="S581"/>
      <c r="T581" s="4" t="s">
        <v>704</v>
      </c>
      <c r="U581" s="4" t="s">
        <v>48</v>
      </c>
      <c r="V581" s="4" t="s">
        <v>45</v>
      </c>
      <c r="W581" s="4" t="s">
        <v>129</v>
      </c>
      <c r="X581" s="4" t="s">
        <v>48</v>
      </c>
      <c r="Y581"/>
      <c r="Z581"/>
      <c r="AA581" s="4" t="s">
        <v>40</v>
      </c>
      <c r="AB581" s="4" t="s">
        <v>51</v>
      </c>
      <c r="AC581" s="4" t="s">
        <v>1791</v>
      </c>
      <c r="AD581" s="4" t="s">
        <v>700</v>
      </c>
      <c r="AE581" s="4" t="s">
        <v>3309</v>
      </c>
      <c r="AF581" s="4" t="s">
        <v>3310</v>
      </c>
      <c r="AG581" s="4" t="s">
        <v>336</v>
      </c>
    </row>
    <row r="582" spans="1:33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</row>
    <row r="583" spans="1:33" ht="12.75" x14ac:dyDescent="0.2">
      <c r="A583" s="4" t="s">
        <v>86</v>
      </c>
      <c r="B583" s="4" t="s">
        <v>3311</v>
      </c>
      <c r="C583"/>
      <c r="D583"/>
      <c r="E583" s="4" t="s">
        <v>90</v>
      </c>
      <c r="F583" s="4" t="s">
        <v>36</v>
      </c>
      <c r="G583" s="4" t="s">
        <v>3312</v>
      </c>
      <c r="H583" s="4" t="s">
        <v>3312</v>
      </c>
      <c r="I583" s="4" t="s">
        <v>414</v>
      </c>
      <c r="J583" s="4" t="s">
        <v>40</v>
      </c>
      <c r="K583" s="4" t="s">
        <v>376</v>
      </c>
      <c r="L583" s="4" t="s">
        <v>414</v>
      </c>
      <c r="M583" s="4" t="s">
        <v>415</v>
      </c>
      <c r="N583" s="4" t="s">
        <v>1779</v>
      </c>
      <c r="O583" s="4" t="s">
        <v>44</v>
      </c>
      <c r="P583" s="4" t="s">
        <v>45</v>
      </c>
      <c r="Q583" s="4" t="s">
        <v>410</v>
      </c>
      <c r="R583" s="4" t="s">
        <v>410</v>
      </c>
      <c r="S583"/>
      <c r="T583" s="4" t="s">
        <v>96</v>
      </c>
      <c r="U583" s="4" t="s">
        <v>48</v>
      </c>
      <c r="V583" s="4" t="s">
        <v>45</v>
      </c>
      <c r="W583" s="4" t="s">
        <v>90</v>
      </c>
      <c r="X583" s="4" t="s">
        <v>48</v>
      </c>
      <c r="Y583"/>
      <c r="Z583"/>
      <c r="AA583" s="4" t="s">
        <v>40</v>
      </c>
      <c r="AB583" s="4" t="s">
        <v>51</v>
      </c>
      <c r="AC583" s="4" t="s">
        <v>410</v>
      </c>
      <c r="AD583" s="4" t="s">
        <v>52</v>
      </c>
      <c r="AE583" s="4" t="s">
        <v>3313</v>
      </c>
      <c r="AF583" s="4" t="s">
        <v>3314</v>
      </c>
      <c r="AG583" s="4" t="s">
        <v>420</v>
      </c>
    </row>
    <row r="584" spans="1:33" ht="12.75" x14ac:dyDescent="0.2">
      <c r="A584" s="4" t="s">
        <v>102</v>
      </c>
      <c r="B584" s="4" t="s">
        <v>3311</v>
      </c>
      <c r="C584"/>
      <c r="D584"/>
      <c r="E584" s="4" t="s">
        <v>129</v>
      </c>
      <c r="F584" s="4" t="s">
        <v>36</v>
      </c>
      <c r="G584" s="4" t="s">
        <v>3312</v>
      </c>
      <c r="H584" s="4" t="s">
        <v>3312</v>
      </c>
      <c r="I584" s="4" t="s">
        <v>414</v>
      </c>
      <c r="J584" s="4" t="s">
        <v>40</v>
      </c>
      <c r="K584" s="4" t="s">
        <v>376</v>
      </c>
      <c r="L584" s="4" t="s">
        <v>414</v>
      </c>
      <c r="M584" s="4" t="s">
        <v>415</v>
      </c>
      <c r="N584" s="4" t="s">
        <v>1779</v>
      </c>
      <c r="O584" s="4" t="s">
        <v>44</v>
      </c>
      <c r="P584" s="4" t="s">
        <v>45</v>
      </c>
      <c r="Q584" s="4" t="s">
        <v>410</v>
      </c>
      <c r="R584" s="4" t="s">
        <v>410</v>
      </c>
      <c r="S584"/>
      <c r="T584" s="4" t="s">
        <v>203</v>
      </c>
      <c r="U584" s="4" t="s">
        <v>48</v>
      </c>
      <c r="V584" s="4" t="s">
        <v>45</v>
      </c>
      <c r="W584" s="4" t="s">
        <v>129</v>
      </c>
      <c r="X584" s="4" t="s">
        <v>48</v>
      </c>
      <c r="Y584"/>
      <c r="Z584"/>
      <c r="AA584" s="4" t="s">
        <v>40</v>
      </c>
      <c r="AB584" s="4" t="s">
        <v>51</v>
      </c>
      <c r="AC584" s="4" t="s">
        <v>410</v>
      </c>
      <c r="AD584" s="4" t="s">
        <v>52</v>
      </c>
      <c r="AE584" s="4" t="s">
        <v>3313</v>
      </c>
      <c r="AF584" s="4" t="s">
        <v>3314</v>
      </c>
      <c r="AG584" s="4" t="s">
        <v>420</v>
      </c>
    </row>
    <row r="585" spans="1:33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</row>
    <row r="586" spans="1:33" ht="12.75" x14ac:dyDescent="0.2">
      <c r="A586" s="4" t="s">
        <v>86</v>
      </c>
      <c r="B586" s="4" t="s">
        <v>3315</v>
      </c>
      <c r="C586"/>
      <c r="D586"/>
      <c r="E586" s="4" t="s">
        <v>90</v>
      </c>
      <c r="F586" s="4" t="s">
        <v>36</v>
      </c>
      <c r="G586" s="4" t="s">
        <v>3316</v>
      </c>
      <c r="H586" s="4" t="s">
        <v>3316</v>
      </c>
      <c r="I586" s="4" t="s">
        <v>414</v>
      </c>
      <c r="J586" s="4" t="s">
        <v>40</v>
      </c>
      <c r="K586" s="4" t="s">
        <v>376</v>
      </c>
      <c r="L586" s="4" t="s">
        <v>414</v>
      </c>
      <c r="M586" s="4" t="s">
        <v>415</v>
      </c>
      <c r="N586" s="4" t="s">
        <v>416</v>
      </c>
      <c r="O586" s="4" t="s">
        <v>44</v>
      </c>
      <c r="P586" s="4" t="s">
        <v>45</v>
      </c>
      <c r="Q586" s="4" t="s">
        <v>410</v>
      </c>
      <c r="R586" s="4" t="s">
        <v>410</v>
      </c>
      <c r="S586"/>
      <c r="T586" s="4" t="s">
        <v>96</v>
      </c>
      <c r="U586" s="4" t="s">
        <v>48</v>
      </c>
      <c r="V586" s="4" t="s">
        <v>45</v>
      </c>
      <c r="W586" s="4" t="s">
        <v>90</v>
      </c>
      <c r="X586" s="4" t="s">
        <v>48</v>
      </c>
      <c r="Y586"/>
      <c r="Z586"/>
      <c r="AA586" s="4" t="s">
        <v>40</v>
      </c>
      <c r="AB586" s="4" t="s">
        <v>51</v>
      </c>
      <c r="AC586" s="4" t="s">
        <v>410</v>
      </c>
      <c r="AD586" s="4" t="s">
        <v>52</v>
      </c>
      <c r="AE586" s="4" t="s">
        <v>418</v>
      </c>
      <c r="AF586" s="4" t="s">
        <v>3317</v>
      </c>
      <c r="AG586" s="4" t="s">
        <v>420</v>
      </c>
    </row>
    <row r="587" spans="1:33" ht="12.75" x14ac:dyDescent="0.2">
      <c r="A587" s="4" t="s">
        <v>102</v>
      </c>
      <c r="B587" s="4" t="s">
        <v>3315</v>
      </c>
      <c r="C587"/>
      <c r="D587"/>
      <c r="E587" s="4" t="s">
        <v>129</v>
      </c>
      <c r="F587" s="4" t="s">
        <v>36</v>
      </c>
      <c r="G587" s="4" t="s">
        <v>3316</v>
      </c>
      <c r="H587" s="4" t="s">
        <v>3316</v>
      </c>
      <c r="I587" s="4" t="s">
        <v>414</v>
      </c>
      <c r="J587" s="4" t="s">
        <v>40</v>
      </c>
      <c r="K587" s="4" t="s">
        <v>376</v>
      </c>
      <c r="L587" s="4" t="s">
        <v>414</v>
      </c>
      <c r="M587" s="4" t="s">
        <v>415</v>
      </c>
      <c r="N587" s="4" t="s">
        <v>416</v>
      </c>
      <c r="O587" s="4" t="s">
        <v>44</v>
      </c>
      <c r="P587" s="4" t="s">
        <v>45</v>
      </c>
      <c r="Q587" s="4" t="s">
        <v>410</v>
      </c>
      <c r="R587" s="4" t="s">
        <v>410</v>
      </c>
      <c r="S587"/>
      <c r="T587" s="4" t="s">
        <v>203</v>
      </c>
      <c r="U587" s="4" t="s">
        <v>48</v>
      </c>
      <c r="V587" s="4" t="s">
        <v>45</v>
      </c>
      <c r="W587" s="4" t="s">
        <v>129</v>
      </c>
      <c r="X587" s="4" t="s">
        <v>48</v>
      </c>
      <c r="Y587"/>
      <c r="Z587"/>
      <c r="AA587" s="4" t="s">
        <v>40</v>
      </c>
      <c r="AB587" s="4" t="s">
        <v>51</v>
      </c>
      <c r="AC587" s="4" t="s">
        <v>410</v>
      </c>
      <c r="AD587" s="4" t="s">
        <v>52</v>
      </c>
      <c r="AE587" s="4" t="s">
        <v>418</v>
      </c>
      <c r="AF587" s="4" t="s">
        <v>3317</v>
      </c>
      <c r="AG587" s="4" t="s">
        <v>420</v>
      </c>
    </row>
    <row r="588" spans="1:33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</row>
    <row r="589" spans="1:33" ht="12.75" x14ac:dyDescent="0.2">
      <c r="A589" s="4" t="s">
        <v>86</v>
      </c>
      <c r="B589" s="4" t="s">
        <v>3318</v>
      </c>
      <c r="C589"/>
      <c r="D589"/>
      <c r="E589" s="4" t="s">
        <v>90</v>
      </c>
      <c r="F589" s="4" t="s">
        <v>36</v>
      </c>
      <c r="G589" s="4" t="s">
        <v>3319</v>
      </c>
      <c r="H589" s="4" t="s">
        <v>3319</v>
      </c>
      <c r="I589" s="4" t="s">
        <v>414</v>
      </c>
      <c r="J589" s="4" t="s">
        <v>40</v>
      </c>
      <c r="K589" s="4" t="s">
        <v>376</v>
      </c>
      <c r="L589" s="4" t="s">
        <v>414</v>
      </c>
      <c r="M589" s="4" t="s">
        <v>415</v>
      </c>
      <c r="N589" s="4" t="s">
        <v>1779</v>
      </c>
      <c r="O589" s="4" t="s">
        <v>44</v>
      </c>
      <c r="P589" s="4" t="s">
        <v>45</v>
      </c>
      <c r="Q589" s="4" t="s">
        <v>410</v>
      </c>
      <c r="R589" s="4" t="s">
        <v>410</v>
      </c>
      <c r="S589"/>
      <c r="T589" s="4" t="s">
        <v>96</v>
      </c>
      <c r="U589" s="4" t="s">
        <v>48</v>
      </c>
      <c r="V589" s="4" t="s">
        <v>45</v>
      </c>
      <c r="W589" s="4" t="s">
        <v>90</v>
      </c>
      <c r="X589" s="4" t="s">
        <v>48</v>
      </c>
      <c r="Y589"/>
      <c r="Z589"/>
      <c r="AA589" s="4" t="s">
        <v>40</v>
      </c>
      <c r="AB589" s="4" t="s">
        <v>51</v>
      </c>
      <c r="AC589" s="4" t="s">
        <v>410</v>
      </c>
      <c r="AD589" s="4" t="s">
        <v>52</v>
      </c>
      <c r="AE589" s="4" t="s">
        <v>3320</v>
      </c>
      <c r="AF589" s="4" t="s">
        <v>3321</v>
      </c>
      <c r="AG589" s="4" t="s">
        <v>420</v>
      </c>
    </row>
    <row r="590" spans="1:33" ht="12.75" x14ac:dyDescent="0.2">
      <c r="A590" s="4" t="s">
        <v>102</v>
      </c>
      <c r="B590" s="4" t="s">
        <v>3318</v>
      </c>
      <c r="C590"/>
      <c r="D590"/>
      <c r="E590" s="4" t="s">
        <v>129</v>
      </c>
      <c r="F590" s="4" t="s">
        <v>36</v>
      </c>
      <c r="G590" s="4" t="s">
        <v>3319</v>
      </c>
      <c r="H590" s="4" t="s">
        <v>3319</v>
      </c>
      <c r="I590" s="4" t="s">
        <v>414</v>
      </c>
      <c r="J590" s="4" t="s">
        <v>40</v>
      </c>
      <c r="K590" s="4" t="s">
        <v>376</v>
      </c>
      <c r="L590" s="4" t="s">
        <v>414</v>
      </c>
      <c r="M590" s="4" t="s">
        <v>415</v>
      </c>
      <c r="N590" s="4" t="s">
        <v>1779</v>
      </c>
      <c r="O590" s="4" t="s">
        <v>44</v>
      </c>
      <c r="P590" s="4" t="s">
        <v>45</v>
      </c>
      <c r="Q590" s="4" t="s">
        <v>410</v>
      </c>
      <c r="R590" s="4" t="s">
        <v>410</v>
      </c>
      <c r="S590"/>
      <c r="T590" s="4" t="s">
        <v>203</v>
      </c>
      <c r="U590" s="4" t="s">
        <v>48</v>
      </c>
      <c r="V590" s="4" t="s">
        <v>45</v>
      </c>
      <c r="W590" s="4" t="s">
        <v>129</v>
      </c>
      <c r="X590" s="4" t="s">
        <v>48</v>
      </c>
      <c r="Y590"/>
      <c r="Z590"/>
      <c r="AA590" s="4" t="s">
        <v>40</v>
      </c>
      <c r="AB590" s="4" t="s">
        <v>51</v>
      </c>
      <c r="AC590" s="4" t="s">
        <v>410</v>
      </c>
      <c r="AD590" s="4" t="s">
        <v>52</v>
      </c>
      <c r="AE590" s="4" t="s">
        <v>3320</v>
      </c>
      <c r="AF590" s="4" t="s">
        <v>3321</v>
      </c>
      <c r="AG590" s="4" t="s">
        <v>420</v>
      </c>
    </row>
    <row r="591" spans="1:33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</row>
    <row r="592" spans="1:33" ht="12.75" x14ac:dyDescent="0.2">
      <c r="A592" s="4" t="s">
        <v>86</v>
      </c>
      <c r="B592" s="4" t="s">
        <v>3322</v>
      </c>
      <c r="C592"/>
      <c r="D592"/>
      <c r="E592" s="4" t="s">
        <v>90</v>
      </c>
      <c r="F592" s="4" t="s">
        <v>36</v>
      </c>
      <c r="G592" s="4" t="s">
        <v>3323</v>
      </c>
      <c r="H592" s="4" t="s">
        <v>3324</v>
      </c>
      <c r="I592" s="4" t="s">
        <v>649</v>
      </c>
      <c r="J592" s="4" t="s">
        <v>40</v>
      </c>
      <c r="K592" s="4" t="s">
        <v>650</v>
      </c>
      <c r="L592" s="4" t="s">
        <v>649</v>
      </c>
      <c r="M592" s="4" t="s">
        <v>651</v>
      </c>
      <c r="N592" s="4" t="s">
        <v>140</v>
      </c>
      <c r="O592" s="4" t="s">
        <v>62</v>
      </c>
      <c r="P592" s="4" t="s">
        <v>45</v>
      </c>
      <c r="Q592" s="4" t="s">
        <v>645</v>
      </c>
      <c r="R592" s="4" t="s">
        <v>645</v>
      </c>
      <c r="S592"/>
      <c r="T592" s="4" t="s">
        <v>96</v>
      </c>
      <c r="U592" s="4" t="s">
        <v>48</v>
      </c>
      <c r="V592" s="4" t="s">
        <v>45</v>
      </c>
      <c r="W592" s="4" t="s">
        <v>90</v>
      </c>
      <c r="X592" s="4" t="s">
        <v>48</v>
      </c>
      <c r="Y592"/>
      <c r="Z592"/>
      <c r="AA592" s="4" t="s">
        <v>40</v>
      </c>
      <c r="AB592" s="4" t="s">
        <v>51</v>
      </c>
      <c r="AC592" s="4" t="s">
        <v>645</v>
      </c>
      <c r="AD592" s="4" t="s">
        <v>52</v>
      </c>
      <c r="AE592" s="4" t="s">
        <v>3325</v>
      </c>
      <c r="AF592" s="4" t="s">
        <v>3326</v>
      </c>
      <c r="AG592" s="4" t="s">
        <v>656</v>
      </c>
    </row>
    <row r="593" spans="1:33" ht="12.75" x14ac:dyDescent="0.2">
      <c r="A593" s="4" t="s">
        <v>102</v>
      </c>
      <c r="B593" s="4" t="s">
        <v>3322</v>
      </c>
      <c r="C593"/>
      <c r="D593"/>
      <c r="E593" s="4" t="s">
        <v>129</v>
      </c>
      <c r="F593" s="4" t="s">
        <v>36</v>
      </c>
      <c r="G593" s="4" t="s">
        <v>3323</v>
      </c>
      <c r="H593" s="4" t="s">
        <v>3324</v>
      </c>
      <c r="I593" s="4" t="s">
        <v>649</v>
      </c>
      <c r="J593" s="4" t="s">
        <v>40</v>
      </c>
      <c r="K593" s="4" t="s">
        <v>650</v>
      </c>
      <c r="L593" s="4" t="s">
        <v>649</v>
      </c>
      <c r="M593" s="4" t="s">
        <v>651</v>
      </c>
      <c r="N593" s="4" t="s">
        <v>140</v>
      </c>
      <c r="O593" s="4" t="s">
        <v>62</v>
      </c>
      <c r="P593" s="4" t="s">
        <v>45</v>
      </c>
      <c r="Q593" s="4" t="s">
        <v>645</v>
      </c>
      <c r="R593" s="4" t="s">
        <v>645</v>
      </c>
      <c r="S593"/>
      <c r="T593" s="4" t="s">
        <v>203</v>
      </c>
      <c r="U593" s="4" t="s">
        <v>48</v>
      </c>
      <c r="V593" s="4" t="s">
        <v>45</v>
      </c>
      <c r="W593" s="4" t="s">
        <v>129</v>
      </c>
      <c r="X593" s="4" t="s">
        <v>48</v>
      </c>
      <c r="Y593"/>
      <c r="Z593"/>
      <c r="AA593" s="4" t="s">
        <v>40</v>
      </c>
      <c r="AB593" s="4" t="s">
        <v>51</v>
      </c>
      <c r="AC593" s="4" t="s">
        <v>645</v>
      </c>
      <c r="AD593" s="4" t="s">
        <v>52</v>
      </c>
      <c r="AE593" s="4" t="s">
        <v>3325</v>
      </c>
      <c r="AF593" s="4" t="s">
        <v>3326</v>
      </c>
      <c r="AG593" s="4" t="s">
        <v>656</v>
      </c>
    </row>
    <row r="594" spans="1:33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</row>
    <row r="595" spans="1:33" ht="12.75" x14ac:dyDescent="0.2">
      <c r="A595" s="4" t="s">
        <v>86</v>
      </c>
      <c r="B595" s="4" t="s">
        <v>3327</v>
      </c>
      <c r="C595"/>
      <c r="D595"/>
      <c r="E595" s="4" t="s">
        <v>90</v>
      </c>
      <c r="F595" s="4" t="s">
        <v>36</v>
      </c>
      <c r="G595" s="4" t="s">
        <v>3328</v>
      </c>
      <c r="H595" s="4" t="s">
        <v>3329</v>
      </c>
      <c r="I595" s="4" t="s">
        <v>1344</v>
      </c>
      <c r="J595" s="4" t="s">
        <v>40</v>
      </c>
      <c r="K595" s="4" t="s">
        <v>826</v>
      </c>
      <c r="L595" s="4" t="s">
        <v>1345</v>
      </c>
      <c r="M595" s="4" t="s">
        <v>1346</v>
      </c>
      <c r="N595" s="4" t="s">
        <v>3330</v>
      </c>
      <c r="O595" s="4" t="s">
        <v>44</v>
      </c>
      <c r="P595" s="4" t="s">
        <v>45</v>
      </c>
      <c r="Q595" s="4" t="s">
        <v>891</v>
      </c>
      <c r="R595" s="4" t="s">
        <v>891</v>
      </c>
      <c r="S595"/>
      <c r="T595" s="4" t="s">
        <v>840</v>
      </c>
      <c r="U595" s="4" t="s">
        <v>48</v>
      </c>
      <c r="V595" s="4" t="s">
        <v>45</v>
      </c>
      <c r="W595" s="4" t="s">
        <v>90</v>
      </c>
      <c r="X595" s="4" t="s">
        <v>48</v>
      </c>
      <c r="Y595"/>
      <c r="Z595"/>
      <c r="AA595" s="4" t="s">
        <v>40</v>
      </c>
      <c r="AB595" s="4" t="s">
        <v>51</v>
      </c>
      <c r="AC595" s="4" t="s">
        <v>891</v>
      </c>
      <c r="AD595" s="4" t="s">
        <v>125</v>
      </c>
      <c r="AE595" s="4" t="s">
        <v>3331</v>
      </c>
      <c r="AF595" s="4" t="s">
        <v>3332</v>
      </c>
      <c r="AG595" s="4" t="s">
        <v>844</v>
      </c>
    </row>
    <row r="596" spans="1:33" ht="12.75" x14ac:dyDescent="0.2">
      <c r="A596" s="4" t="s">
        <v>102</v>
      </c>
      <c r="B596" s="4" t="s">
        <v>3327</v>
      </c>
      <c r="C596"/>
      <c r="D596"/>
      <c r="E596" s="4" t="s">
        <v>129</v>
      </c>
      <c r="F596" s="4" t="s">
        <v>36</v>
      </c>
      <c r="G596" s="4" t="s">
        <v>3328</v>
      </c>
      <c r="H596" s="4" t="s">
        <v>3329</v>
      </c>
      <c r="I596" s="4" t="s">
        <v>1344</v>
      </c>
      <c r="J596" s="4" t="s">
        <v>40</v>
      </c>
      <c r="K596" s="4" t="s">
        <v>826</v>
      </c>
      <c r="L596" s="4" t="s">
        <v>1345</v>
      </c>
      <c r="M596" s="4" t="s">
        <v>1346</v>
      </c>
      <c r="N596" s="4" t="s">
        <v>3330</v>
      </c>
      <c r="O596" s="4" t="s">
        <v>44</v>
      </c>
      <c r="P596" s="4" t="s">
        <v>45</v>
      </c>
      <c r="Q596" s="4" t="s">
        <v>891</v>
      </c>
      <c r="R596" s="4" t="s">
        <v>891</v>
      </c>
      <c r="S596"/>
      <c r="T596" s="4" t="s">
        <v>130</v>
      </c>
      <c r="U596" s="4" t="s">
        <v>48</v>
      </c>
      <c r="V596" s="4" t="s">
        <v>45</v>
      </c>
      <c r="W596" s="4" t="s">
        <v>129</v>
      </c>
      <c r="X596" s="4" t="s">
        <v>48</v>
      </c>
      <c r="Y596"/>
      <c r="Z596"/>
      <c r="AA596" s="4" t="s">
        <v>40</v>
      </c>
      <c r="AB596" s="4" t="s">
        <v>51</v>
      </c>
      <c r="AC596" s="4" t="s">
        <v>891</v>
      </c>
      <c r="AD596" s="4" t="s">
        <v>125</v>
      </c>
      <c r="AE596" s="4" t="s">
        <v>3331</v>
      </c>
      <c r="AF596" s="4" t="s">
        <v>3332</v>
      </c>
      <c r="AG596" s="4" t="s">
        <v>844</v>
      </c>
    </row>
    <row r="597" spans="1:33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</row>
    <row r="598" spans="1:33" ht="12.75" x14ac:dyDescent="0.2">
      <c r="A598" s="4" t="s">
        <v>86</v>
      </c>
      <c r="B598" s="4" t="s">
        <v>3295</v>
      </c>
      <c r="C598"/>
      <c r="D598"/>
      <c r="E598" s="4" t="s">
        <v>90</v>
      </c>
      <c r="F598" s="4" t="s">
        <v>36</v>
      </c>
      <c r="G598" s="4" t="s">
        <v>3333</v>
      </c>
      <c r="H598" s="4" t="s">
        <v>3334</v>
      </c>
      <c r="I598" s="4" t="s">
        <v>895</v>
      </c>
      <c r="J598" s="4" t="s">
        <v>40</v>
      </c>
      <c r="K598" s="4" t="s">
        <v>826</v>
      </c>
      <c r="L598" s="4" t="s">
        <v>896</v>
      </c>
      <c r="M598" s="4" t="s">
        <v>897</v>
      </c>
      <c r="N598" s="4" t="s">
        <v>3335</v>
      </c>
      <c r="O598" s="4" t="s">
        <v>44</v>
      </c>
      <c r="P598" s="4" t="s">
        <v>45</v>
      </c>
      <c r="Q598" s="4" t="s">
        <v>891</v>
      </c>
      <c r="R598" s="4" t="s">
        <v>891</v>
      </c>
      <c r="S598"/>
      <c r="T598" s="4" t="s">
        <v>840</v>
      </c>
      <c r="U598" s="4" t="s">
        <v>48</v>
      </c>
      <c r="V598" s="4" t="s">
        <v>45</v>
      </c>
      <c r="W598" s="4" t="s">
        <v>90</v>
      </c>
      <c r="X598" s="4" t="s">
        <v>48</v>
      </c>
      <c r="Y598"/>
      <c r="Z598"/>
      <c r="AA598" s="4" t="s">
        <v>40</v>
      </c>
      <c r="AB598" s="4" t="s">
        <v>51</v>
      </c>
      <c r="AC598" s="4" t="s">
        <v>891</v>
      </c>
      <c r="AD598" s="4" t="s">
        <v>125</v>
      </c>
      <c r="AE598" s="4" t="s">
        <v>3336</v>
      </c>
      <c r="AF598" s="4" t="s">
        <v>3337</v>
      </c>
      <c r="AG598" s="4" t="s">
        <v>844</v>
      </c>
    </row>
    <row r="599" spans="1:33" ht="12.75" x14ac:dyDescent="0.2">
      <c r="A599" s="4" t="s">
        <v>102</v>
      </c>
      <c r="B599" s="4" t="s">
        <v>3295</v>
      </c>
      <c r="C599"/>
      <c r="D599"/>
      <c r="E599" s="4" t="s">
        <v>129</v>
      </c>
      <c r="F599" s="4" t="s">
        <v>36</v>
      </c>
      <c r="G599" s="4" t="s">
        <v>3333</v>
      </c>
      <c r="H599" s="4" t="s">
        <v>3334</v>
      </c>
      <c r="I599" s="4" t="s">
        <v>895</v>
      </c>
      <c r="J599" s="4" t="s">
        <v>40</v>
      </c>
      <c r="K599" s="4" t="s">
        <v>826</v>
      </c>
      <c r="L599" s="4" t="s">
        <v>896</v>
      </c>
      <c r="M599" s="4" t="s">
        <v>897</v>
      </c>
      <c r="N599" s="4" t="s">
        <v>3335</v>
      </c>
      <c r="O599" s="4" t="s">
        <v>44</v>
      </c>
      <c r="P599" s="4" t="s">
        <v>45</v>
      </c>
      <c r="Q599" s="4" t="s">
        <v>891</v>
      </c>
      <c r="R599" s="4" t="s">
        <v>891</v>
      </c>
      <c r="S599"/>
      <c r="T599" s="4" t="s">
        <v>130</v>
      </c>
      <c r="U599" s="4" t="s">
        <v>48</v>
      </c>
      <c r="V599" s="4" t="s">
        <v>45</v>
      </c>
      <c r="W599" s="4" t="s">
        <v>129</v>
      </c>
      <c r="X599" s="4" t="s">
        <v>48</v>
      </c>
      <c r="Y599"/>
      <c r="Z599"/>
      <c r="AA599" s="4" t="s">
        <v>40</v>
      </c>
      <c r="AB599" s="4" t="s">
        <v>51</v>
      </c>
      <c r="AC599" s="4" t="s">
        <v>891</v>
      </c>
      <c r="AD599" s="4" t="s">
        <v>125</v>
      </c>
      <c r="AE599" s="4" t="s">
        <v>3336</v>
      </c>
      <c r="AF599" s="4" t="s">
        <v>3337</v>
      </c>
      <c r="AG599" s="4" t="s">
        <v>844</v>
      </c>
    </row>
    <row r="600" spans="1:33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</row>
    <row r="601" spans="1:33" ht="12.75" x14ac:dyDescent="0.2">
      <c r="A601" s="4" t="s">
        <v>86</v>
      </c>
      <c r="B601" s="4" t="s">
        <v>3338</v>
      </c>
      <c r="C601"/>
      <c r="D601"/>
      <c r="E601" s="4" t="s">
        <v>90</v>
      </c>
      <c r="F601" s="4" t="s">
        <v>36</v>
      </c>
      <c r="G601" s="4" t="s">
        <v>3339</v>
      </c>
      <c r="H601" s="4" t="s">
        <v>3340</v>
      </c>
      <c r="I601" s="4" t="s">
        <v>895</v>
      </c>
      <c r="J601" s="4" t="s">
        <v>40</v>
      </c>
      <c r="K601" s="4" t="s">
        <v>826</v>
      </c>
      <c r="L601" s="4" t="s">
        <v>896</v>
      </c>
      <c r="M601" s="4" t="s">
        <v>897</v>
      </c>
      <c r="N601" s="4" t="s">
        <v>2581</v>
      </c>
      <c r="O601" s="4" t="s">
        <v>44</v>
      </c>
      <c r="P601" s="4" t="s">
        <v>45</v>
      </c>
      <c r="Q601" s="4" t="s">
        <v>891</v>
      </c>
      <c r="R601" s="4" t="s">
        <v>891</v>
      </c>
      <c r="S601"/>
      <c r="T601" s="4" t="s">
        <v>840</v>
      </c>
      <c r="U601" s="4" t="s">
        <v>48</v>
      </c>
      <c r="V601" s="4" t="s">
        <v>45</v>
      </c>
      <c r="W601" s="4" t="s">
        <v>90</v>
      </c>
      <c r="X601" s="4" t="s">
        <v>48</v>
      </c>
      <c r="Y601"/>
      <c r="Z601"/>
      <c r="AA601" s="4" t="s">
        <v>40</v>
      </c>
      <c r="AB601" s="4" t="s">
        <v>51</v>
      </c>
      <c r="AC601" s="4" t="s">
        <v>891</v>
      </c>
      <c r="AD601" s="4" t="s">
        <v>125</v>
      </c>
      <c r="AE601" s="4" t="s">
        <v>3341</v>
      </c>
      <c r="AF601" s="4" t="s">
        <v>3342</v>
      </c>
      <c r="AG601" s="4" t="s">
        <v>844</v>
      </c>
    </row>
    <row r="602" spans="1:33" ht="12.75" x14ac:dyDescent="0.2">
      <c r="A602" s="4" t="s">
        <v>102</v>
      </c>
      <c r="B602" s="4" t="s">
        <v>3338</v>
      </c>
      <c r="C602"/>
      <c r="D602"/>
      <c r="E602" s="4" t="s">
        <v>129</v>
      </c>
      <c r="F602" s="4" t="s">
        <v>36</v>
      </c>
      <c r="G602" s="4" t="s">
        <v>3339</v>
      </c>
      <c r="H602" s="4" t="s">
        <v>3340</v>
      </c>
      <c r="I602" s="4" t="s">
        <v>895</v>
      </c>
      <c r="J602" s="4" t="s">
        <v>40</v>
      </c>
      <c r="K602" s="4" t="s">
        <v>826</v>
      </c>
      <c r="L602" s="4" t="s">
        <v>896</v>
      </c>
      <c r="M602" s="4" t="s">
        <v>897</v>
      </c>
      <c r="N602" s="4" t="s">
        <v>2581</v>
      </c>
      <c r="O602" s="4" t="s">
        <v>44</v>
      </c>
      <c r="P602" s="4" t="s">
        <v>45</v>
      </c>
      <c r="Q602" s="4" t="s">
        <v>891</v>
      </c>
      <c r="R602" s="4" t="s">
        <v>891</v>
      </c>
      <c r="S602"/>
      <c r="T602" s="4" t="s">
        <v>130</v>
      </c>
      <c r="U602" s="4" t="s">
        <v>48</v>
      </c>
      <c r="V602" s="4" t="s">
        <v>45</v>
      </c>
      <c r="W602" s="4" t="s">
        <v>129</v>
      </c>
      <c r="X602" s="4" t="s">
        <v>48</v>
      </c>
      <c r="Y602"/>
      <c r="Z602"/>
      <c r="AA602" s="4" t="s">
        <v>40</v>
      </c>
      <c r="AB602" s="4" t="s">
        <v>51</v>
      </c>
      <c r="AC602" s="4" t="s">
        <v>891</v>
      </c>
      <c r="AD602" s="4" t="s">
        <v>125</v>
      </c>
      <c r="AE602" s="4" t="s">
        <v>3341</v>
      </c>
      <c r="AF602" s="4" t="s">
        <v>3342</v>
      </c>
      <c r="AG602" s="4" t="s">
        <v>844</v>
      </c>
    </row>
    <row r="603" spans="1:33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</row>
    <row r="604" spans="1:33" ht="12.75" x14ac:dyDescent="0.2">
      <c r="A604" s="4" t="s">
        <v>86</v>
      </c>
      <c r="B604" s="4" t="s">
        <v>3343</v>
      </c>
      <c r="C604"/>
      <c r="D604"/>
      <c r="E604" s="4" t="s">
        <v>90</v>
      </c>
      <c r="F604" s="4" t="s">
        <v>36</v>
      </c>
      <c r="G604" s="4" t="s">
        <v>3344</v>
      </c>
      <c r="H604" s="4" t="s">
        <v>3345</v>
      </c>
      <c r="I604" s="4" t="s">
        <v>895</v>
      </c>
      <c r="J604" s="4" t="s">
        <v>40</v>
      </c>
      <c r="K604" s="4" t="s">
        <v>826</v>
      </c>
      <c r="L604" s="4" t="s">
        <v>896</v>
      </c>
      <c r="M604" s="4" t="s">
        <v>897</v>
      </c>
      <c r="N604" s="4" t="s">
        <v>3136</v>
      </c>
      <c r="O604" s="4" t="s">
        <v>44</v>
      </c>
      <c r="P604" s="4" t="s">
        <v>45</v>
      </c>
      <c r="Q604" s="4" t="s">
        <v>891</v>
      </c>
      <c r="R604" s="4" t="s">
        <v>891</v>
      </c>
      <c r="S604"/>
      <c r="T604" s="4" t="s">
        <v>840</v>
      </c>
      <c r="U604" s="4" t="s">
        <v>48</v>
      </c>
      <c r="V604" s="4" t="s">
        <v>45</v>
      </c>
      <c r="W604" s="4" t="s">
        <v>90</v>
      </c>
      <c r="X604" s="4" t="s">
        <v>48</v>
      </c>
      <c r="Y604"/>
      <c r="Z604"/>
      <c r="AA604" s="4" t="s">
        <v>40</v>
      </c>
      <c r="AB604" s="4" t="s">
        <v>51</v>
      </c>
      <c r="AC604" s="4" t="s">
        <v>891</v>
      </c>
      <c r="AD604" s="4" t="s">
        <v>125</v>
      </c>
      <c r="AE604" s="4" t="s">
        <v>3137</v>
      </c>
      <c r="AF604" s="4" t="s">
        <v>3346</v>
      </c>
      <c r="AG604" s="4" t="s">
        <v>844</v>
      </c>
    </row>
    <row r="605" spans="1:33" ht="12.75" x14ac:dyDescent="0.2">
      <c r="A605" s="4" t="s">
        <v>102</v>
      </c>
      <c r="B605" s="4" t="s">
        <v>3343</v>
      </c>
      <c r="C605"/>
      <c r="D605"/>
      <c r="E605" s="4" t="s">
        <v>129</v>
      </c>
      <c r="F605" s="4" t="s">
        <v>36</v>
      </c>
      <c r="G605" s="4" t="s">
        <v>3344</v>
      </c>
      <c r="H605" s="4" t="s">
        <v>3345</v>
      </c>
      <c r="I605" s="4" t="s">
        <v>895</v>
      </c>
      <c r="J605" s="4" t="s">
        <v>40</v>
      </c>
      <c r="K605" s="4" t="s">
        <v>826</v>
      </c>
      <c r="L605" s="4" t="s">
        <v>896</v>
      </c>
      <c r="M605" s="4" t="s">
        <v>897</v>
      </c>
      <c r="N605" s="4" t="s">
        <v>3136</v>
      </c>
      <c r="O605" s="4" t="s">
        <v>44</v>
      </c>
      <c r="P605" s="4" t="s">
        <v>45</v>
      </c>
      <c r="Q605" s="4" t="s">
        <v>891</v>
      </c>
      <c r="R605" s="4" t="s">
        <v>891</v>
      </c>
      <c r="S605"/>
      <c r="T605" s="4" t="s">
        <v>130</v>
      </c>
      <c r="U605" s="4" t="s">
        <v>48</v>
      </c>
      <c r="V605" s="4" t="s">
        <v>45</v>
      </c>
      <c r="W605" s="4" t="s">
        <v>129</v>
      </c>
      <c r="X605" s="4" t="s">
        <v>48</v>
      </c>
      <c r="Y605"/>
      <c r="Z605"/>
      <c r="AA605" s="4" t="s">
        <v>40</v>
      </c>
      <c r="AB605" s="4" t="s">
        <v>51</v>
      </c>
      <c r="AC605" s="4" t="s">
        <v>891</v>
      </c>
      <c r="AD605" s="4" t="s">
        <v>125</v>
      </c>
      <c r="AE605" s="4" t="s">
        <v>3137</v>
      </c>
      <c r="AF605" s="4" t="s">
        <v>3346</v>
      </c>
      <c r="AG605" s="4" t="s">
        <v>844</v>
      </c>
    </row>
    <row r="606" spans="1:33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</row>
    <row r="607" spans="1:33" ht="12.75" x14ac:dyDescent="0.2">
      <c r="A607" s="4" t="s">
        <v>86</v>
      </c>
      <c r="B607" s="4" t="s">
        <v>3347</v>
      </c>
      <c r="C607"/>
      <c r="D607"/>
      <c r="E607" s="4" t="s">
        <v>90</v>
      </c>
      <c r="F607" s="4" t="s">
        <v>36</v>
      </c>
      <c r="G607" s="4" t="s">
        <v>3348</v>
      </c>
      <c r="H607" s="4" t="s">
        <v>3348</v>
      </c>
      <c r="I607" s="4" t="s">
        <v>917</v>
      </c>
      <c r="J607" s="4" t="s">
        <v>40</v>
      </c>
      <c r="K607" s="4" t="s">
        <v>918</v>
      </c>
      <c r="L607" s="4" t="s">
        <v>919</v>
      </c>
      <c r="M607" s="4" t="s">
        <v>920</v>
      </c>
      <c r="N607" s="4" t="s">
        <v>3349</v>
      </c>
      <c r="O607" s="4" t="s">
        <v>44</v>
      </c>
      <c r="P607" s="4" t="s">
        <v>45</v>
      </c>
      <c r="Q607" s="4" t="s">
        <v>913</v>
      </c>
      <c r="R607" s="4" t="s">
        <v>913</v>
      </c>
      <c r="S607"/>
      <c r="T607" s="4" t="s">
        <v>921</v>
      </c>
      <c r="U607" s="4" t="s">
        <v>48</v>
      </c>
      <c r="V607" s="4" t="s">
        <v>45</v>
      </c>
      <c r="W607" s="4" t="s">
        <v>90</v>
      </c>
      <c r="X607" s="4" t="s">
        <v>48</v>
      </c>
      <c r="Y607"/>
      <c r="Z607"/>
      <c r="AA607" s="4" t="s">
        <v>40</v>
      </c>
      <c r="AB607" s="4" t="s">
        <v>51</v>
      </c>
      <c r="AC607" s="4" t="s">
        <v>913</v>
      </c>
      <c r="AD607" s="4" t="s">
        <v>52</v>
      </c>
      <c r="AE607" s="4" t="s">
        <v>3350</v>
      </c>
      <c r="AF607" s="4" t="s">
        <v>3351</v>
      </c>
      <c r="AG607" s="4" t="s">
        <v>925</v>
      </c>
    </row>
    <row r="608" spans="1:33" ht="12.75" x14ac:dyDescent="0.2">
      <c r="A608" s="4" t="s">
        <v>102</v>
      </c>
      <c r="B608" s="4" t="s">
        <v>3347</v>
      </c>
      <c r="C608"/>
      <c r="D608"/>
      <c r="E608" s="4" t="s">
        <v>129</v>
      </c>
      <c r="F608" s="4" t="s">
        <v>36</v>
      </c>
      <c r="G608" s="4" t="s">
        <v>3348</v>
      </c>
      <c r="H608" s="4" t="s">
        <v>3348</v>
      </c>
      <c r="I608" s="4" t="s">
        <v>917</v>
      </c>
      <c r="J608" s="4" t="s">
        <v>40</v>
      </c>
      <c r="K608" s="4" t="s">
        <v>918</v>
      </c>
      <c r="L608" s="4" t="s">
        <v>919</v>
      </c>
      <c r="M608" s="4" t="s">
        <v>920</v>
      </c>
      <c r="N608" s="4" t="s">
        <v>3349</v>
      </c>
      <c r="O608" s="4" t="s">
        <v>44</v>
      </c>
      <c r="P608" s="4" t="s">
        <v>45</v>
      </c>
      <c r="Q608" s="4" t="s">
        <v>913</v>
      </c>
      <c r="R608" s="4" t="s">
        <v>913</v>
      </c>
      <c r="S608"/>
      <c r="T608" s="4" t="s">
        <v>203</v>
      </c>
      <c r="U608" s="4" t="s">
        <v>48</v>
      </c>
      <c r="V608" s="4" t="s">
        <v>45</v>
      </c>
      <c r="W608" s="4" t="s">
        <v>129</v>
      </c>
      <c r="X608" s="4" t="s">
        <v>48</v>
      </c>
      <c r="Y608"/>
      <c r="Z608"/>
      <c r="AA608" s="4" t="s">
        <v>40</v>
      </c>
      <c r="AB608" s="4" t="s">
        <v>51</v>
      </c>
      <c r="AC608" s="4" t="s">
        <v>913</v>
      </c>
      <c r="AD608" s="4" t="s">
        <v>52</v>
      </c>
      <c r="AE608" s="4" t="s">
        <v>3350</v>
      </c>
      <c r="AF608" s="4" t="s">
        <v>3351</v>
      </c>
      <c r="AG608" s="4" t="s">
        <v>925</v>
      </c>
    </row>
    <row r="609" spans="1:33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</row>
    <row r="610" spans="1:33" ht="12.75" x14ac:dyDescent="0.2">
      <c r="A610" s="4" t="s">
        <v>86</v>
      </c>
      <c r="B610" s="4" t="s">
        <v>3352</v>
      </c>
      <c r="C610"/>
      <c r="D610"/>
      <c r="E610" s="4" t="s">
        <v>90</v>
      </c>
      <c r="F610" s="4" t="s">
        <v>36</v>
      </c>
      <c r="G610" s="4" t="s">
        <v>3353</v>
      </c>
      <c r="H610" s="4" t="s">
        <v>3354</v>
      </c>
      <c r="I610" s="4" t="s">
        <v>917</v>
      </c>
      <c r="J610" s="4" t="s">
        <v>40</v>
      </c>
      <c r="K610" s="4" t="s">
        <v>918</v>
      </c>
      <c r="L610" s="4" t="s">
        <v>919</v>
      </c>
      <c r="M610" s="4" t="s">
        <v>920</v>
      </c>
      <c r="N610" s="4" t="s">
        <v>3349</v>
      </c>
      <c r="O610" s="4" t="s">
        <v>44</v>
      </c>
      <c r="P610" s="4" t="s">
        <v>45</v>
      </c>
      <c r="Q610" s="4" t="s">
        <v>913</v>
      </c>
      <c r="R610" s="4" t="s">
        <v>913</v>
      </c>
      <c r="S610"/>
      <c r="T610" s="4" t="s">
        <v>921</v>
      </c>
      <c r="U610" s="4" t="s">
        <v>48</v>
      </c>
      <c r="V610" s="4" t="s">
        <v>45</v>
      </c>
      <c r="W610" s="4" t="s">
        <v>90</v>
      </c>
      <c r="X610" s="4" t="s">
        <v>48</v>
      </c>
      <c r="Y610"/>
      <c r="Z610"/>
      <c r="AA610" s="4" t="s">
        <v>40</v>
      </c>
      <c r="AB610" s="4" t="s">
        <v>51</v>
      </c>
      <c r="AC610" s="4" t="s">
        <v>913</v>
      </c>
      <c r="AD610" s="4" t="s">
        <v>52</v>
      </c>
      <c r="AE610" s="4" t="s">
        <v>3355</v>
      </c>
      <c r="AF610" s="4" t="s">
        <v>3356</v>
      </c>
      <c r="AG610" s="4" t="s">
        <v>925</v>
      </c>
    </row>
    <row r="611" spans="1:33" ht="12.75" x14ac:dyDescent="0.2">
      <c r="A611" s="4" t="s">
        <v>102</v>
      </c>
      <c r="B611" s="4" t="s">
        <v>3352</v>
      </c>
      <c r="C611"/>
      <c r="D611"/>
      <c r="E611" s="4" t="s">
        <v>129</v>
      </c>
      <c r="F611" s="4" t="s">
        <v>36</v>
      </c>
      <c r="G611" s="4" t="s">
        <v>3353</v>
      </c>
      <c r="H611" s="4" t="s">
        <v>3354</v>
      </c>
      <c r="I611" s="4" t="s">
        <v>917</v>
      </c>
      <c r="J611" s="4" t="s">
        <v>40</v>
      </c>
      <c r="K611" s="4" t="s">
        <v>918</v>
      </c>
      <c r="L611" s="4" t="s">
        <v>919</v>
      </c>
      <c r="M611" s="4" t="s">
        <v>920</v>
      </c>
      <c r="N611" s="4" t="s">
        <v>3349</v>
      </c>
      <c r="O611" s="4" t="s">
        <v>44</v>
      </c>
      <c r="P611" s="4" t="s">
        <v>45</v>
      </c>
      <c r="Q611" s="4" t="s">
        <v>913</v>
      </c>
      <c r="R611" s="4" t="s">
        <v>913</v>
      </c>
      <c r="S611"/>
      <c r="T611" s="4" t="s">
        <v>203</v>
      </c>
      <c r="U611" s="4" t="s">
        <v>48</v>
      </c>
      <c r="V611" s="4" t="s">
        <v>45</v>
      </c>
      <c r="W611" s="4" t="s">
        <v>129</v>
      </c>
      <c r="X611" s="4" t="s">
        <v>48</v>
      </c>
      <c r="Y611"/>
      <c r="Z611"/>
      <c r="AA611" s="4" t="s">
        <v>40</v>
      </c>
      <c r="AB611" s="4" t="s">
        <v>51</v>
      </c>
      <c r="AC611" s="4" t="s">
        <v>913</v>
      </c>
      <c r="AD611" s="4" t="s">
        <v>52</v>
      </c>
      <c r="AE611" s="4" t="s">
        <v>3355</v>
      </c>
      <c r="AF611" s="4" t="s">
        <v>3356</v>
      </c>
      <c r="AG611" s="4" t="s">
        <v>925</v>
      </c>
    </row>
    <row r="612" spans="1:33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</row>
    <row r="613" spans="1:33" ht="12.75" x14ac:dyDescent="0.2">
      <c r="A613" s="4" t="s">
        <v>86</v>
      </c>
      <c r="B613" s="4" t="s">
        <v>3357</v>
      </c>
      <c r="C613"/>
      <c r="D613"/>
      <c r="E613" s="4" t="s">
        <v>90</v>
      </c>
      <c r="F613" s="4" t="s">
        <v>36</v>
      </c>
      <c r="G613" s="4" t="s">
        <v>3358</v>
      </c>
      <c r="H613" s="4" t="s">
        <v>3359</v>
      </c>
      <c r="I613" s="4" t="s">
        <v>917</v>
      </c>
      <c r="J613" s="4" t="s">
        <v>40</v>
      </c>
      <c r="K613" s="4" t="s">
        <v>918</v>
      </c>
      <c r="L613" s="4" t="s">
        <v>919</v>
      </c>
      <c r="M613" s="4" t="s">
        <v>920</v>
      </c>
      <c r="N613" s="4" t="s">
        <v>3349</v>
      </c>
      <c r="O613" s="4" t="s">
        <v>44</v>
      </c>
      <c r="P613" s="4" t="s">
        <v>45</v>
      </c>
      <c r="Q613" s="4" t="s">
        <v>913</v>
      </c>
      <c r="R613" s="4" t="s">
        <v>913</v>
      </c>
      <c r="S613"/>
      <c r="T613" s="4" t="s">
        <v>921</v>
      </c>
      <c r="U613" s="4" t="s">
        <v>48</v>
      </c>
      <c r="V613" s="4" t="s">
        <v>45</v>
      </c>
      <c r="W613" s="4" t="s">
        <v>90</v>
      </c>
      <c r="X613" s="4" t="s">
        <v>48</v>
      </c>
      <c r="Y613"/>
      <c r="Z613"/>
      <c r="AA613" s="4" t="s">
        <v>40</v>
      </c>
      <c r="AB613" s="4" t="s">
        <v>51</v>
      </c>
      <c r="AC613" s="4" t="s">
        <v>913</v>
      </c>
      <c r="AD613" s="4" t="s">
        <v>52</v>
      </c>
      <c r="AE613" s="4" t="s">
        <v>3360</v>
      </c>
      <c r="AF613" s="4" t="s">
        <v>3361</v>
      </c>
      <c r="AG613" s="4" t="s">
        <v>925</v>
      </c>
    </row>
    <row r="614" spans="1:33" ht="12.75" x14ac:dyDescent="0.2">
      <c r="A614" s="4" t="s">
        <v>102</v>
      </c>
      <c r="B614" s="4" t="s">
        <v>3357</v>
      </c>
      <c r="C614"/>
      <c r="D614"/>
      <c r="E614" s="4" t="s">
        <v>129</v>
      </c>
      <c r="F614" s="4" t="s">
        <v>36</v>
      </c>
      <c r="G614" s="4" t="s">
        <v>3358</v>
      </c>
      <c r="H614" s="4" t="s">
        <v>3359</v>
      </c>
      <c r="I614" s="4" t="s">
        <v>917</v>
      </c>
      <c r="J614" s="4" t="s">
        <v>40</v>
      </c>
      <c r="K614" s="4" t="s">
        <v>918</v>
      </c>
      <c r="L614" s="4" t="s">
        <v>919</v>
      </c>
      <c r="M614" s="4" t="s">
        <v>920</v>
      </c>
      <c r="N614" s="4" t="s">
        <v>3349</v>
      </c>
      <c r="O614" s="4" t="s">
        <v>44</v>
      </c>
      <c r="P614" s="4" t="s">
        <v>45</v>
      </c>
      <c r="Q614" s="4" t="s">
        <v>913</v>
      </c>
      <c r="R614" s="4" t="s">
        <v>913</v>
      </c>
      <c r="S614"/>
      <c r="T614" s="4" t="s">
        <v>203</v>
      </c>
      <c r="U614" s="4" t="s">
        <v>48</v>
      </c>
      <c r="V614" s="4" t="s">
        <v>45</v>
      </c>
      <c r="W614" s="4" t="s">
        <v>129</v>
      </c>
      <c r="X614" s="4" t="s">
        <v>48</v>
      </c>
      <c r="Y614"/>
      <c r="Z614"/>
      <c r="AA614" s="4" t="s">
        <v>40</v>
      </c>
      <c r="AB614" s="4" t="s">
        <v>51</v>
      </c>
      <c r="AC614" s="4" t="s">
        <v>913</v>
      </c>
      <c r="AD614" s="4" t="s">
        <v>52</v>
      </c>
      <c r="AE614" s="4" t="s">
        <v>3360</v>
      </c>
      <c r="AF614" s="4" t="s">
        <v>3361</v>
      </c>
      <c r="AG614" s="4" t="s">
        <v>925</v>
      </c>
    </row>
    <row r="615" spans="1:33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</row>
    <row r="616" spans="1:33" ht="12.75" x14ac:dyDescent="0.2">
      <c r="A616" s="4" t="s">
        <v>86</v>
      </c>
      <c r="B616" s="4" t="s">
        <v>3362</v>
      </c>
      <c r="C616"/>
      <c r="D616"/>
      <c r="E616" s="4" t="s">
        <v>90</v>
      </c>
      <c r="F616" s="4" t="s">
        <v>36</v>
      </c>
      <c r="G616" s="4" t="s">
        <v>3363</v>
      </c>
      <c r="H616" s="4" t="s">
        <v>3363</v>
      </c>
      <c r="I616" s="4" t="s">
        <v>917</v>
      </c>
      <c r="J616" s="4" t="s">
        <v>40</v>
      </c>
      <c r="K616" s="4" t="s">
        <v>918</v>
      </c>
      <c r="L616" s="4" t="s">
        <v>919</v>
      </c>
      <c r="M616" s="4" t="s">
        <v>920</v>
      </c>
      <c r="N616" s="4" t="s">
        <v>85</v>
      </c>
      <c r="O616" s="4" t="s">
        <v>44</v>
      </c>
      <c r="P616" s="4" t="s">
        <v>45</v>
      </c>
      <c r="Q616" s="4" t="s">
        <v>913</v>
      </c>
      <c r="R616" s="4" t="s">
        <v>913</v>
      </c>
      <c r="S616"/>
      <c r="T616" s="4" t="s">
        <v>921</v>
      </c>
      <c r="U616" s="4" t="s">
        <v>48</v>
      </c>
      <c r="V616" s="4" t="s">
        <v>45</v>
      </c>
      <c r="W616" s="4" t="s">
        <v>90</v>
      </c>
      <c r="X616" s="4" t="s">
        <v>48</v>
      </c>
      <c r="Y616"/>
      <c r="Z616"/>
      <c r="AA616" s="4" t="s">
        <v>40</v>
      </c>
      <c r="AB616" s="4" t="s">
        <v>51</v>
      </c>
      <c r="AC616" s="4" t="s">
        <v>913</v>
      </c>
      <c r="AD616" s="4" t="s">
        <v>52</v>
      </c>
      <c r="AE616" s="4" t="s">
        <v>3364</v>
      </c>
      <c r="AF616" s="4" t="s">
        <v>3365</v>
      </c>
      <c r="AG616" s="4" t="s">
        <v>925</v>
      </c>
    </row>
    <row r="617" spans="1:33" ht="12.75" x14ac:dyDescent="0.2">
      <c r="A617" s="4" t="s">
        <v>102</v>
      </c>
      <c r="B617" s="4" t="s">
        <v>3362</v>
      </c>
      <c r="C617"/>
      <c r="D617"/>
      <c r="E617" s="4" t="s">
        <v>129</v>
      </c>
      <c r="F617" s="4" t="s">
        <v>36</v>
      </c>
      <c r="G617" s="4" t="s">
        <v>3363</v>
      </c>
      <c r="H617" s="4" t="s">
        <v>3363</v>
      </c>
      <c r="I617" s="4" t="s">
        <v>917</v>
      </c>
      <c r="J617" s="4" t="s">
        <v>40</v>
      </c>
      <c r="K617" s="4" t="s">
        <v>918</v>
      </c>
      <c r="L617" s="4" t="s">
        <v>919</v>
      </c>
      <c r="M617" s="4" t="s">
        <v>920</v>
      </c>
      <c r="N617" s="4" t="s">
        <v>85</v>
      </c>
      <c r="O617" s="4" t="s">
        <v>44</v>
      </c>
      <c r="P617" s="4" t="s">
        <v>45</v>
      </c>
      <c r="Q617" s="4" t="s">
        <v>913</v>
      </c>
      <c r="R617" s="4" t="s">
        <v>913</v>
      </c>
      <c r="S617"/>
      <c r="T617" s="4" t="s">
        <v>203</v>
      </c>
      <c r="U617" s="4" t="s">
        <v>48</v>
      </c>
      <c r="V617" s="4" t="s">
        <v>45</v>
      </c>
      <c r="W617" s="4" t="s">
        <v>129</v>
      </c>
      <c r="X617" s="4" t="s">
        <v>48</v>
      </c>
      <c r="Y617"/>
      <c r="Z617"/>
      <c r="AA617" s="4" t="s">
        <v>40</v>
      </c>
      <c r="AB617" s="4" t="s">
        <v>51</v>
      </c>
      <c r="AC617" s="4" t="s">
        <v>913</v>
      </c>
      <c r="AD617" s="4" t="s">
        <v>52</v>
      </c>
      <c r="AE617" s="4" t="s">
        <v>3364</v>
      </c>
      <c r="AF617" s="4" t="s">
        <v>3365</v>
      </c>
      <c r="AG617" s="4" t="s">
        <v>925</v>
      </c>
    </row>
    <row r="618" spans="1:33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</row>
    <row r="619" spans="1:33" ht="12.75" x14ac:dyDescent="0.2">
      <c r="A619" s="4" t="s">
        <v>86</v>
      </c>
      <c r="B619" s="4" t="s">
        <v>3366</v>
      </c>
      <c r="C619"/>
      <c r="D619"/>
      <c r="E619" s="4" t="s">
        <v>90</v>
      </c>
      <c r="F619" s="4" t="s">
        <v>36</v>
      </c>
      <c r="G619" s="4" t="s">
        <v>3367</v>
      </c>
      <c r="H619" s="4" t="s">
        <v>3368</v>
      </c>
      <c r="I619" s="4" t="s">
        <v>917</v>
      </c>
      <c r="J619" s="4" t="s">
        <v>40</v>
      </c>
      <c r="K619" s="4" t="s">
        <v>918</v>
      </c>
      <c r="L619" s="4" t="s">
        <v>919</v>
      </c>
      <c r="M619" s="4" t="s">
        <v>920</v>
      </c>
      <c r="N619" s="4" t="s">
        <v>3349</v>
      </c>
      <c r="O619" s="4" t="s">
        <v>44</v>
      </c>
      <c r="P619" s="4" t="s">
        <v>45</v>
      </c>
      <c r="Q619" s="4" t="s">
        <v>913</v>
      </c>
      <c r="R619" s="4" t="s">
        <v>913</v>
      </c>
      <c r="S619"/>
      <c r="T619" s="4" t="s">
        <v>921</v>
      </c>
      <c r="U619" s="4" t="s">
        <v>48</v>
      </c>
      <c r="V619" s="4" t="s">
        <v>45</v>
      </c>
      <c r="W619" s="4" t="s">
        <v>90</v>
      </c>
      <c r="X619" s="4" t="s">
        <v>48</v>
      </c>
      <c r="Y619"/>
      <c r="Z619"/>
      <c r="AA619" s="4" t="s">
        <v>40</v>
      </c>
      <c r="AB619" s="4" t="s">
        <v>51</v>
      </c>
      <c r="AC619" s="4" t="s">
        <v>913</v>
      </c>
      <c r="AD619" s="4" t="s">
        <v>52</v>
      </c>
      <c r="AE619" s="4" t="s">
        <v>3369</v>
      </c>
      <c r="AF619" s="4" t="s">
        <v>3370</v>
      </c>
      <c r="AG619" s="4" t="s">
        <v>925</v>
      </c>
    </row>
    <row r="620" spans="1:33" ht="12.75" x14ac:dyDescent="0.2">
      <c r="A620" s="4" t="s">
        <v>102</v>
      </c>
      <c r="B620" s="4" t="s">
        <v>3366</v>
      </c>
      <c r="C620"/>
      <c r="D620"/>
      <c r="E620" s="4" t="s">
        <v>129</v>
      </c>
      <c r="F620" s="4" t="s">
        <v>36</v>
      </c>
      <c r="G620" s="4" t="s">
        <v>3367</v>
      </c>
      <c r="H620" s="4" t="s">
        <v>3368</v>
      </c>
      <c r="I620" s="4" t="s">
        <v>917</v>
      </c>
      <c r="J620" s="4" t="s">
        <v>40</v>
      </c>
      <c r="K620" s="4" t="s">
        <v>918</v>
      </c>
      <c r="L620" s="4" t="s">
        <v>919</v>
      </c>
      <c r="M620" s="4" t="s">
        <v>920</v>
      </c>
      <c r="N620" s="4" t="s">
        <v>3349</v>
      </c>
      <c r="O620" s="4" t="s">
        <v>44</v>
      </c>
      <c r="P620" s="4" t="s">
        <v>45</v>
      </c>
      <c r="Q620" s="4" t="s">
        <v>913</v>
      </c>
      <c r="R620" s="4" t="s">
        <v>913</v>
      </c>
      <c r="S620"/>
      <c r="T620" s="4" t="s">
        <v>203</v>
      </c>
      <c r="U620" s="4" t="s">
        <v>48</v>
      </c>
      <c r="V620" s="4" t="s">
        <v>45</v>
      </c>
      <c r="W620" s="4" t="s">
        <v>129</v>
      </c>
      <c r="X620" s="4" t="s">
        <v>48</v>
      </c>
      <c r="Y620"/>
      <c r="Z620"/>
      <c r="AA620" s="4" t="s">
        <v>40</v>
      </c>
      <c r="AB620" s="4" t="s">
        <v>51</v>
      </c>
      <c r="AC620" s="4" t="s">
        <v>913</v>
      </c>
      <c r="AD620" s="4" t="s">
        <v>52</v>
      </c>
      <c r="AE620" s="4" t="s">
        <v>3369</v>
      </c>
      <c r="AF620" s="4" t="s">
        <v>3370</v>
      </c>
      <c r="AG620" s="4" t="s">
        <v>925</v>
      </c>
    </row>
    <row r="621" spans="1:33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1:33" ht="12.75" x14ac:dyDescent="0.2">
      <c r="A622" s="4" t="s">
        <v>86</v>
      </c>
      <c r="B622" s="4" t="s">
        <v>3371</v>
      </c>
      <c r="C622"/>
      <c r="D622"/>
      <c r="E622" s="4" t="s">
        <v>90</v>
      </c>
      <c r="F622" s="4" t="s">
        <v>36</v>
      </c>
      <c r="G622" s="4" t="s">
        <v>3372</v>
      </c>
      <c r="H622" s="4" t="s">
        <v>3373</v>
      </c>
      <c r="I622" s="4" t="s">
        <v>684</v>
      </c>
      <c r="J622" s="4" t="s">
        <v>40</v>
      </c>
      <c r="K622" s="4" t="s">
        <v>674</v>
      </c>
      <c r="L622" s="4" t="s">
        <v>684</v>
      </c>
      <c r="M622" s="4" t="s">
        <v>685</v>
      </c>
      <c r="N622" s="4" t="s">
        <v>140</v>
      </c>
      <c r="O622" s="4" t="s">
        <v>62</v>
      </c>
      <c r="P622" s="4" t="s">
        <v>45</v>
      </c>
      <c r="Q622" s="4" t="s">
        <v>680</v>
      </c>
      <c r="R622" s="4" t="s">
        <v>680</v>
      </c>
      <c r="S622"/>
      <c r="T622" s="4" t="s">
        <v>687</v>
      </c>
      <c r="U622" s="4" t="s">
        <v>48</v>
      </c>
      <c r="V622" s="4" t="s">
        <v>45</v>
      </c>
      <c r="W622" s="4" t="s">
        <v>90</v>
      </c>
      <c r="X622" s="4" t="s">
        <v>48</v>
      </c>
      <c r="Y622"/>
      <c r="Z622"/>
      <c r="AA622" s="4" t="s">
        <v>40</v>
      </c>
      <c r="AB622" s="4" t="s">
        <v>51</v>
      </c>
      <c r="AC622" s="4" t="s">
        <v>680</v>
      </c>
      <c r="AD622" s="4" t="s">
        <v>125</v>
      </c>
      <c r="AE622" s="4" t="s">
        <v>3374</v>
      </c>
      <c r="AF622" s="4" t="s">
        <v>2841</v>
      </c>
      <c r="AG622" s="4" t="s">
        <v>690</v>
      </c>
    </row>
    <row r="623" spans="1:33" ht="12.75" x14ac:dyDescent="0.2">
      <c r="A623" s="4" t="s">
        <v>102</v>
      </c>
      <c r="B623" s="4" t="s">
        <v>3371</v>
      </c>
      <c r="C623"/>
      <c r="D623"/>
      <c r="E623" s="4" t="s">
        <v>129</v>
      </c>
      <c r="F623" s="4" t="s">
        <v>36</v>
      </c>
      <c r="G623" s="4" t="s">
        <v>3372</v>
      </c>
      <c r="H623" s="4" t="s">
        <v>3373</v>
      </c>
      <c r="I623" s="4" t="s">
        <v>684</v>
      </c>
      <c r="J623" s="4" t="s">
        <v>40</v>
      </c>
      <c r="K623" s="4" t="s">
        <v>674</v>
      </c>
      <c r="L623" s="4" t="s">
        <v>684</v>
      </c>
      <c r="M623" s="4" t="s">
        <v>685</v>
      </c>
      <c r="N623" s="4" t="s">
        <v>140</v>
      </c>
      <c r="O623" s="4" t="s">
        <v>62</v>
      </c>
      <c r="P623" s="4" t="s">
        <v>45</v>
      </c>
      <c r="Q623" s="4" t="s">
        <v>680</v>
      </c>
      <c r="R623" s="4" t="s">
        <v>680</v>
      </c>
      <c r="S623"/>
      <c r="T623" s="4" t="s">
        <v>130</v>
      </c>
      <c r="U623" s="4" t="s">
        <v>48</v>
      </c>
      <c r="V623" s="4" t="s">
        <v>45</v>
      </c>
      <c r="W623" s="4" t="s">
        <v>129</v>
      </c>
      <c r="X623" s="4" t="s">
        <v>48</v>
      </c>
      <c r="Y623"/>
      <c r="Z623"/>
      <c r="AA623" s="4" t="s">
        <v>40</v>
      </c>
      <c r="AB623" s="4" t="s">
        <v>51</v>
      </c>
      <c r="AC623" s="4" t="s">
        <v>680</v>
      </c>
      <c r="AD623" s="4" t="s">
        <v>125</v>
      </c>
      <c r="AE623" s="4" t="s">
        <v>3374</v>
      </c>
      <c r="AF623" s="4" t="s">
        <v>2841</v>
      </c>
      <c r="AG623" s="4" t="s">
        <v>690</v>
      </c>
    </row>
    <row r="624" spans="1:33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1:33" ht="12.75" x14ac:dyDescent="0.2">
      <c r="A625" s="4" t="s">
        <v>86</v>
      </c>
      <c r="B625" s="4" t="s">
        <v>3375</v>
      </c>
      <c r="C625"/>
      <c r="D625"/>
      <c r="E625" s="4" t="s">
        <v>90</v>
      </c>
      <c r="F625" s="4" t="s">
        <v>36</v>
      </c>
      <c r="G625" s="4" t="s">
        <v>3376</v>
      </c>
      <c r="H625" s="4" t="s">
        <v>3377</v>
      </c>
      <c r="I625" s="4" t="s">
        <v>684</v>
      </c>
      <c r="J625" s="4" t="s">
        <v>40</v>
      </c>
      <c r="K625" s="4" t="s">
        <v>674</v>
      </c>
      <c r="L625" s="4" t="s">
        <v>684</v>
      </c>
      <c r="M625" s="4" t="s">
        <v>685</v>
      </c>
      <c r="N625" s="4" t="s">
        <v>3378</v>
      </c>
      <c r="O625" s="4" t="s">
        <v>62</v>
      </c>
      <c r="P625" s="4" t="s">
        <v>45</v>
      </c>
      <c r="Q625" s="4" t="s">
        <v>680</v>
      </c>
      <c r="R625" s="4" t="s">
        <v>680</v>
      </c>
      <c r="S625"/>
      <c r="T625" s="4" t="s">
        <v>687</v>
      </c>
      <c r="U625" s="4" t="s">
        <v>48</v>
      </c>
      <c r="V625" s="4" t="s">
        <v>45</v>
      </c>
      <c r="W625" s="4" t="s">
        <v>90</v>
      </c>
      <c r="X625" s="4" t="s">
        <v>48</v>
      </c>
      <c r="Y625"/>
      <c r="Z625"/>
      <c r="AA625" s="4" t="s">
        <v>40</v>
      </c>
      <c r="AB625" s="4" t="s">
        <v>51</v>
      </c>
      <c r="AC625" s="4" t="s">
        <v>680</v>
      </c>
      <c r="AD625" s="4" t="s">
        <v>125</v>
      </c>
      <c r="AE625" s="4" t="s">
        <v>3379</v>
      </c>
      <c r="AF625" s="4" t="s">
        <v>3380</v>
      </c>
      <c r="AG625" s="4" t="s">
        <v>690</v>
      </c>
    </row>
    <row r="626" spans="1:33" ht="12.75" x14ac:dyDescent="0.2">
      <c r="A626" s="4" t="s">
        <v>102</v>
      </c>
      <c r="B626" s="4" t="s">
        <v>3375</v>
      </c>
      <c r="C626"/>
      <c r="D626"/>
      <c r="E626" s="4" t="s">
        <v>129</v>
      </c>
      <c r="F626" s="4" t="s">
        <v>36</v>
      </c>
      <c r="G626" s="4" t="s">
        <v>3376</v>
      </c>
      <c r="H626" s="4" t="s">
        <v>3377</v>
      </c>
      <c r="I626" s="4" t="s">
        <v>684</v>
      </c>
      <c r="J626" s="4" t="s">
        <v>40</v>
      </c>
      <c r="K626" s="4" t="s">
        <v>674</v>
      </c>
      <c r="L626" s="4" t="s">
        <v>684</v>
      </c>
      <c r="M626" s="4" t="s">
        <v>685</v>
      </c>
      <c r="N626" s="4" t="s">
        <v>3378</v>
      </c>
      <c r="O626" s="4" t="s">
        <v>62</v>
      </c>
      <c r="P626" s="4" t="s">
        <v>45</v>
      </c>
      <c r="Q626" s="4" t="s">
        <v>680</v>
      </c>
      <c r="R626" s="4" t="s">
        <v>680</v>
      </c>
      <c r="S626"/>
      <c r="T626" s="4" t="s">
        <v>130</v>
      </c>
      <c r="U626" s="4" t="s">
        <v>48</v>
      </c>
      <c r="V626" s="4" t="s">
        <v>45</v>
      </c>
      <c r="W626" s="4" t="s">
        <v>129</v>
      </c>
      <c r="X626" s="4" t="s">
        <v>48</v>
      </c>
      <c r="Y626"/>
      <c r="Z626"/>
      <c r="AA626" s="4" t="s">
        <v>40</v>
      </c>
      <c r="AB626" s="4" t="s">
        <v>51</v>
      </c>
      <c r="AC626" s="4" t="s">
        <v>680</v>
      </c>
      <c r="AD626" s="4" t="s">
        <v>125</v>
      </c>
      <c r="AE626" s="4" t="s">
        <v>3379</v>
      </c>
      <c r="AF626" s="4" t="s">
        <v>3380</v>
      </c>
      <c r="AG626" s="4" t="s">
        <v>690</v>
      </c>
    </row>
    <row r="627" spans="1:33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1:33" ht="12.75" x14ac:dyDescent="0.2">
      <c r="A628" s="4" t="s">
        <v>86</v>
      </c>
      <c r="B628" s="4" t="s">
        <v>3381</v>
      </c>
      <c r="C628"/>
      <c r="D628"/>
      <c r="E628" s="4" t="s">
        <v>90</v>
      </c>
      <c r="F628" s="4" t="s">
        <v>36</v>
      </c>
      <c r="G628" s="4" t="s">
        <v>3382</v>
      </c>
      <c r="H628" s="4" t="s">
        <v>3383</v>
      </c>
      <c r="I628" s="4" t="s">
        <v>364</v>
      </c>
      <c r="J628" s="4" t="s">
        <v>40</v>
      </c>
      <c r="K628" s="4" t="s">
        <v>313</v>
      </c>
      <c r="L628" s="4" t="s">
        <v>364</v>
      </c>
      <c r="M628" s="4" t="s">
        <v>365</v>
      </c>
      <c r="N628" s="4" t="s">
        <v>2413</v>
      </c>
      <c r="O628" s="4" t="s">
        <v>44</v>
      </c>
      <c r="P628" s="4" t="s">
        <v>45</v>
      </c>
      <c r="Q628" s="4" t="s">
        <v>360</v>
      </c>
      <c r="R628" s="4" t="s">
        <v>360</v>
      </c>
      <c r="S628"/>
      <c r="T628" s="4" t="s">
        <v>96</v>
      </c>
      <c r="U628" s="4" t="s">
        <v>48</v>
      </c>
      <c r="V628" s="4" t="s">
        <v>45</v>
      </c>
      <c r="W628" s="4" t="s">
        <v>90</v>
      </c>
      <c r="X628" s="4" t="s">
        <v>48</v>
      </c>
      <c r="Y628"/>
      <c r="Z628"/>
      <c r="AA628" s="4" t="s">
        <v>40</v>
      </c>
      <c r="AB628" s="4" t="s">
        <v>51</v>
      </c>
      <c r="AC628" s="4" t="s">
        <v>360</v>
      </c>
      <c r="AD628" s="4" t="s">
        <v>251</v>
      </c>
      <c r="AE628" s="4" t="s">
        <v>3384</v>
      </c>
      <c r="AF628" s="4" t="s">
        <v>3385</v>
      </c>
      <c r="AG628" s="4" t="s">
        <v>370</v>
      </c>
    </row>
    <row r="629" spans="1:33" ht="12.75" x14ac:dyDescent="0.2">
      <c r="A629" s="4" t="s">
        <v>102</v>
      </c>
      <c r="B629" s="4" t="s">
        <v>3381</v>
      </c>
      <c r="C629"/>
      <c r="D629"/>
      <c r="E629" s="4" t="s">
        <v>129</v>
      </c>
      <c r="F629" s="4" t="s">
        <v>36</v>
      </c>
      <c r="G629" s="4" t="s">
        <v>3382</v>
      </c>
      <c r="H629" s="4" t="s">
        <v>3383</v>
      </c>
      <c r="I629" s="4" t="s">
        <v>364</v>
      </c>
      <c r="J629" s="4" t="s">
        <v>40</v>
      </c>
      <c r="K629" s="4" t="s">
        <v>313</v>
      </c>
      <c r="L629" s="4" t="s">
        <v>364</v>
      </c>
      <c r="M629" s="4" t="s">
        <v>365</v>
      </c>
      <c r="N629" s="4" t="s">
        <v>2413</v>
      </c>
      <c r="O629" s="4" t="s">
        <v>44</v>
      </c>
      <c r="P629" s="4" t="s">
        <v>45</v>
      </c>
      <c r="Q629" s="4" t="s">
        <v>360</v>
      </c>
      <c r="R629" s="4" t="s">
        <v>360</v>
      </c>
      <c r="S629"/>
      <c r="T629" s="4" t="s">
        <v>255</v>
      </c>
      <c r="U629" s="4" t="s">
        <v>48</v>
      </c>
      <c r="V629" s="4" t="s">
        <v>45</v>
      </c>
      <c r="W629" s="4" t="s">
        <v>129</v>
      </c>
      <c r="X629" s="4" t="s">
        <v>48</v>
      </c>
      <c r="Y629"/>
      <c r="Z629"/>
      <c r="AA629" s="4" t="s">
        <v>40</v>
      </c>
      <c r="AB629" s="4" t="s">
        <v>51</v>
      </c>
      <c r="AC629" s="4" t="s">
        <v>360</v>
      </c>
      <c r="AD629" s="4" t="s">
        <v>251</v>
      </c>
      <c r="AE629" s="4" t="s">
        <v>3384</v>
      </c>
      <c r="AF629" s="4" t="s">
        <v>3385</v>
      </c>
      <c r="AG629" s="4" t="s">
        <v>370</v>
      </c>
    </row>
    <row r="630" spans="1:33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1:33" ht="12.75" x14ac:dyDescent="0.2">
      <c r="A631" s="4" t="s">
        <v>86</v>
      </c>
      <c r="B631" s="4" t="s">
        <v>3386</v>
      </c>
      <c r="C631"/>
      <c r="D631"/>
      <c r="E631" s="4" t="s">
        <v>90</v>
      </c>
      <c r="F631" s="4" t="s">
        <v>36</v>
      </c>
      <c r="G631" s="4" t="s">
        <v>3387</v>
      </c>
      <c r="H631" s="4" t="s">
        <v>3387</v>
      </c>
      <c r="I631" s="4" t="s">
        <v>364</v>
      </c>
      <c r="J631" s="4" t="s">
        <v>40</v>
      </c>
      <c r="K631" s="4" t="s">
        <v>313</v>
      </c>
      <c r="L631" s="4" t="s">
        <v>364</v>
      </c>
      <c r="M631" s="4" t="s">
        <v>365</v>
      </c>
      <c r="N631" s="4" t="s">
        <v>140</v>
      </c>
      <c r="O631" s="4" t="s">
        <v>44</v>
      </c>
      <c r="P631" s="4" t="s">
        <v>45</v>
      </c>
      <c r="Q631" s="4" t="s">
        <v>360</v>
      </c>
      <c r="R631" s="4" t="s">
        <v>360</v>
      </c>
      <c r="S631"/>
      <c r="T631" s="4" t="s">
        <v>96</v>
      </c>
      <c r="U631" s="4" t="s">
        <v>48</v>
      </c>
      <c r="V631" s="4" t="s">
        <v>45</v>
      </c>
      <c r="W631" s="4" t="s">
        <v>90</v>
      </c>
      <c r="X631" s="4" t="s">
        <v>48</v>
      </c>
      <c r="Y631"/>
      <c r="Z631"/>
      <c r="AA631" s="4" t="s">
        <v>40</v>
      </c>
      <c r="AB631" s="4" t="s">
        <v>51</v>
      </c>
      <c r="AC631" s="4" t="s">
        <v>360</v>
      </c>
      <c r="AD631" s="4" t="s">
        <v>251</v>
      </c>
      <c r="AE631" s="4" t="s">
        <v>3388</v>
      </c>
      <c r="AF631" s="4" t="s">
        <v>3389</v>
      </c>
      <c r="AG631" s="4" t="s">
        <v>370</v>
      </c>
    </row>
    <row r="632" spans="1:33" ht="12.75" x14ac:dyDescent="0.2">
      <c r="A632" s="4" t="s">
        <v>102</v>
      </c>
      <c r="B632" s="4" t="s">
        <v>3386</v>
      </c>
      <c r="C632"/>
      <c r="D632"/>
      <c r="E632" s="4" t="s">
        <v>129</v>
      </c>
      <c r="F632" s="4" t="s">
        <v>36</v>
      </c>
      <c r="G632" s="4" t="s">
        <v>3387</v>
      </c>
      <c r="H632" s="4" t="s">
        <v>3387</v>
      </c>
      <c r="I632" s="4" t="s">
        <v>364</v>
      </c>
      <c r="J632" s="4" t="s">
        <v>40</v>
      </c>
      <c r="K632" s="4" t="s">
        <v>313</v>
      </c>
      <c r="L632" s="4" t="s">
        <v>364</v>
      </c>
      <c r="M632" s="4" t="s">
        <v>365</v>
      </c>
      <c r="N632" s="4" t="s">
        <v>140</v>
      </c>
      <c r="O632" s="4" t="s">
        <v>44</v>
      </c>
      <c r="P632" s="4" t="s">
        <v>45</v>
      </c>
      <c r="Q632" s="4" t="s">
        <v>360</v>
      </c>
      <c r="R632" s="4" t="s">
        <v>360</v>
      </c>
      <c r="S632"/>
      <c r="T632" s="4" t="s">
        <v>255</v>
      </c>
      <c r="U632" s="4" t="s">
        <v>48</v>
      </c>
      <c r="V632" s="4" t="s">
        <v>45</v>
      </c>
      <c r="W632" s="4" t="s">
        <v>129</v>
      </c>
      <c r="X632" s="4" t="s">
        <v>48</v>
      </c>
      <c r="Y632"/>
      <c r="Z632"/>
      <c r="AA632" s="4" t="s">
        <v>40</v>
      </c>
      <c r="AB632" s="4" t="s">
        <v>51</v>
      </c>
      <c r="AC632" s="4" t="s">
        <v>360</v>
      </c>
      <c r="AD632" s="4" t="s">
        <v>251</v>
      </c>
      <c r="AE632" s="4" t="s">
        <v>3388</v>
      </c>
      <c r="AF632" s="4" t="s">
        <v>3389</v>
      </c>
      <c r="AG632" s="4" t="s">
        <v>370</v>
      </c>
    </row>
    <row r="633" spans="1:33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1:33" ht="12.75" x14ac:dyDescent="0.2">
      <c r="A634" s="4" t="s">
        <v>86</v>
      </c>
      <c r="B634" s="4" t="s">
        <v>3390</v>
      </c>
      <c r="C634"/>
      <c r="D634"/>
      <c r="E634" s="4" t="s">
        <v>90</v>
      </c>
      <c r="F634" s="4" t="s">
        <v>36</v>
      </c>
      <c r="G634" s="4" t="s">
        <v>3391</v>
      </c>
      <c r="H634" s="4" t="s">
        <v>3392</v>
      </c>
      <c r="I634" s="4" t="s">
        <v>223</v>
      </c>
      <c r="J634" s="4" t="s">
        <v>40</v>
      </c>
      <c r="K634" s="4" t="s">
        <v>224</v>
      </c>
      <c r="L634" s="4" t="s">
        <v>223</v>
      </c>
      <c r="M634" s="4" t="s">
        <v>225</v>
      </c>
      <c r="N634" s="4" t="s">
        <v>226</v>
      </c>
      <c r="O634" s="4" t="s">
        <v>62</v>
      </c>
      <c r="P634" s="4" t="s">
        <v>45</v>
      </c>
      <c r="Q634" s="4" t="s">
        <v>219</v>
      </c>
      <c r="R634" s="4" t="s">
        <v>219</v>
      </c>
      <c r="S634"/>
      <c r="T634" s="4" t="s">
        <v>227</v>
      </c>
      <c r="U634" s="4" t="s">
        <v>48</v>
      </c>
      <c r="V634" s="4" t="s">
        <v>45</v>
      </c>
      <c r="W634" s="4" t="s">
        <v>90</v>
      </c>
      <c r="X634" s="4" t="s">
        <v>48</v>
      </c>
      <c r="Y634"/>
      <c r="Z634"/>
      <c r="AA634" s="4" t="s">
        <v>40</v>
      </c>
      <c r="AB634" s="4" t="s">
        <v>51</v>
      </c>
      <c r="AC634" s="4" t="s">
        <v>219</v>
      </c>
      <c r="AD634" s="4" t="s">
        <v>214</v>
      </c>
      <c r="AE634" s="4" t="s">
        <v>229</v>
      </c>
      <c r="AF634" s="4" t="s">
        <v>3393</v>
      </c>
      <c r="AG634" s="4" t="s">
        <v>231</v>
      </c>
    </row>
    <row r="635" spans="1:33" ht="12.75" x14ac:dyDescent="0.2">
      <c r="A635" s="4" t="s">
        <v>102</v>
      </c>
      <c r="B635" s="4" t="s">
        <v>3390</v>
      </c>
      <c r="C635"/>
      <c r="D635"/>
      <c r="E635" s="4" t="s">
        <v>129</v>
      </c>
      <c r="F635" s="4" t="s">
        <v>36</v>
      </c>
      <c r="G635" s="4" t="s">
        <v>3391</v>
      </c>
      <c r="H635" s="4" t="s">
        <v>3392</v>
      </c>
      <c r="I635" s="4" t="s">
        <v>223</v>
      </c>
      <c r="J635" s="4" t="s">
        <v>40</v>
      </c>
      <c r="K635" s="4" t="s">
        <v>224</v>
      </c>
      <c r="L635" s="4" t="s">
        <v>223</v>
      </c>
      <c r="M635" s="4" t="s">
        <v>225</v>
      </c>
      <c r="N635" s="4" t="s">
        <v>226</v>
      </c>
      <c r="O635" s="4" t="s">
        <v>62</v>
      </c>
      <c r="P635" s="4" t="s">
        <v>45</v>
      </c>
      <c r="Q635" s="4" t="s">
        <v>219</v>
      </c>
      <c r="R635" s="4" t="s">
        <v>219</v>
      </c>
      <c r="S635"/>
      <c r="T635" s="4" t="s">
        <v>218</v>
      </c>
      <c r="U635" s="4" t="s">
        <v>48</v>
      </c>
      <c r="V635" s="4" t="s">
        <v>45</v>
      </c>
      <c r="W635" s="4" t="s">
        <v>129</v>
      </c>
      <c r="X635" s="4" t="s">
        <v>48</v>
      </c>
      <c r="Y635"/>
      <c r="Z635"/>
      <c r="AA635" s="4" t="s">
        <v>40</v>
      </c>
      <c r="AB635" s="4" t="s">
        <v>51</v>
      </c>
      <c r="AC635" s="4" t="s">
        <v>219</v>
      </c>
      <c r="AD635" s="4" t="s">
        <v>214</v>
      </c>
      <c r="AE635" s="4" t="s">
        <v>229</v>
      </c>
      <c r="AF635" s="4" t="s">
        <v>3393</v>
      </c>
      <c r="AG635" s="4" t="s">
        <v>231</v>
      </c>
    </row>
    <row r="636" spans="1:33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1:33" ht="12.75" x14ac:dyDescent="0.2">
      <c r="A637" s="4" t="s">
        <v>86</v>
      </c>
      <c r="B637" s="4" t="s">
        <v>3394</v>
      </c>
      <c r="C637"/>
      <c r="D637"/>
      <c r="E637" s="4" t="s">
        <v>90</v>
      </c>
      <c r="F637" s="4" t="s">
        <v>36</v>
      </c>
      <c r="G637" s="4" t="s">
        <v>3395</v>
      </c>
      <c r="H637" s="4" t="s">
        <v>3396</v>
      </c>
      <c r="I637" s="4" t="s">
        <v>649</v>
      </c>
      <c r="J637" s="4" t="s">
        <v>40</v>
      </c>
      <c r="K637" s="4" t="s">
        <v>650</v>
      </c>
      <c r="L637" s="4" t="s">
        <v>649</v>
      </c>
      <c r="M637" s="4" t="s">
        <v>651</v>
      </c>
      <c r="N637"/>
      <c r="O637" s="4" t="s">
        <v>62</v>
      </c>
      <c r="P637" s="4" t="s">
        <v>45</v>
      </c>
      <c r="Q637" s="4" t="s">
        <v>645</v>
      </c>
      <c r="R637" s="4" t="s">
        <v>645</v>
      </c>
      <c r="S637"/>
      <c r="T637" s="4" t="s">
        <v>96</v>
      </c>
      <c r="U637" s="4" t="s">
        <v>48</v>
      </c>
      <c r="V637" s="4" t="s">
        <v>45</v>
      </c>
      <c r="W637" s="4" t="s">
        <v>90</v>
      </c>
      <c r="X637" s="4" t="s">
        <v>48</v>
      </c>
      <c r="Y637"/>
      <c r="Z637"/>
      <c r="AA637" s="4" t="s">
        <v>40</v>
      </c>
      <c r="AB637" s="4" t="s">
        <v>51</v>
      </c>
      <c r="AC637" s="4" t="s">
        <v>645</v>
      </c>
      <c r="AD637" s="4" t="s">
        <v>52</v>
      </c>
      <c r="AE637"/>
      <c r="AF637"/>
      <c r="AG637"/>
    </row>
    <row r="638" spans="1:33" ht="12.75" x14ac:dyDescent="0.2">
      <c r="A638" s="4" t="s">
        <v>102</v>
      </c>
      <c r="B638" s="4" t="s">
        <v>3394</v>
      </c>
      <c r="C638"/>
      <c r="D638"/>
      <c r="E638" s="4" t="s">
        <v>129</v>
      </c>
      <c r="F638" s="4" t="s">
        <v>36</v>
      </c>
      <c r="G638" s="4" t="s">
        <v>3395</v>
      </c>
      <c r="H638" s="4" t="s">
        <v>3396</v>
      </c>
      <c r="I638" s="4" t="s">
        <v>649</v>
      </c>
      <c r="J638" s="4" t="s">
        <v>40</v>
      </c>
      <c r="K638" s="4" t="s">
        <v>650</v>
      </c>
      <c r="L638" s="4" t="s">
        <v>649</v>
      </c>
      <c r="M638" s="4" t="s">
        <v>651</v>
      </c>
      <c r="N638"/>
      <c r="O638" s="4" t="s">
        <v>62</v>
      </c>
      <c r="P638" s="4" t="s">
        <v>45</v>
      </c>
      <c r="Q638" s="4" t="s">
        <v>645</v>
      </c>
      <c r="R638" s="4" t="s">
        <v>645</v>
      </c>
      <c r="S638"/>
      <c r="T638" s="4" t="s">
        <v>203</v>
      </c>
      <c r="U638" s="4" t="s">
        <v>48</v>
      </c>
      <c r="V638" s="4" t="s">
        <v>45</v>
      </c>
      <c r="W638" s="4" t="s">
        <v>129</v>
      </c>
      <c r="X638" s="4" t="s">
        <v>48</v>
      </c>
      <c r="Y638"/>
      <c r="Z638"/>
      <c r="AA638" s="4" t="s">
        <v>40</v>
      </c>
      <c r="AB638" s="4" t="s">
        <v>51</v>
      </c>
      <c r="AC638" s="4" t="s">
        <v>645</v>
      </c>
      <c r="AD638" s="4" t="s">
        <v>52</v>
      </c>
      <c r="AE638"/>
      <c r="AF638"/>
      <c r="AG638"/>
    </row>
    <row r="639" spans="1:33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1:33" ht="12.75" x14ac:dyDescent="0.2">
      <c r="A640" s="4" t="s">
        <v>86</v>
      </c>
      <c r="B640" s="4" t="s">
        <v>3397</v>
      </c>
      <c r="C640"/>
      <c r="D640"/>
      <c r="E640" s="4" t="s">
        <v>90</v>
      </c>
      <c r="F640" s="4" t="s">
        <v>36</v>
      </c>
      <c r="G640" s="4" t="s">
        <v>3398</v>
      </c>
      <c r="H640" s="4" t="s">
        <v>3399</v>
      </c>
      <c r="I640" s="4" t="s">
        <v>895</v>
      </c>
      <c r="J640" s="4" t="s">
        <v>40</v>
      </c>
      <c r="K640" s="4" t="s">
        <v>826</v>
      </c>
      <c r="L640" s="4" t="s">
        <v>896</v>
      </c>
      <c r="M640" s="4" t="s">
        <v>897</v>
      </c>
      <c r="N640"/>
      <c r="O640" s="4" t="s">
        <v>44</v>
      </c>
      <c r="P640" s="4" t="s">
        <v>45</v>
      </c>
      <c r="Q640" s="4" t="s">
        <v>891</v>
      </c>
      <c r="R640" s="4" t="s">
        <v>891</v>
      </c>
      <c r="S640"/>
      <c r="T640" s="4" t="s">
        <v>840</v>
      </c>
      <c r="U640" s="4" t="s">
        <v>48</v>
      </c>
      <c r="V640" s="4" t="s">
        <v>45</v>
      </c>
      <c r="W640" s="4" t="s">
        <v>90</v>
      </c>
      <c r="X640" s="4" t="s">
        <v>48</v>
      </c>
      <c r="Y640"/>
      <c r="Z640"/>
      <c r="AA640" s="4" t="s">
        <v>40</v>
      </c>
      <c r="AB640" s="4" t="s">
        <v>51</v>
      </c>
      <c r="AC640" s="4" t="s">
        <v>348</v>
      </c>
      <c r="AD640" s="4" t="s">
        <v>125</v>
      </c>
      <c r="AE640"/>
      <c r="AF640"/>
      <c r="AG640"/>
    </row>
    <row r="641" spans="1:33" ht="12.75" x14ac:dyDescent="0.2">
      <c r="A641" s="4" t="s">
        <v>102</v>
      </c>
      <c r="B641" s="4" t="s">
        <v>3397</v>
      </c>
      <c r="C641"/>
      <c r="D641"/>
      <c r="E641" s="4" t="s">
        <v>129</v>
      </c>
      <c r="F641" s="4" t="s">
        <v>36</v>
      </c>
      <c r="G641" s="4" t="s">
        <v>3398</v>
      </c>
      <c r="H641" s="4" t="s">
        <v>3399</v>
      </c>
      <c r="I641" s="4" t="s">
        <v>895</v>
      </c>
      <c r="J641" s="4" t="s">
        <v>40</v>
      </c>
      <c r="K641" s="4" t="s">
        <v>826</v>
      </c>
      <c r="L641" s="4" t="s">
        <v>896</v>
      </c>
      <c r="M641" s="4" t="s">
        <v>897</v>
      </c>
      <c r="N641"/>
      <c r="O641" s="4" t="s">
        <v>44</v>
      </c>
      <c r="P641" s="4" t="s">
        <v>45</v>
      </c>
      <c r="Q641" s="4" t="s">
        <v>891</v>
      </c>
      <c r="R641" s="4" t="s">
        <v>891</v>
      </c>
      <c r="S641"/>
      <c r="T641" s="4" t="s">
        <v>130</v>
      </c>
      <c r="U641" s="4" t="s">
        <v>48</v>
      </c>
      <c r="V641" s="4" t="s">
        <v>45</v>
      </c>
      <c r="W641" s="4" t="s">
        <v>129</v>
      </c>
      <c r="X641" s="4" t="s">
        <v>48</v>
      </c>
      <c r="Y641"/>
      <c r="Z641"/>
      <c r="AA641" s="4" t="s">
        <v>40</v>
      </c>
      <c r="AB641" s="4" t="s">
        <v>51</v>
      </c>
      <c r="AC641" s="4" t="s">
        <v>348</v>
      </c>
      <c r="AD641" s="4" t="s">
        <v>125</v>
      </c>
      <c r="AE641"/>
      <c r="AF641"/>
      <c r="AG641"/>
    </row>
    <row r="642" spans="1:33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1:33" ht="12.75" x14ac:dyDescent="0.2">
      <c r="A643" s="4" t="s">
        <v>86</v>
      </c>
      <c r="B643" s="4" t="s">
        <v>3400</v>
      </c>
      <c r="C643"/>
      <c r="D643"/>
      <c r="E643" s="4" t="s">
        <v>90</v>
      </c>
      <c r="F643" s="4" t="s">
        <v>36</v>
      </c>
      <c r="G643" s="4" t="s">
        <v>3401</v>
      </c>
      <c r="H643" s="4" t="s">
        <v>3401</v>
      </c>
      <c r="I643" s="4" t="s">
        <v>260</v>
      </c>
      <c r="J643" s="4" t="s">
        <v>40</v>
      </c>
      <c r="K643" s="4" t="s">
        <v>224</v>
      </c>
      <c r="L643" s="4" t="s">
        <v>260</v>
      </c>
      <c r="M643" s="4" t="s">
        <v>262</v>
      </c>
      <c r="N643"/>
      <c r="O643" s="4" t="s">
        <v>62</v>
      </c>
      <c r="P643" s="4" t="s">
        <v>45</v>
      </c>
      <c r="Q643" s="4" t="s">
        <v>256</v>
      </c>
      <c r="R643" s="4" t="s">
        <v>256</v>
      </c>
      <c r="S643"/>
      <c r="T643" s="4" t="s">
        <v>96</v>
      </c>
      <c r="U643" s="4" t="s">
        <v>48</v>
      </c>
      <c r="V643" s="4" t="s">
        <v>45</v>
      </c>
      <c r="W643" s="4" t="s">
        <v>90</v>
      </c>
      <c r="X643" s="4" t="s">
        <v>48</v>
      </c>
      <c r="Y643"/>
      <c r="Z643"/>
      <c r="AA643" s="4" t="s">
        <v>40</v>
      </c>
      <c r="AB643" s="4" t="s">
        <v>51</v>
      </c>
      <c r="AC643" s="4" t="s">
        <v>256</v>
      </c>
      <c r="AD643" s="4" t="s">
        <v>264</v>
      </c>
      <c r="AE643"/>
      <c r="AF643"/>
      <c r="AG643"/>
    </row>
    <row r="644" spans="1:33" ht="12.75" x14ac:dyDescent="0.2">
      <c r="A644" s="4" t="s">
        <v>102</v>
      </c>
      <c r="B644" s="4" t="s">
        <v>3400</v>
      </c>
      <c r="C644"/>
      <c r="D644"/>
      <c r="E644" s="4" t="s">
        <v>129</v>
      </c>
      <c r="F644" s="4" t="s">
        <v>36</v>
      </c>
      <c r="G644" s="4" t="s">
        <v>3401</v>
      </c>
      <c r="H644" s="4" t="s">
        <v>3401</v>
      </c>
      <c r="I644" s="4" t="s">
        <v>260</v>
      </c>
      <c r="J644" s="4" t="s">
        <v>40</v>
      </c>
      <c r="K644" s="4" t="s">
        <v>224</v>
      </c>
      <c r="L644" s="4" t="s">
        <v>260</v>
      </c>
      <c r="M644" s="4" t="s">
        <v>262</v>
      </c>
      <c r="N644"/>
      <c r="O644" s="4" t="s">
        <v>62</v>
      </c>
      <c r="P644" s="4" t="s">
        <v>45</v>
      </c>
      <c r="Q644" s="4" t="s">
        <v>256</v>
      </c>
      <c r="R644" s="4" t="s">
        <v>256</v>
      </c>
      <c r="S644"/>
      <c r="T644" s="4" t="s">
        <v>268</v>
      </c>
      <c r="U644" s="4" t="s">
        <v>48</v>
      </c>
      <c r="V644" s="4" t="s">
        <v>45</v>
      </c>
      <c r="W644" s="4" t="s">
        <v>129</v>
      </c>
      <c r="X644" s="4" t="s">
        <v>48</v>
      </c>
      <c r="Y644"/>
      <c r="Z644"/>
      <c r="AA644" s="4" t="s">
        <v>40</v>
      </c>
      <c r="AB644" s="4" t="s">
        <v>51</v>
      </c>
      <c r="AC644" s="4" t="s">
        <v>256</v>
      </c>
      <c r="AD644" s="4" t="s">
        <v>264</v>
      </c>
      <c r="AE644"/>
      <c r="AF644"/>
      <c r="AG644"/>
    </row>
    <row r="645" spans="1:33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</row>
    <row r="646" spans="1:33" ht="12.75" x14ac:dyDescent="0.2">
      <c r="A646" s="4" t="s">
        <v>86</v>
      </c>
      <c r="B646" s="4" t="s">
        <v>3402</v>
      </c>
      <c r="C646"/>
      <c r="D646"/>
      <c r="E646" s="4" t="s">
        <v>90</v>
      </c>
      <c r="F646" s="4" t="s">
        <v>3403</v>
      </c>
      <c r="G646" s="4" t="s">
        <v>3404</v>
      </c>
      <c r="H646" s="4" t="s">
        <v>3404</v>
      </c>
      <c r="I646" s="4" t="s">
        <v>1410</v>
      </c>
      <c r="J646" s="4" t="s">
        <v>40</v>
      </c>
      <c r="K646" s="4" t="s">
        <v>1411</v>
      </c>
      <c r="L646" s="4" t="s">
        <v>1412</v>
      </c>
      <c r="M646" s="4" t="s">
        <v>1413</v>
      </c>
      <c r="N646" s="4" t="s">
        <v>3405</v>
      </c>
      <c r="O646" s="4" t="s">
        <v>44</v>
      </c>
      <c r="P646" s="4" t="s">
        <v>45</v>
      </c>
      <c r="Q646" s="4" t="s">
        <v>558</v>
      </c>
      <c r="R646" s="4" t="s">
        <v>558</v>
      </c>
      <c r="S646"/>
      <c r="T646" s="4" t="s">
        <v>567</v>
      </c>
      <c r="U646" s="4" t="s">
        <v>48</v>
      </c>
      <c r="V646" s="4" t="s">
        <v>45</v>
      </c>
      <c r="W646" s="4" t="s">
        <v>90</v>
      </c>
      <c r="X646" s="4" t="s">
        <v>48</v>
      </c>
      <c r="Y646"/>
      <c r="Z646"/>
      <c r="AA646" s="4" t="s">
        <v>40</v>
      </c>
      <c r="AB646" s="4" t="s">
        <v>51</v>
      </c>
      <c r="AC646" s="4" t="s">
        <v>558</v>
      </c>
      <c r="AD646" s="4" t="s">
        <v>569</v>
      </c>
      <c r="AE646" s="4" t="s">
        <v>3406</v>
      </c>
      <c r="AF646" s="4" t="s">
        <v>3407</v>
      </c>
      <c r="AG646" s="4" t="s">
        <v>1417</v>
      </c>
    </row>
    <row r="647" spans="1:33" ht="12.75" x14ac:dyDescent="0.2">
      <c r="A647" s="4" t="s">
        <v>102</v>
      </c>
      <c r="B647" s="4" t="s">
        <v>3402</v>
      </c>
      <c r="C647"/>
      <c r="D647"/>
      <c r="E647" s="4" t="s">
        <v>129</v>
      </c>
      <c r="F647" s="4" t="s">
        <v>3403</v>
      </c>
      <c r="G647" s="4" t="s">
        <v>3404</v>
      </c>
      <c r="H647" s="4" t="s">
        <v>3404</v>
      </c>
      <c r="I647" s="4" t="s">
        <v>1410</v>
      </c>
      <c r="J647" s="4" t="s">
        <v>40</v>
      </c>
      <c r="K647" s="4" t="s">
        <v>1411</v>
      </c>
      <c r="L647" s="4" t="s">
        <v>1412</v>
      </c>
      <c r="M647" s="4" t="s">
        <v>1413</v>
      </c>
      <c r="N647" s="4" t="s">
        <v>3405</v>
      </c>
      <c r="O647" s="4" t="s">
        <v>44</v>
      </c>
      <c r="P647" s="4" t="s">
        <v>45</v>
      </c>
      <c r="Q647" s="4" t="s">
        <v>558</v>
      </c>
      <c r="R647" s="4" t="s">
        <v>558</v>
      </c>
      <c r="S647"/>
      <c r="T647" s="4" t="s">
        <v>573</v>
      </c>
      <c r="U647" s="4" t="s">
        <v>48</v>
      </c>
      <c r="V647" s="4" t="s">
        <v>45</v>
      </c>
      <c r="W647" s="4" t="s">
        <v>129</v>
      </c>
      <c r="X647" s="4" t="s">
        <v>48</v>
      </c>
      <c r="Y647"/>
      <c r="Z647"/>
      <c r="AA647" s="4" t="s">
        <v>40</v>
      </c>
      <c r="AB647" s="4" t="s">
        <v>51</v>
      </c>
      <c r="AC647" s="4" t="s">
        <v>558</v>
      </c>
      <c r="AD647" s="4" t="s">
        <v>569</v>
      </c>
      <c r="AE647" s="4" t="s">
        <v>3406</v>
      </c>
      <c r="AF647" s="4" t="s">
        <v>3407</v>
      </c>
      <c r="AG647" s="4" t="s">
        <v>1417</v>
      </c>
    </row>
    <row r="648" spans="1:33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</row>
    <row r="649" spans="1:33" ht="12.75" x14ac:dyDescent="0.2">
      <c r="A649" s="4" t="s">
        <v>86</v>
      </c>
      <c r="B649" s="4" t="s">
        <v>3408</v>
      </c>
      <c r="C649"/>
      <c r="D649"/>
      <c r="E649" s="4" t="s">
        <v>90</v>
      </c>
      <c r="F649" s="4" t="s">
        <v>3409</v>
      </c>
      <c r="G649" s="4" t="s">
        <v>3410</v>
      </c>
      <c r="H649" s="4" t="s">
        <v>3411</v>
      </c>
      <c r="I649" s="4" t="s">
        <v>895</v>
      </c>
      <c r="J649" s="4" t="s">
        <v>40</v>
      </c>
      <c r="K649" s="4" t="s">
        <v>826</v>
      </c>
      <c r="L649" s="4" t="s">
        <v>896</v>
      </c>
      <c r="M649" s="4" t="s">
        <v>897</v>
      </c>
      <c r="N649" s="4" t="s">
        <v>2464</v>
      </c>
      <c r="O649" s="4" t="s">
        <v>44</v>
      </c>
      <c r="P649" s="4" t="s">
        <v>45</v>
      </c>
      <c r="Q649" s="4" t="s">
        <v>891</v>
      </c>
      <c r="R649" s="4" t="s">
        <v>891</v>
      </c>
      <c r="S649"/>
      <c r="T649" s="4" t="s">
        <v>840</v>
      </c>
      <c r="U649" s="4" t="s">
        <v>48</v>
      </c>
      <c r="V649" s="4" t="s">
        <v>45</v>
      </c>
      <c r="W649" s="4" t="s">
        <v>90</v>
      </c>
      <c r="X649" s="4" t="s">
        <v>48</v>
      </c>
      <c r="Y649"/>
      <c r="Z649"/>
      <c r="AA649" s="4" t="s">
        <v>40</v>
      </c>
      <c r="AB649" s="4" t="s">
        <v>51</v>
      </c>
      <c r="AC649" s="4" t="s">
        <v>891</v>
      </c>
      <c r="AD649" s="4" t="s">
        <v>125</v>
      </c>
      <c r="AE649" s="4" t="s">
        <v>3412</v>
      </c>
      <c r="AF649" s="4" t="s">
        <v>3413</v>
      </c>
      <c r="AG649" s="4" t="s">
        <v>844</v>
      </c>
    </row>
    <row r="650" spans="1:33" ht="12.75" x14ac:dyDescent="0.2">
      <c r="A650" s="4" t="s">
        <v>102</v>
      </c>
      <c r="B650" s="4" t="s">
        <v>3408</v>
      </c>
      <c r="C650"/>
      <c r="D650"/>
      <c r="E650" s="4" t="s">
        <v>129</v>
      </c>
      <c r="F650" s="4" t="s">
        <v>3409</v>
      </c>
      <c r="G650" s="4" t="s">
        <v>3410</v>
      </c>
      <c r="H650" s="4" t="s">
        <v>3411</v>
      </c>
      <c r="I650" s="4" t="s">
        <v>895</v>
      </c>
      <c r="J650" s="4" t="s">
        <v>40</v>
      </c>
      <c r="K650" s="4" t="s">
        <v>826</v>
      </c>
      <c r="L650" s="4" t="s">
        <v>896</v>
      </c>
      <c r="M650" s="4" t="s">
        <v>897</v>
      </c>
      <c r="N650" s="4" t="s">
        <v>2464</v>
      </c>
      <c r="O650" s="4" t="s">
        <v>44</v>
      </c>
      <c r="P650" s="4" t="s">
        <v>45</v>
      </c>
      <c r="Q650" s="4" t="s">
        <v>891</v>
      </c>
      <c r="R650" s="4" t="s">
        <v>891</v>
      </c>
      <c r="S650"/>
      <c r="T650" s="4" t="s">
        <v>130</v>
      </c>
      <c r="U650" s="4" t="s">
        <v>48</v>
      </c>
      <c r="V650" s="4" t="s">
        <v>45</v>
      </c>
      <c r="W650" s="4" t="s">
        <v>129</v>
      </c>
      <c r="X650" s="4" t="s">
        <v>48</v>
      </c>
      <c r="Y650"/>
      <c r="Z650"/>
      <c r="AA650" s="4" t="s">
        <v>40</v>
      </c>
      <c r="AB650" s="4" t="s">
        <v>51</v>
      </c>
      <c r="AC650" s="4" t="s">
        <v>891</v>
      </c>
      <c r="AD650" s="4" t="s">
        <v>125</v>
      </c>
      <c r="AE650" s="4" t="s">
        <v>3412</v>
      </c>
      <c r="AF650" s="4" t="s">
        <v>3413</v>
      </c>
      <c r="AG650" s="4" t="s">
        <v>844</v>
      </c>
    </row>
    <row r="651" spans="1:33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</row>
    <row r="652" spans="1:33" ht="12.75" x14ac:dyDescent="0.2">
      <c r="A652" s="4" t="s">
        <v>86</v>
      </c>
      <c r="B652" s="4" t="s">
        <v>3662</v>
      </c>
      <c r="C652"/>
      <c r="D652"/>
      <c r="E652" s="4" t="s">
        <v>90</v>
      </c>
      <c r="F652" s="4" t="s">
        <v>1101</v>
      </c>
      <c r="G652" s="4" t="s">
        <v>3663</v>
      </c>
      <c r="H652" s="4" t="s">
        <v>3663</v>
      </c>
      <c r="I652" s="4" t="s">
        <v>3663</v>
      </c>
      <c r="J652" s="4" t="s">
        <v>40</v>
      </c>
      <c r="K652" s="4" t="s">
        <v>826</v>
      </c>
      <c r="L652" s="4" t="s">
        <v>1914</v>
      </c>
      <c r="M652" s="4" t="s">
        <v>3664</v>
      </c>
      <c r="N652" s="4" t="s">
        <v>140</v>
      </c>
      <c r="O652" s="4" t="s">
        <v>44</v>
      </c>
      <c r="P652" s="4" t="s">
        <v>45</v>
      </c>
      <c r="Q652" s="4" t="s">
        <v>891</v>
      </c>
      <c r="R652" s="4" t="s">
        <v>891</v>
      </c>
      <c r="S652"/>
      <c r="T652" s="4" t="s">
        <v>840</v>
      </c>
      <c r="U652" s="4" t="s">
        <v>45</v>
      </c>
      <c r="V652" s="4" t="s">
        <v>45</v>
      </c>
      <c r="W652" s="4" t="s">
        <v>90</v>
      </c>
      <c r="X652" s="4" t="s">
        <v>45</v>
      </c>
      <c r="Y652" s="4" t="s">
        <v>899</v>
      </c>
      <c r="Z652" s="4" t="s">
        <v>291</v>
      </c>
      <c r="AA652" s="4" t="s">
        <v>40</v>
      </c>
      <c r="AB652" s="4" t="s">
        <v>51</v>
      </c>
      <c r="AC652" s="4" t="s">
        <v>891</v>
      </c>
      <c r="AD652" s="4" t="s">
        <v>125</v>
      </c>
      <c r="AE652" s="4" t="s">
        <v>3665</v>
      </c>
      <c r="AF652" s="4" t="s">
        <v>3666</v>
      </c>
      <c r="AG652" s="4" t="s">
        <v>844</v>
      </c>
    </row>
    <row r="653" spans="1:33" ht="12.75" x14ac:dyDescent="0.2">
      <c r="A653" s="4" t="s">
        <v>102</v>
      </c>
      <c r="B653" s="4" t="s">
        <v>3662</v>
      </c>
      <c r="C653"/>
      <c r="D653"/>
      <c r="E653" s="4" t="s">
        <v>129</v>
      </c>
      <c r="F653" s="4" t="s">
        <v>1101</v>
      </c>
      <c r="G653" s="4" t="s">
        <v>3663</v>
      </c>
      <c r="H653" s="4" t="s">
        <v>3663</v>
      </c>
      <c r="I653" s="4" t="s">
        <v>3663</v>
      </c>
      <c r="J653" s="4" t="s">
        <v>40</v>
      </c>
      <c r="K653" s="4" t="s">
        <v>826</v>
      </c>
      <c r="L653" s="4" t="s">
        <v>1914</v>
      </c>
      <c r="M653" s="4" t="s">
        <v>3664</v>
      </c>
      <c r="N653" s="4" t="s">
        <v>140</v>
      </c>
      <c r="O653" s="4" t="s">
        <v>44</v>
      </c>
      <c r="P653" s="4" t="s">
        <v>45</v>
      </c>
      <c r="Q653" s="4" t="s">
        <v>891</v>
      </c>
      <c r="R653" s="4" t="s">
        <v>891</v>
      </c>
      <c r="S653"/>
      <c r="T653" s="4" t="s">
        <v>130</v>
      </c>
      <c r="U653" s="4" t="s">
        <v>45</v>
      </c>
      <c r="V653" s="4" t="s">
        <v>45</v>
      </c>
      <c r="W653" s="4" t="s">
        <v>129</v>
      </c>
      <c r="X653" s="4" t="s">
        <v>45</v>
      </c>
      <c r="Y653" s="4" t="s">
        <v>899</v>
      </c>
      <c r="Z653" s="4" t="s">
        <v>291</v>
      </c>
      <c r="AA653" s="4" t="s">
        <v>40</v>
      </c>
      <c r="AB653" s="4" t="s">
        <v>51</v>
      </c>
      <c r="AC653" s="4" t="s">
        <v>891</v>
      </c>
      <c r="AD653" s="4" t="s">
        <v>125</v>
      </c>
      <c r="AE653" s="4" t="s">
        <v>3665</v>
      </c>
      <c r="AF653" s="4" t="s">
        <v>3666</v>
      </c>
      <c r="AG653" s="4" t="s">
        <v>844</v>
      </c>
    </row>
    <row r="654" spans="1:33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</row>
    <row r="655" spans="1:33" ht="12.75" x14ac:dyDescent="0.2">
      <c r="A655" s="4" t="s">
        <v>86</v>
      </c>
      <c r="B655" s="4" t="s">
        <v>3876</v>
      </c>
      <c r="C655"/>
      <c r="D655"/>
      <c r="E655" s="4" t="s">
        <v>90</v>
      </c>
      <c r="F655" s="4" t="s">
        <v>3540</v>
      </c>
      <c r="G655" s="4" t="s">
        <v>3877</v>
      </c>
      <c r="H655" s="4" t="s">
        <v>3878</v>
      </c>
      <c r="I655" s="4" t="s">
        <v>3878</v>
      </c>
      <c r="J655" s="4" t="s">
        <v>40</v>
      </c>
      <c r="K655" s="4" t="s">
        <v>313</v>
      </c>
      <c r="L655" s="4" t="s">
        <v>329</v>
      </c>
      <c r="M655" s="4" t="s">
        <v>330</v>
      </c>
      <c r="N655" s="4" t="s">
        <v>140</v>
      </c>
      <c r="O655" s="4" t="s">
        <v>44</v>
      </c>
      <c r="P655" s="4" t="s">
        <v>45</v>
      </c>
      <c r="Q655" s="4" t="s">
        <v>325</v>
      </c>
      <c r="R655" s="4" t="s">
        <v>325</v>
      </c>
      <c r="S655"/>
      <c r="T655" s="4" t="s">
        <v>332</v>
      </c>
      <c r="U655" s="4" t="s">
        <v>48</v>
      </c>
      <c r="V655" s="4" t="s">
        <v>45</v>
      </c>
      <c r="W655" s="4" t="s">
        <v>90</v>
      </c>
      <c r="X655" s="4" t="s">
        <v>45</v>
      </c>
      <c r="Y655" s="4" t="s">
        <v>333</v>
      </c>
      <c r="Z655" s="4" t="s">
        <v>143</v>
      </c>
      <c r="AA655" s="4" t="s">
        <v>40</v>
      </c>
      <c r="AB655" s="4" t="s">
        <v>51</v>
      </c>
      <c r="AC655" s="4" t="s">
        <v>325</v>
      </c>
      <c r="AD655" s="4" t="s">
        <v>264</v>
      </c>
      <c r="AE655" s="4" t="s">
        <v>3879</v>
      </c>
      <c r="AF655" s="4" t="s">
        <v>3880</v>
      </c>
      <c r="AG655" s="4" t="s">
        <v>336</v>
      </c>
    </row>
    <row r="656" spans="1:33" ht="12.75" x14ac:dyDescent="0.2">
      <c r="A656" s="4" t="s">
        <v>102</v>
      </c>
      <c r="B656" s="4" t="s">
        <v>3876</v>
      </c>
      <c r="C656"/>
      <c r="D656"/>
      <c r="E656" s="4" t="s">
        <v>129</v>
      </c>
      <c r="F656" s="4" t="s">
        <v>3540</v>
      </c>
      <c r="G656" s="4" t="s">
        <v>3877</v>
      </c>
      <c r="H656" s="4" t="s">
        <v>3878</v>
      </c>
      <c r="I656" s="4" t="s">
        <v>3878</v>
      </c>
      <c r="J656" s="4" t="s">
        <v>40</v>
      </c>
      <c r="K656" s="4" t="s">
        <v>313</v>
      </c>
      <c r="L656" s="4" t="s">
        <v>329</v>
      </c>
      <c r="M656" s="4" t="s">
        <v>330</v>
      </c>
      <c r="N656" s="4" t="s">
        <v>140</v>
      </c>
      <c r="O656" s="4" t="s">
        <v>44</v>
      </c>
      <c r="P656" s="4" t="s">
        <v>45</v>
      </c>
      <c r="Q656" s="4" t="s">
        <v>325</v>
      </c>
      <c r="R656" s="4" t="s">
        <v>325</v>
      </c>
      <c r="S656"/>
      <c r="T656" s="4" t="s">
        <v>268</v>
      </c>
      <c r="U656" s="4" t="s">
        <v>48</v>
      </c>
      <c r="V656" s="4" t="s">
        <v>45</v>
      </c>
      <c r="W656" s="4" t="s">
        <v>129</v>
      </c>
      <c r="X656" s="4" t="s">
        <v>45</v>
      </c>
      <c r="Y656" s="4" t="s">
        <v>333</v>
      </c>
      <c r="Z656" s="4" t="s">
        <v>143</v>
      </c>
      <c r="AA656" s="4" t="s">
        <v>40</v>
      </c>
      <c r="AB656" s="4" t="s">
        <v>51</v>
      </c>
      <c r="AC656" s="4" t="s">
        <v>325</v>
      </c>
      <c r="AD656" s="4" t="s">
        <v>264</v>
      </c>
      <c r="AE656" s="4" t="s">
        <v>3879</v>
      </c>
      <c r="AF656" s="4" t="s">
        <v>3880</v>
      </c>
      <c r="AG656" s="4" t="s">
        <v>336</v>
      </c>
    </row>
    <row r="657" spans="1:33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</row>
    <row r="658" spans="1:33" ht="12.75" x14ac:dyDescent="0.2">
      <c r="A658" s="4" t="s">
        <v>86</v>
      </c>
      <c r="B658" s="4" t="s">
        <v>4353</v>
      </c>
      <c r="C658"/>
      <c r="D658"/>
      <c r="E658" s="4" t="s">
        <v>129</v>
      </c>
      <c r="F658" s="4" t="s">
        <v>4354</v>
      </c>
      <c r="G658" s="4" t="s">
        <v>4355</v>
      </c>
      <c r="H658" s="4" t="s">
        <v>4355</v>
      </c>
      <c r="I658" s="4" t="s">
        <v>4356</v>
      </c>
      <c r="J658" s="4" t="s">
        <v>4357</v>
      </c>
      <c r="K658"/>
      <c r="L658" s="4" t="s">
        <v>4358</v>
      </c>
      <c r="M658"/>
      <c r="N658"/>
      <c r="O658" s="4" t="s">
        <v>3407</v>
      </c>
      <c r="P658" s="4" t="s">
        <v>48</v>
      </c>
      <c r="Q658" s="4" t="s">
        <v>4359</v>
      </c>
      <c r="R658"/>
      <c r="S658"/>
      <c r="T658" s="4" t="s">
        <v>4360</v>
      </c>
      <c r="U658" s="4" t="s">
        <v>48</v>
      </c>
      <c r="V658" s="4" t="s">
        <v>4193</v>
      </c>
      <c r="W658" s="4" t="s">
        <v>4361</v>
      </c>
      <c r="X658" s="4" t="s">
        <v>48</v>
      </c>
      <c r="Y658"/>
      <c r="Z658"/>
      <c r="AA658" s="4" t="s">
        <v>4357</v>
      </c>
      <c r="AB658" s="4" t="s">
        <v>4361</v>
      </c>
      <c r="AC658" s="4" t="s">
        <v>4359</v>
      </c>
      <c r="AD658" s="4" t="s">
        <v>4360</v>
      </c>
      <c r="AE658"/>
      <c r="AF658"/>
      <c r="AG658"/>
    </row>
    <row r="659" spans="1:33" ht="12.75" x14ac:dyDescent="0.2">
      <c r="A659" s="4" t="s">
        <v>102</v>
      </c>
      <c r="B659" s="4" t="s">
        <v>4353</v>
      </c>
      <c r="C659"/>
      <c r="D659"/>
      <c r="E659" s="4" t="s">
        <v>309</v>
      </c>
      <c r="F659" s="4" t="s">
        <v>4362</v>
      </c>
      <c r="G659" s="4" t="s">
        <v>4363</v>
      </c>
      <c r="H659" s="4" t="s">
        <v>4363</v>
      </c>
      <c r="I659" s="4" t="s">
        <v>4364</v>
      </c>
      <c r="J659" s="4" t="s">
        <v>4357</v>
      </c>
      <c r="K659"/>
      <c r="L659" s="4" t="s">
        <v>4358</v>
      </c>
      <c r="M659"/>
      <c r="N659"/>
      <c r="O659" s="4" t="s">
        <v>3407</v>
      </c>
      <c r="P659" s="4" t="s">
        <v>48</v>
      </c>
      <c r="Q659" s="4" t="s">
        <v>309</v>
      </c>
      <c r="R659"/>
      <c r="S659"/>
      <c r="T659" s="4" t="s">
        <v>4365</v>
      </c>
      <c r="U659" s="4" t="s">
        <v>48</v>
      </c>
      <c r="V659" s="4" t="s">
        <v>309</v>
      </c>
      <c r="W659" s="4" t="s">
        <v>4366</v>
      </c>
      <c r="X659" s="4" t="s">
        <v>48</v>
      </c>
      <c r="Y659"/>
      <c r="Z659"/>
      <c r="AA659" s="4" t="s">
        <v>4357</v>
      </c>
      <c r="AB659" s="4" t="s">
        <v>309</v>
      </c>
      <c r="AC659" s="4" t="s">
        <v>309</v>
      </c>
      <c r="AD659" s="4" t="s">
        <v>4365</v>
      </c>
      <c r="AE659"/>
      <c r="AF659"/>
      <c r="AG659"/>
    </row>
    <row r="660" spans="1:33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</row>
    <row r="661" spans="1:33" ht="12.75" x14ac:dyDescent="0.2">
      <c r="A661" s="4" t="s">
        <v>86</v>
      </c>
      <c r="B661" s="4" t="s">
        <v>3893</v>
      </c>
      <c r="C661"/>
      <c r="D661"/>
      <c r="E661" s="4" t="s">
        <v>90</v>
      </c>
      <c r="F661" s="4" t="s">
        <v>3894</v>
      </c>
      <c r="G661" s="4" t="s">
        <v>3895</v>
      </c>
      <c r="H661" s="4" t="s">
        <v>3895</v>
      </c>
      <c r="I661" s="4" t="s">
        <v>896</v>
      </c>
      <c r="J661" s="4" t="s">
        <v>40</v>
      </c>
      <c r="K661" s="4" t="s">
        <v>826</v>
      </c>
      <c r="L661" s="4" t="s">
        <v>896</v>
      </c>
      <c r="M661" s="4" t="s">
        <v>897</v>
      </c>
      <c r="N661" s="4" t="s">
        <v>3896</v>
      </c>
      <c r="O661" s="4" t="s">
        <v>44</v>
      </c>
      <c r="P661" s="4" t="s">
        <v>45</v>
      </c>
      <c r="Q661" s="4" t="s">
        <v>891</v>
      </c>
      <c r="R661" s="4" t="s">
        <v>891</v>
      </c>
      <c r="S661"/>
      <c r="T661" s="4" t="s">
        <v>840</v>
      </c>
      <c r="U661" s="4" t="s">
        <v>48</v>
      </c>
      <c r="V661" s="4" t="s">
        <v>45</v>
      </c>
      <c r="W661" s="4" t="s">
        <v>90</v>
      </c>
      <c r="X661" s="4" t="s">
        <v>48</v>
      </c>
      <c r="Y661"/>
      <c r="Z661"/>
      <c r="AA661" s="4" t="s">
        <v>40</v>
      </c>
      <c r="AB661" s="4" t="s">
        <v>51</v>
      </c>
      <c r="AC661" s="4" t="s">
        <v>891</v>
      </c>
      <c r="AD661" s="4" t="s">
        <v>125</v>
      </c>
      <c r="AE661" s="4" t="s">
        <v>3897</v>
      </c>
      <c r="AF661" s="4" t="s">
        <v>3898</v>
      </c>
      <c r="AG661" s="4" t="s">
        <v>844</v>
      </c>
    </row>
    <row r="662" spans="1:33" ht="12.75" x14ac:dyDescent="0.2">
      <c r="A662" s="4" t="s">
        <v>102</v>
      </c>
      <c r="B662" s="4" t="s">
        <v>3893</v>
      </c>
      <c r="C662"/>
      <c r="D662"/>
      <c r="E662" s="4" t="s">
        <v>129</v>
      </c>
      <c r="F662" s="4" t="s">
        <v>3894</v>
      </c>
      <c r="G662" s="4" t="s">
        <v>3895</v>
      </c>
      <c r="H662" s="4" t="s">
        <v>3895</v>
      </c>
      <c r="I662" s="4" t="s">
        <v>896</v>
      </c>
      <c r="J662" s="4" t="s">
        <v>40</v>
      </c>
      <c r="K662" s="4" t="s">
        <v>826</v>
      </c>
      <c r="L662" s="4" t="s">
        <v>896</v>
      </c>
      <c r="M662" s="4" t="s">
        <v>897</v>
      </c>
      <c r="N662" s="4" t="s">
        <v>3896</v>
      </c>
      <c r="O662" s="4" t="s">
        <v>44</v>
      </c>
      <c r="P662" s="4" t="s">
        <v>45</v>
      </c>
      <c r="Q662" s="4" t="s">
        <v>891</v>
      </c>
      <c r="R662" s="4" t="s">
        <v>891</v>
      </c>
      <c r="S662"/>
      <c r="T662" s="4" t="s">
        <v>130</v>
      </c>
      <c r="U662" s="4" t="s">
        <v>48</v>
      </c>
      <c r="V662" s="4" t="s">
        <v>45</v>
      </c>
      <c r="W662" s="4" t="s">
        <v>129</v>
      </c>
      <c r="X662" s="4" t="s">
        <v>48</v>
      </c>
      <c r="Y662"/>
      <c r="Z662"/>
      <c r="AA662" s="4" t="s">
        <v>40</v>
      </c>
      <c r="AB662" s="4" t="s">
        <v>51</v>
      </c>
      <c r="AC662" s="4" t="s">
        <v>891</v>
      </c>
      <c r="AD662" s="4" t="s">
        <v>125</v>
      </c>
      <c r="AE662" s="4" t="s">
        <v>3897</v>
      </c>
      <c r="AF662" s="4" t="s">
        <v>3898</v>
      </c>
      <c r="AG662" s="4" t="s">
        <v>844</v>
      </c>
    </row>
    <row r="663" spans="1:33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</row>
    <row r="664" spans="1:33" ht="12.75" x14ac:dyDescent="0.2">
      <c r="A664" s="4" t="s">
        <v>86</v>
      </c>
      <c r="B664" s="4" t="s">
        <v>3899</v>
      </c>
      <c r="C664"/>
      <c r="D664"/>
      <c r="E664" s="4" t="s">
        <v>90</v>
      </c>
      <c r="F664" s="4" t="s">
        <v>3894</v>
      </c>
      <c r="G664" s="4" t="s">
        <v>3900</v>
      </c>
      <c r="H664" s="4" t="s">
        <v>3900</v>
      </c>
      <c r="I664" s="4" t="s">
        <v>223</v>
      </c>
      <c r="J664" s="4" t="s">
        <v>40</v>
      </c>
      <c r="K664" s="4" t="s">
        <v>224</v>
      </c>
      <c r="L664" s="4" t="s">
        <v>223</v>
      </c>
      <c r="M664" s="4" t="s">
        <v>225</v>
      </c>
      <c r="N664"/>
      <c r="O664" s="4" t="s">
        <v>62</v>
      </c>
      <c r="P664" s="4" t="s">
        <v>45</v>
      </c>
      <c r="Q664" s="4" t="s">
        <v>219</v>
      </c>
      <c r="R664" s="4" t="s">
        <v>219</v>
      </c>
      <c r="S664"/>
      <c r="T664" s="4" t="s">
        <v>227</v>
      </c>
      <c r="U664" s="4" t="s">
        <v>48</v>
      </c>
      <c r="V664" s="4" t="s">
        <v>45</v>
      </c>
      <c r="W664" s="4" t="s">
        <v>90</v>
      </c>
      <c r="X664" s="4" t="s">
        <v>45</v>
      </c>
      <c r="Y664" s="4" t="s">
        <v>228</v>
      </c>
      <c r="Z664" s="4" t="s">
        <v>158</v>
      </c>
      <c r="AA664" s="4" t="s">
        <v>40</v>
      </c>
      <c r="AB664" s="4" t="s">
        <v>51</v>
      </c>
      <c r="AC664" s="4" t="s">
        <v>219</v>
      </c>
      <c r="AD664" s="4" t="s">
        <v>214</v>
      </c>
      <c r="AE664"/>
      <c r="AF664"/>
      <c r="AG664"/>
    </row>
    <row r="665" spans="1:33" ht="12.75" x14ac:dyDescent="0.2">
      <c r="A665" s="4" t="s">
        <v>102</v>
      </c>
      <c r="B665" s="4" t="s">
        <v>3899</v>
      </c>
      <c r="C665"/>
      <c r="D665"/>
      <c r="E665" s="4" t="s">
        <v>129</v>
      </c>
      <c r="F665" s="4" t="s">
        <v>3894</v>
      </c>
      <c r="G665" s="4" t="s">
        <v>3900</v>
      </c>
      <c r="H665" s="4" t="s">
        <v>3900</v>
      </c>
      <c r="I665" s="4" t="s">
        <v>223</v>
      </c>
      <c r="J665" s="4" t="s">
        <v>40</v>
      </c>
      <c r="K665" s="4" t="s">
        <v>224</v>
      </c>
      <c r="L665" s="4" t="s">
        <v>223</v>
      </c>
      <c r="M665" s="4" t="s">
        <v>225</v>
      </c>
      <c r="N665"/>
      <c r="O665" s="4" t="s">
        <v>62</v>
      </c>
      <c r="P665" s="4" t="s">
        <v>45</v>
      </c>
      <c r="Q665" s="4" t="s">
        <v>219</v>
      </c>
      <c r="R665" s="4" t="s">
        <v>219</v>
      </c>
      <c r="S665"/>
      <c r="T665" s="4" t="s">
        <v>218</v>
      </c>
      <c r="U665" s="4" t="s">
        <v>48</v>
      </c>
      <c r="V665" s="4" t="s">
        <v>45</v>
      </c>
      <c r="W665" s="4" t="s">
        <v>129</v>
      </c>
      <c r="X665" s="4" t="s">
        <v>45</v>
      </c>
      <c r="Y665" s="4" t="s">
        <v>228</v>
      </c>
      <c r="Z665" s="4" t="s">
        <v>158</v>
      </c>
      <c r="AA665" s="4" t="s">
        <v>40</v>
      </c>
      <c r="AB665" s="4" t="s">
        <v>51</v>
      </c>
      <c r="AC665" s="4" t="s">
        <v>219</v>
      </c>
      <c r="AD665" s="4" t="s">
        <v>214</v>
      </c>
      <c r="AE665"/>
      <c r="AF665"/>
      <c r="AG665"/>
    </row>
    <row r="666" spans="1:33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</row>
    <row r="667" spans="1:33" ht="12.75" x14ac:dyDescent="0.2">
      <c r="A667" s="4" t="s">
        <v>86</v>
      </c>
      <c r="B667" s="4" t="s">
        <v>3901</v>
      </c>
      <c r="C667"/>
      <c r="D667"/>
      <c r="E667" s="4" t="s">
        <v>90</v>
      </c>
      <c r="F667" s="4" t="s">
        <v>71</v>
      </c>
      <c r="G667" s="4" t="s">
        <v>3902</v>
      </c>
      <c r="H667" s="4" t="s">
        <v>3902</v>
      </c>
      <c r="I667" s="4" t="s">
        <v>287</v>
      </c>
      <c r="J667" s="4" t="s">
        <v>40</v>
      </c>
      <c r="K667" s="4" t="s">
        <v>274</v>
      </c>
      <c r="L667" s="4" t="s">
        <v>287</v>
      </c>
      <c r="M667" s="4" t="s">
        <v>288</v>
      </c>
      <c r="N667"/>
      <c r="O667" s="4" t="s">
        <v>62</v>
      </c>
      <c r="P667" s="4" t="s">
        <v>45</v>
      </c>
      <c r="Q667" s="4" t="s">
        <v>283</v>
      </c>
      <c r="R667" s="4" t="s">
        <v>283</v>
      </c>
      <c r="S667"/>
      <c r="T667" s="4" t="s">
        <v>278</v>
      </c>
      <c r="U667" s="4" t="s">
        <v>45</v>
      </c>
      <c r="V667" s="4" t="s">
        <v>45</v>
      </c>
      <c r="W667" s="4" t="s">
        <v>90</v>
      </c>
      <c r="X667" s="4" t="s">
        <v>45</v>
      </c>
      <c r="Y667" s="4" t="s">
        <v>290</v>
      </c>
      <c r="Z667" s="4" t="s">
        <v>291</v>
      </c>
      <c r="AA667" s="4" t="s">
        <v>40</v>
      </c>
      <c r="AB667" s="4" t="s">
        <v>51</v>
      </c>
      <c r="AC667" s="4" t="s">
        <v>283</v>
      </c>
      <c r="AD667" s="4" t="s">
        <v>292</v>
      </c>
      <c r="AE667" s="4" t="s">
        <v>3903</v>
      </c>
      <c r="AF667" s="4" t="s">
        <v>3904</v>
      </c>
      <c r="AG667" s="4" t="s">
        <v>2011</v>
      </c>
    </row>
    <row r="668" spans="1:33" ht="12.75" x14ac:dyDescent="0.2">
      <c r="A668" s="4" t="s">
        <v>102</v>
      </c>
      <c r="B668" s="4" t="s">
        <v>3901</v>
      </c>
      <c r="C668"/>
      <c r="D668"/>
      <c r="E668" s="4" t="s">
        <v>129</v>
      </c>
      <c r="F668" s="4" t="s">
        <v>71</v>
      </c>
      <c r="G668" s="4" t="s">
        <v>3902</v>
      </c>
      <c r="H668" s="4" t="s">
        <v>3902</v>
      </c>
      <c r="I668" s="4" t="s">
        <v>287</v>
      </c>
      <c r="J668" s="4" t="s">
        <v>40</v>
      </c>
      <c r="K668" s="4" t="s">
        <v>274</v>
      </c>
      <c r="L668" s="4" t="s">
        <v>287</v>
      </c>
      <c r="M668" s="4" t="s">
        <v>288</v>
      </c>
      <c r="N668"/>
      <c r="O668" s="4" t="s">
        <v>62</v>
      </c>
      <c r="P668" s="4" t="s">
        <v>45</v>
      </c>
      <c r="Q668" s="4" t="s">
        <v>283</v>
      </c>
      <c r="R668" s="4" t="s">
        <v>283</v>
      </c>
      <c r="S668"/>
      <c r="T668" s="4" t="s">
        <v>295</v>
      </c>
      <c r="U668" s="4" t="s">
        <v>45</v>
      </c>
      <c r="V668" s="4" t="s">
        <v>45</v>
      </c>
      <c r="W668" s="4" t="s">
        <v>129</v>
      </c>
      <c r="X668" s="4" t="s">
        <v>45</v>
      </c>
      <c r="Y668" s="4" t="s">
        <v>290</v>
      </c>
      <c r="Z668" s="4" t="s">
        <v>291</v>
      </c>
      <c r="AA668" s="4" t="s">
        <v>40</v>
      </c>
      <c r="AB668" s="4" t="s">
        <v>51</v>
      </c>
      <c r="AC668" s="4" t="s">
        <v>283</v>
      </c>
      <c r="AD668" s="4" t="s">
        <v>292</v>
      </c>
      <c r="AE668" s="4" t="s">
        <v>309</v>
      </c>
      <c r="AF668" s="4" t="s">
        <v>309</v>
      </c>
      <c r="AG668" s="4" t="s">
        <v>309</v>
      </c>
    </row>
    <row r="669" spans="1:33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</row>
    <row r="670" spans="1:33" ht="12.75" x14ac:dyDescent="0.2">
      <c r="A670" s="4" t="s">
        <v>86</v>
      </c>
      <c r="B670" s="4" t="s">
        <v>3905</v>
      </c>
      <c r="C670"/>
      <c r="D670"/>
      <c r="E670" s="4" t="s">
        <v>90</v>
      </c>
      <c r="F670" s="4" t="s">
        <v>3894</v>
      </c>
      <c r="G670" s="4" t="s">
        <v>3906</v>
      </c>
      <c r="H670" s="4" t="s">
        <v>3907</v>
      </c>
      <c r="I670" s="4" t="s">
        <v>2049</v>
      </c>
      <c r="J670" s="4" t="s">
        <v>40</v>
      </c>
      <c r="K670" s="4" t="s">
        <v>563</v>
      </c>
      <c r="L670" s="4" t="s">
        <v>564</v>
      </c>
      <c r="M670" s="4" t="s">
        <v>565</v>
      </c>
      <c r="N670" s="4" t="s">
        <v>566</v>
      </c>
      <c r="O670" s="4" t="s">
        <v>44</v>
      </c>
      <c r="P670" s="4" t="s">
        <v>45</v>
      </c>
      <c r="Q670" s="4" t="s">
        <v>558</v>
      </c>
      <c r="R670" s="4" t="s">
        <v>558</v>
      </c>
      <c r="S670"/>
      <c r="T670" s="4" t="s">
        <v>567</v>
      </c>
      <c r="U670" s="4" t="s">
        <v>48</v>
      </c>
      <c r="V670" s="4" t="s">
        <v>45</v>
      </c>
      <c r="W670" s="4" t="s">
        <v>90</v>
      </c>
      <c r="X670" s="4" t="s">
        <v>45</v>
      </c>
      <c r="Y670" s="4" t="s">
        <v>568</v>
      </c>
      <c r="Z670" s="4" t="s">
        <v>291</v>
      </c>
      <c r="AA670" s="4" t="s">
        <v>40</v>
      </c>
      <c r="AB670" s="4" t="s">
        <v>51</v>
      </c>
      <c r="AC670" s="4" t="s">
        <v>558</v>
      </c>
      <c r="AD670" s="4" t="s">
        <v>569</v>
      </c>
      <c r="AE670" s="4" t="s">
        <v>3908</v>
      </c>
      <c r="AF670" s="4" t="s">
        <v>3909</v>
      </c>
      <c r="AG670" s="4" t="s">
        <v>572</v>
      </c>
    </row>
    <row r="671" spans="1:33" ht="12.75" x14ac:dyDescent="0.2">
      <c r="A671" s="4" t="s">
        <v>102</v>
      </c>
      <c r="B671" s="4" t="s">
        <v>3905</v>
      </c>
      <c r="C671"/>
      <c r="D671"/>
      <c r="E671" s="4" t="s">
        <v>129</v>
      </c>
      <c r="F671" s="4" t="s">
        <v>3894</v>
      </c>
      <c r="G671" s="4" t="s">
        <v>3906</v>
      </c>
      <c r="H671" s="4" t="s">
        <v>3907</v>
      </c>
      <c r="I671" s="4" t="s">
        <v>2049</v>
      </c>
      <c r="J671" s="4" t="s">
        <v>40</v>
      </c>
      <c r="K671" s="4" t="s">
        <v>563</v>
      </c>
      <c r="L671" s="4" t="s">
        <v>564</v>
      </c>
      <c r="M671" s="4" t="s">
        <v>565</v>
      </c>
      <c r="N671" s="4" t="s">
        <v>566</v>
      </c>
      <c r="O671" s="4" t="s">
        <v>44</v>
      </c>
      <c r="P671" s="4" t="s">
        <v>45</v>
      </c>
      <c r="Q671" s="4" t="s">
        <v>558</v>
      </c>
      <c r="R671" s="4" t="s">
        <v>558</v>
      </c>
      <c r="S671"/>
      <c r="T671" s="4" t="s">
        <v>573</v>
      </c>
      <c r="U671" s="4" t="s">
        <v>48</v>
      </c>
      <c r="V671" s="4" t="s">
        <v>45</v>
      </c>
      <c r="W671" s="4" t="s">
        <v>129</v>
      </c>
      <c r="X671" s="4" t="s">
        <v>45</v>
      </c>
      <c r="Y671" s="4" t="s">
        <v>568</v>
      </c>
      <c r="Z671" s="4" t="s">
        <v>291</v>
      </c>
      <c r="AA671" s="4" t="s">
        <v>40</v>
      </c>
      <c r="AB671" s="4" t="s">
        <v>51</v>
      </c>
      <c r="AC671" s="4" t="s">
        <v>558</v>
      </c>
      <c r="AD671" s="4" t="s">
        <v>569</v>
      </c>
      <c r="AE671" s="4" t="s">
        <v>3908</v>
      </c>
      <c r="AF671" s="4" t="s">
        <v>3909</v>
      </c>
      <c r="AG671" s="4" t="s">
        <v>572</v>
      </c>
    </row>
    <row r="672" spans="1:33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</row>
    <row r="673" spans="1:33" ht="12.75" x14ac:dyDescent="0.2">
      <c r="A673" s="4" t="s">
        <v>86</v>
      </c>
      <c r="B673" s="4" t="s">
        <v>3910</v>
      </c>
      <c r="C673" s="4" t="s">
        <v>3911</v>
      </c>
      <c r="D673"/>
      <c r="E673" s="4" t="s">
        <v>90</v>
      </c>
      <c r="F673" s="4" t="s">
        <v>1387</v>
      </c>
      <c r="G673" s="4" t="s">
        <v>3912</v>
      </c>
      <c r="H673" s="4" t="s">
        <v>3912</v>
      </c>
      <c r="I673" s="4" t="s">
        <v>3913</v>
      </c>
      <c r="J673" s="4" t="s">
        <v>40</v>
      </c>
      <c r="K673" s="4" t="s">
        <v>2703</v>
      </c>
      <c r="L673" s="4" t="s">
        <v>3914</v>
      </c>
      <c r="M673" s="4" t="s">
        <v>3915</v>
      </c>
      <c r="N673" s="4" t="s">
        <v>140</v>
      </c>
      <c r="O673" s="4" t="s">
        <v>44</v>
      </c>
      <c r="P673" s="4" t="s">
        <v>45</v>
      </c>
      <c r="Q673" s="4" t="s">
        <v>325</v>
      </c>
      <c r="R673"/>
      <c r="S673"/>
      <c r="T673" s="4" t="s">
        <v>96</v>
      </c>
      <c r="U673" s="4" t="s">
        <v>48</v>
      </c>
      <c r="V673" s="4" t="s">
        <v>45</v>
      </c>
      <c r="W673" s="4" t="s">
        <v>90</v>
      </c>
      <c r="X673" s="4" t="s">
        <v>48</v>
      </c>
      <c r="Y673"/>
      <c r="Z673"/>
      <c r="AA673" s="4" t="s">
        <v>40</v>
      </c>
      <c r="AB673" s="4" t="s">
        <v>51</v>
      </c>
      <c r="AC673" s="4" t="s">
        <v>325</v>
      </c>
      <c r="AD673" s="4" t="s">
        <v>264</v>
      </c>
      <c r="AE673" s="4" t="s">
        <v>3916</v>
      </c>
      <c r="AF673" s="4" t="s">
        <v>3917</v>
      </c>
      <c r="AG673" s="4" t="s">
        <v>3918</v>
      </c>
    </row>
    <row r="674" spans="1:33" ht="12.75" x14ac:dyDescent="0.2">
      <c r="A674" s="4" t="s">
        <v>102</v>
      </c>
      <c r="B674" s="4" t="s">
        <v>3910</v>
      </c>
      <c r="C674" s="4" t="s">
        <v>3911</v>
      </c>
      <c r="D674"/>
      <c r="E674" s="4" t="s">
        <v>129</v>
      </c>
      <c r="F674" s="4" t="s">
        <v>1387</v>
      </c>
      <c r="G674" s="4" t="s">
        <v>3912</v>
      </c>
      <c r="H674" s="4" t="s">
        <v>3912</v>
      </c>
      <c r="I674" s="4" t="s">
        <v>3913</v>
      </c>
      <c r="J674" s="4" t="s">
        <v>40</v>
      </c>
      <c r="K674" s="4" t="s">
        <v>2703</v>
      </c>
      <c r="L674" s="4" t="s">
        <v>3914</v>
      </c>
      <c r="M674" s="4" t="s">
        <v>3915</v>
      </c>
      <c r="N674" s="4" t="s">
        <v>140</v>
      </c>
      <c r="O674" s="4" t="s">
        <v>44</v>
      </c>
      <c r="P674" s="4" t="s">
        <v>45</v>
      </c>
      <c r="Q674" s="4" t="s">
        <v>325</v>
      </c>
      <c r="R674"/>
      <c r="S674"/>
      <c r="T674" s="4" t="s">
        <v>268</v>
      </c>
      <c r="U674" s="4" t="s">
        <v>48</v>
      </c>
      <c r="V674" s="4" t="s">
        <v>45</v>
      </c>
      <c r="W674" s="4" t="s">
        <v>129</v>
      </c>
      <c r="X674" s="4" t="s">
        <v>48</v>
      </c>
      <c r="Y674"/>
      <c r="Z674"/>
      <c r="AA674" s="4" t="s">
        <v>40</v>
      </c>
      <c r="AB674" s="4" t="s">
        <v>51</v>
      </c>
      <c r="AC674" s="4" t="s">
        <v>325</v>
      </c>
      <c r="AD674" s="4" t="s">
        <v>264</v>
      </c>
      <c r="AE674" s="4" t="s">
        <v>3916</v>
      </c>
      <c r="AF674" s="4" t="s">
        <v>3917</v>
      </c>
      <c r="AG674" s="4" t="s">
        <v>3918</v>
      </c>
    </row>
    <row r="675" spans="1:33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</row>
    <row r="676" spans="1:33" ht="12.75" x14ac:dyDescent="0.2">
      <c r="A676" s="4" t="s">
        <v>86</v>
      </c>
      <c r="B676" s="4" t="s">
        <v>1791</v>
      </c>
      <c r="C676" s="4" t="s">
        <v>3947</v>
      </c>
      <c r="D676" s="4" t="s">
        <v>3948</v>
      </c>
      <c r="E676" s="4" t="s">
        <v>90</v>
      </c>
      <c r="F676" s="4" t="s">
        <v>71</v>
      </c>
      <c r="G676" s="4" t="s">
        <v>3949</v>
      </c>
      <c r="H676" s="4" t="s">
        <v>3950</v>
      </c>
      <c r="I676" s="4" t="s">
        <v>1789</v>
      </c>
      <c r="J676" s="4" t="s">
        <v>40</v>
      </c>
      <c r="K676" s="4" t="s">
        <v>313</v>
      </c>
      <c r="L676" s="4" t="s">
        <v>1789</v>
      </c>
      <c r="M676" s="4" t="s">
        <v>1790</v>
      </c>
      <c r="N676" s="4" t="s">
        <v>140</v>
      </c>
      <c r="O676" s="4" t="s">
        <v>44</v>
      </c>
      <c r="P676" s="4" t="s">
        <v>45</v>
      </c>
      <c r="Q676" s="4" t="s">
        <v>1791</v>
      </c>
      <c r="R676" s="4" t="s">
        <v>1791</v>
      </c>
      <c r="S676"/>
      <c r="T676" s="4" t="s">
        <v>332</v>
      </c>
      <c r="U676" s="4" t="s">
        <v>45</v>
      </c>
      <c r="V676" s="4" t="s">
        <v>45</v>
      </c>
      <c r="W676" s="4" t="s">
        <v>90</v>
      </c>
      <c r="X676" s="4" t="s">
        <v>45</v>
      </c>
      <c r="Y676" s="4" t="s">
        <v>1792</v>
      </c>
      <c r="Z676" s="4" t="s">
        <v>50</v>
      </c>
      <c r="AA676" s="4" t="s">
        <v>40</v>
      </c>
      <c r="AB676" s="4" t="s">
        <v>51</v>
      </c>
      <c r="AC676" s="4" t="s">
        <v>1791</v>
      </c>
      <c r="AD676" s="4" t="s">
        <v>700</v>
      </c>
      <c r="AE676" s="4" t="s">
        <v>3951</v>
      </c>
      <c r="AF676" s="4" t="s">
        <v>3952</v>
      </c>
      <c r="AG676" s="4" t="s">
        <v>336</v>
      </c>
    </row>
    <row r="677" spans="1:33" ht="12.75" x14ac:dyDescent="0.2">
      <c r="A677" s="4" t="s">
        <v>102</v>
      </c>
      <c r="B677" s="4" t="s">
        <v>1791</v>
      </c>
      <c r="C677" s="4" t="s">
        <v>3947</v>
      </c>
      <c r="D677" s="4" t="s">
        <v>3948</v>
      </c>
      <c r="E677" s="4" t="s">
        <v>129</v>
      </c>
      <c r="F677" s="4" t="s">
        <v>71</v>
      </c>
      <c r="G677" s="4" t="s">
        <v>3949</v>
      </c>
      <c r="H677" s="4" t="s">
        <v>3950</v>
      </c>
      <c r="I677" s="4" t="s">
        <v>1789</v>
      </c>
      <c r="J677" s="4" t="s">
        <v>40</v>
      </c>
      <c r="K677" s="4" t="s">
        <v>313</v>
      </c>
      <c r="L677" s="4" t="s">
        <v>1789</v>
      </c>
      <c r="M677" s="4" t="s">
        <v>1790</v>
      </c>
      <c r="N677" s="4" t="s">
        <v>140</v>
      </c>
      <c r="O677" s="4" t="s">
        <v>44</v>
      </c>
      <c r="P677" s="4" t="s">
        <v>45</v>
      </c>
      <c r="Q677" s="4" t="s">
        <v>1791</v>
      </c>
      <c r="R677" s="4" t="s">
        <v>1791</v>
      </c>
      <c r="S677"/>
      <c r="T677" s="4" t="s">
        <v>704</v>
      </c>
      <c r="U677" s="4" t="s">
        <v>45</v>
      </c>
      <c r="V677" s="4" t="s">
        <v>45</v>
      </c>
      <c r="W677" s="4" t="s">
        <v>129</v>
      </c>
      <c r="X677" s="4" t="s">
        <v>45</v>
      </c>
      <c r="Y677" s="4" t="s">
        <v>1792</v>
      </c>
      <c r="Z677" s="4" t="s">
        <v>50</v>
      </c>
      <c r="AA677" s="4" t="s">
        <v>40</v>
      </c>
      <c r="AB677" s="4" t="s">
        <v>51</v>
      </c>
      <c r="AC677" s="4" t="s">
        <v>1791</v>
      </c>
      <c r="AD677" s="4" t="s">
        <v>700</v>
      </c>
      <c r="AE677" s="4" t="s">
        <v>3951</v>
      </c>
      <c r="AF677" s="4" t="s">
        <v>3952</v>
      </c>
      <c r="AG677" s="4" t="s">
        <v>336</v>
      </c>
    </row>
    <row r="678" spans="1:33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</row>
    <row r="679" spans="1:33" ht="12.75" x14ac:dyDescent="0.2">
      <c r="A679" s="4" t="s">
        <v>86</v>
      </c>
      <c r="B679" s="4" t="s">
        <v>1662</v>
      </c>
      <c r="C679"/>
      <c r="D679" s="4" t="s">
        <v>3976</v>
      </c>
      <c r="E679" s="4" t="s">
        <v>90</v>
      </c>
      <c r="F679" s="4" t="s">
        <v>71</v>
      </c>
      <c r="G679" s="4" t="s">
        <v>3977</v>
      </c>
      <c r="H679" s="4" t="s">
        <v>3977</v>
      </c>
      <c r="I679" s="4" t="s">
        <v>1659</v>
      </c>
      <c r="J679" s="4" t="s">
        <v>40</v>
      </c>
      <c r="K679" s="4" t="s">
        <v>274</v>
      </c>
      <c r="L679" s="4" t="s">
        <v>1659</v>
      </c>
      <c r="M679" s="4" t="s">
        <v>1660</v>
      </c>
      <c r="N679" s="4" t="s">
        <v>1661</v>
      </c>
      <c r="O679" s="4" t="s">
        <v>62</v>
      </c>
      <c r="P679" s="4" t="s">
        <v>45</v>
      </c>
      <c r="Q679" s="4" t="s">
        <v>1662</v>
      </c>
      <c r="R679" s="4" t="s">
        <v>1662</v>
      </c>
      <c r="S679"/>
      <c r="T679" s="4" t="s">
        <v>278</v>
      </c>
      <c r="U679" s="4" t="s">
        <v>45</v>
      </c>
      <c r="V679" s="4" t="s">
        <v>45</v>
      </c>
      <c r="W679" s="4" t="s">
        <v>90</v>
      </c>
      <c r="X679" s="4" t="s">
        <v>45</v>
      </c>
      <c r="Y679" s="4" t="s">
        <v>1663</v>
      </c>
      <c r="Z679" s="4" t="s">
        <v>50</v>
      </c>
      <c r="AA679" s="4" t="s">
        <v>40</v>
      </c>
      <c r="AB679" s="4" t="s">
        <v>51</v>
      </c>
      <c r="AC679" s="4" t="s">
        <v>1662</v>
      </c>
      <c r="AD679" s="4" t="s">
        <v>251</v>
      </c>
      <c r="AE679" s="4" t="s">
        <v>3978</v>
      </c>
      <c r="AF679" s="4" t="s">
        <v>3979</v>
      </c>
      <c r="AG679" s="4" t="s">
        <v>1666</v>
      </c>
    </row>
    <row r="680" spans="1:33" ht="12.75" x14ac:dyDescent="0.2">
      <c r="A680" s="4" t="s">
        <v>102</v>
      </c>
      <c r="B680" s="4" t="s">
        <v>1662</v>
      </c>
      <c r="C680"/>
      <c r="D680" s="4" t="s">
        <v>3976</v>
      </c>
      <c r="E680" s="4" t="s">
        <v>129</v>
      </c>
      <c r="F680" s="4" t="s">
        <v>71</v>
      </c>
      <c r="G680" s="4" t="s">
        <v>3977</v>
      </c>
      <c r="H680" s="4" t="s">
        <v>3977</v>
      </c>
      <c r="I680" s="4" t="s">
        <v>1659</v>
      </c>
      <c r="J680" s="4" t="s">
        <v>40</v>
      </c>
      <c r="K680" s="4" t="s">
        <v>274</v>
      </c>
      <c r="L680" s="4" t="s">
        <v>1659</v>
      </c>
      <c r="M680" s="4" t="s">
        <v>1660</v>
      </c>
      <c r="N680" s="4" t="s">
        <v>1661</v>
      </c>
      <c r="O680" s="4" t="s">
        <v>62</v>
      </c>
      <c r="P680" s="4" t="s">
        <v>45</v>
      </c>
      <c r="Q680" s="4" t="s">
        <v>1662</v>
      </c>
      <c r="R680" s="4" t="s">
        <v>1662</v>
      </c>
      <c r="S680"/>
      <c r="T680" s="4" t="s">
        <v>255</v>
      </c>
      <c r="U680" s="4" t="s">
        <v>45</v>
      </c>
      <c r="V680" s="4" t="s">
        <v>45</v>
      </c>
      <c r="W680" s="4" t="s">
        <v>129</v>
      </c>
      <c r="X680" s="4" t="s">
        <v>45</v>
      </c>
      <c r="Y680" s="4" t="s">
        <v>1663</v>
      </c>
      <c r="Z680" s="4" t="s">
        <v>50</v>
      </c>
      <c r="AA680" s="4" t="s">
        <v>40</v>
      </c>
      <c r="AB680" s="4" t="s">
        <v>51</v>
      </c>
      <c r="AC680" s="4" t="s">
        <v>1662</v>
      </c>
      <c r="AD680" s="4" t="s">
        <v>251</v>
      </c>
      <c r="AE680" s="4" t="s">
        <v>3980</v>
      </c>
      <c r="AF680" s="4" t="s">
        <v>3981</v>
      </c>
      <c r="AG680" s="4" t="s">
        <v>1666</v>
      </c>
    </row>
    <row r="681" spans="1:33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</row>
    <row r="682" spans="1:33" ht="12.75" x14ac:dyDescent="0.2">
      <c r="A682" s="4" t="s">
        <v>86</v>
      </c>
      <c r="B682" s="4" t="s">
        <v>3982</v>
      </c>
      <c r="C682"/>
      <c r="D682"/>
      <c r="E682" s="4" t="s">
        <v>90</v>
      </c>
      <c r="F682" s="4" t="s">
        <v>1101</v>
      </c>
      <c r="G682" s="4" t="s">
        <v>3983</v>
      </c>
      <c r="H682" s="4" t="s">
        <v>3984</v>
      </c>
      <c r="I682" s="4" t="s">
        <v>1092</v>
      </c>
      <c r="J682" s="4" t="s">
        <v>40</v>
      </c>
      <c r="K682" s="4" t="s">
        <v>224</v>
      </c>
      <c r="L682" s="4" t="s">
        <v>3985</v>
      </c>
      <c r="M682" s="4" t="s">
        <v>3986</v>
      </c>
      <c r="N682" s="4" t="s">
        <v>3987</v>
      </c>
      <c r="O682" s="4" t="s">
        <v>62</v>
      </c>
      <c r="P682" s="4" t="s">
        <v>45</v>
      </c>
      <c r="Q682" s="4" t="s">
        <v>1088</v>
      </c>
      <c r="R682" s="4" t="s">
        <v>1088</v>
      </c>
      <c r="S682"/>
      <c r="T682" s="4" t="s">
        <v>96</v>
      </c>
      <c r="U682" s="4" t="s">
        <v>45</v>
      </c>
      <c r="V682" s="4" t="s">
        <v>45</v>
      </c>
      <c r="W682" s="4" t="s">
        <v>90</v>
      </c>
      <c r="X682" s="4" t="s">
        <v>45</v>
      </c>
      <c r="Y682" s="4" t="s">
        <v>1096</v>
      </c>
      <c r="Z682" s="4" t="s">
        <v>50</v>
      </c>
      <c r="AA682" s="4" t="s">
        <v>40</v>
      </c>
      <c r="AB682" s="4" t="s">
        <v>51</v>
      </c>
      <c r="AC682" s="4" t="s">
        <v>1088</v>
      </c>
      <c r="AD682" s="4" t="s">
        <v>251</v>
      </c>
      <c r="AE682" s="4" t="s">
        <v>3988</v>
      </c>
      <c r="AF682" s="4" t="s">
        <v>1212</v>
      </c>
      <c r="AG682" s="4" t="s">
        <v>1099</v>
      </c>
    </row>
    <row r="683" spans="1:33" ht="12.75" x14ac:dyDescent="0.2">
      <c r="A683" s="4" t="s">
        <v>102</v>
      </c>
      <c r="B683" s="4" t="s">
        <v>3982</v>
      </c>
      <c r="C683"/>
      <c r="D683"/>
      <c r="E683" s="4" t="s">
        <v>129</v>
      </c>
      <c r="F683" s="4" t="s">
        <v>1101</v>
      </c>
      <c r="G683" s="4" t="s">
        <v>3983</v>
      </c>
      <c r="H683" s="4" t="s">
        <v>3984</v>
      </c>
      <c r="I683" s="4" t="s">
        <v>1092</v>
      </c>
      <c r="J683" s="4" t="s">
        <v>40</v>
      </c>
      <c r="K683" s="4" t="s">
        <v>224</v>
      </c>
      <c r="L683" s="4" t="s">
        <v>3985</v>
      </c>
      <c r="M683" s="4" t="s">
        <v>3986</v>
      </c>
      <c r="N683" s="4" t="s">
        <v>3987</v>
      </c>
      <c r="O683" s="4" t="s">
        <v>62</v>
      </c>
      <c r="P683" s="4" t="s">
        <v>45</v>
      </c>
      <c r="Q683" s="4" t="s">
        <v>1088</v>
      </c>
      <c r="R683" s="4" t="s">
        <v>1088</v>
      </c>
      <c r="S683"/>
      <c r="T683" s="4" t="s">
        <v>255</v>
      </c>
      <c r="U683" s="4" t="s">
        <v>45</v>
      </c>
      <c r="V683" s="4" t="s">
        <v>45</v>
      </c>
      <c r="W683" s="4" t="s">
        <v>129</v>
      </c>
      <c r="X683" s="4" t="s">
        <v>45</v>
      </c>
      <c r="Y683" s="4" t="s">
        <v>1096</v>
      </c>
      <c r="Z683" s="4" t="s">
        <v>50</v>
      </c>
      <c r="AA683" s="4" t="s">
        <v>40</v>
      </c>
      <c r="AB683" s="4" t="s">
        <v>51</v>
      </c>
      <c r="AC683" s="4" t="s">
        <v>1088</v>
      </c>
      <c r="AD683" s="4" t="s">
        <v>251</v>
      </c>
      <c r="AE683" s="4" t="s">
        <v>3988</v>
      </c>
      <c r="AF683" s="4" t="s">
        <v>1212</v>
      </c>
      <c r="AG683" s="4" t="s">
        <v>1099</v>
      </c>
    </row>
    <row r="684" spans="1:33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</row>
    <row r="685" spans="1:33" ht="12.75" x14ac:dyDescent="0.2">
      <c r="A685" s="4" t="s">
        <v>86</v>
      </c>
      <c r="B685" s="4" t="s">
        <v>4004</v>
      </c>
      <c r="C685"/>
      <c r="D685"/>
      <c r="E685" s="4" t="s">
        <v>90</v>
      </c>
      <c r="F685" s="4" t="s">
        <v>1448</v>
      </c>
      <c r="G685" s="4" t="s">
        <v>4005</v>
      </c>
      <c r="H685" s="4" t="s">
        <v>4005</v>
      </c>
      <c r="I685" s="4" t="s">
        <v>329</v>
      </c>
      <c r="J685" s="4" t="s">
        <v>40</v>
      </c>
      <c r="K685" s="4" t="s">
        <v>313</v>
      </c>
      <c r="L685" s="4" t="s">
        <v>329</v>
      </c>
      <c r="M685" s="4" t="s">
        <v>330</v>
      </c>
      <c r="N685" s="4" t="s">
        <v>331</v>
      </c>
      <c r="O685" s="4" t="s">
        <v>44</v>
      </c>
      <c r="P685" s="4" t="s">
        <v>45</v>
      </c>
      <c r="Q685" s="4" t="s">
        <v>325</v>
      </c>
      <c r="R685" s="4" t="s">
        <v>325</v>
      </c>
      <c r="S685"/>
      <c r="T685" s="4" t="s">
        <v>332</v>
      </c>
      <c r="U685" s="4" t="s">
        <v>48</v>
      </c>
      <c r="V685" s="4" t="s">
        <v>45</v>
      </c>
      <c r="W685" s="4" t="s">
        <v>90</v>
      </c>
      <c r="X685" s="4" t="s">
        <v>45</v>
      </c>
      <c r="Y685" s="4" t="s">
        <v>333</v>
      </c>
      <c r="Z685" s="4" t="s">
        <v>143</v>
      </c>
      <c r="AA685" s="4" t="s">
        <v>40</v>
      </c>
      <c r="AB685" s="4" t="s">
        <v>51</v>
      </c>
      <c r="AC685" s="4" t="s">
        <v>325</v>
      </c>
      <c r="AD685" s="4" t="s">
        <v>264</v>
      </c>
      <c r="AE685" s="4" t="s">
        <v>4006</v>
      </c>
      <c r="AF685" s="4" t="s">
        <v>4007</v>
      </c>
      <c r="AG685" s="4" t="s">
        <v>336</v>
      </c>
    </row>
    <row r="686" spans="1:33" ht="12.75" x14ac:dyDescent="0.2">
      <c r="A686" s="4" t="s">
        <v>102</v>
      </c>
      <c r="B686" s="4" t="s">
        <v>4004</v>
      </c>
      <c r="C686"/>
      <c r="D686"/>
      <c r="E686" s="4" t="s">
        <v>129</v>
      </c>
      <c r="F686" s="4" t="s">
        <v>1448</v>
      </c>
      <c r="G686" s="4" t="s">
        <v>4005</v>
      </c>
      <c r="H686" s="4" t="s">
        <v>4005</v>
      </c>
      <c r="I686" s="4" t="s">
        <v>329</v>
      </c>
      <c r="J686" s="4" t="s">
        <v>40</v>
      </c>
      <c r="K686" s="4" t="s">
        <v>313</v>
      </c>
      <c r="L686" s="4" t="s">
        <v>329</v>
      </c>
      <c r="M686" s="4" t="s">
        <v>330</v>
      </c>
      <c r="N686" s="4" t="s">
        <v>331</v>
      </c>
      <c r="O686" s="4" t="s">
        <v>44</v>
      </c>
      <c r="P686" s="4" t="s">
        <v>45</v>
      </c>
      <c r="Q686" s="4" t="s">
        <v>325</v>
      </c>
      <c r="R686" s="4" t="s">
        <v>325</v>
      </c>
      <c r="S686"/>
      <c r="T686" s="4" t="s">
        <v>268</v>
      </c>
      <c r="U686" s="4" t="s">
        <v>48</v>
      </c>
      <c r="V686" s="4" t="s">
        <v>45</v>
      </c>
      <c r="W686" s="4" t="s">
        <v>129</v>
      </c>
      <c r="X686" s="4" t="s">
        <v>45</v>
      </c>
      <c r="Y686" s="4" t="s">
        <v>333</v>
      </c>
      <c r="Z686" s="4" t="s">
        <v>143</v>
      </c>
      <c r="AA686" s="4" t="s">
        <v>40</v>
      </c>
      <c r="AB686" s="4" t="s">
        <v>51</v>
      </c>
      <c r="AC686" s="4" t="s">
        <v>325</v>
      </c>
      <c r="AD686" s="4" t="s">
        <v>264</v>
      </c>
      <c r="AE686" s="4" t="s">
        <v>4006</v>
      </c>
      <c r="AF686" s="4" t="s">
        <v>4007</v>
      </c>
      <c r="AG686" s="4" t="s">
        <v>336</v>
      </c>
    </row>
    <row r="687" spans="1:33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</row>
    <row r="688" spans="1:33" ht="12.75" x14ac:dyDescent="0.2">
      <c r="A688" s="4" t="s">
        <v>86</v>
      </c>
      <c r="B688" s="4" t="s">
        <v>4008</v>
      </c>
      <c r="C688"/>
      <c r="D688"/>
      <c r="E688" s="4" t="s">
        <v>90</v>
      </c>
      <c r="F688" s="4" t="s">
        <v>1448</v>
      </c>
      <c r="G688" s="4" t="s">
        <v>4009</v>
      </c>
      <c r="H688" s="4" t="s">
        <v>4009</v>
      </c>
      <c r="I688" s="4" t="s">
        <v>673</v>
      </c>
      <c r="J688" s="4" t="s">
        <v>40</v>
      </c>
      <c r="K688" s="4" t="s">
        <v>674</v>
      </c>
      <c r="L688" s="4" t="s">
        <v>673</v>
      </c>
      <c r="M688" s="4" t="s">
        <v>675</v>
      </c>
      <c r="N688" s="4" t="s">
        <v>87</v>
      </c>
      <c r="O688" s="4" t="s">
        <v>62</v>
      </c>
      <c r="P688" s="4" t="s">
        <v>45</v>
      </c>
      <c r="Q688" s="4" t="s">
        <v>669</v>
      </c>
      <c r="R688" s="4" t="s">
        <v>669</v>
      </c>
      <c r="S688"/>
      <c r="T688" s="4" t="s">
        <v>96</v>
      </c>
      <c r="U688" s="4" t="s">
        <v>48</v>
      </c>
      <c r="V688" s="4" t="s">
        <v>45</v>
      </c>
      <c r="W688" s="4" t="s">
        <v>90</v>
      </c>
      <c r="X688" s="4" t="s">
        <v>45</v>
      </c>
      <c r="Y688" s="4" t="s">
        <v>676</v>
      </c>
      <c r="Z688" s="4" t="s">
        <v>50</v>
      </c>
      <c r="AA688" s="4" t="s">
        <v>40</v>
      </c>
      <c r="AB688" s="4" t="s">
        <v>51</v>
      </c>
      <c r="AC688" s="4" t="s">
        <v>669</v>
      </c>
      <c r="AD688" s="4" t="s">
        <v>541</v>
      </c>
      <c r="AE688" s="4" t="s">
        <v>4010</v>
      </c>
      <c r="AF688" s="4" t="s">
        <v>4011</v>
      </c>
      <c r="AG688" s="4" t="s">
        <v>679</v>
      </c>
    </row>
    <row r="689" spans="1:33" ht="12.75" x14ac:dyDescent="0.2">
      <c r="A689" s="4" t="s">
        <v>102</v>
      </c>
      <c r="B689" s="4" t="s">
        <v>4008</v>
      </c>
      <c r="C689"/>
      <c r="D689"/>
      <c r="E689" s="4" t="s">
        <v>129</v>
      </c>
      <c r="F689" s="4" t="s">
        <v>1448</v>
      </c>
      <c r="G689" s="4" t="s">
        <v>4009</v>
      </c>
      <c r="H689" s="4" t="s">
        <v>4009</v>
      </c>
      <c r="I689" s="4" t="s">
        <v>673</v>
      </c>
      <c r="J689" s="4" t="s">
        <v>40</v>
      </c>
      <c r="K689" s="4" t="s">
        <v>674</v>
      </c>
      <c r="L689" s="4" t="s">
        <v>673</v>
      </c>
      <c r="M689" s="4" t="s">
        <v>675</v>
      </c>
      <c r="N689" s="4" t="s">
        <v>87</v>
      </c>
      <c r="O689" s="4" t="s">
        <v>62</v>
      </c>
      <c r="P689" s="4" t="s">
        <v>45</v>
      </c>
      <c r="Q689" s="4" t="s">
        <v>669</v>
      </c>
      <c r="R689" s="4" t="s">
        <v>669</v>
      </c>
      <c r="S689"/>
      <c r="T689" s="4" t="s">
        <v>545</v>
      </c>
      <c r="U689" s="4" t="s">
        <v>48</v>
      </c>
      <c r="V689" s="4" t="s">
        <v>45</v>
      </c>
      <c r="W689" s="4" t="s">
        <v>129</v>
      </c>
      <c r="X689" s="4" t="s">
        <v>45</v>
      </c>
      <c r="Y689" s="4" t="s">
        <v>676</v>
      </c>
      <c r="Z689" s="4" t="s">
        <v>50</v>
      </c>
      <c r="AA689" s="4" t="s">
        <v>40</v>
      </c>
      <c r="AB689" s="4" t="s">
        <v>51</v>
      </c>
      <c r="AC689" s="4" t="s">
        <v>669</v>
      </c>
      <c r="AD689" s="4" t="s">
        <v>541</v>
      </c>
      <c r="AE689" s="4" t="s">
        <v>4010</v>
      </c>
      <c r="AF689" s="4" t="s">
        <v>4011</v>
      </c>
      <c r="AG689" s="4" t="s">
        <v>679</v>
      </c>
    </row>
    <row r="690" spans="1:33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</row>
    <row r="691" spans="1:33" ht="12.75" x14ac:dyDescent="0.2">
      <c r="A691" s="4" t="s">
        <v>86</v>
      </c>
      <c r="B691" s="4" t="s">
        <v>4012</v>
      </c>
      <c r="C691"/>
      <c r="D691"/>
      <c r="E691" s="4" t="s">
        <v>90</v>
      </c>
      <c r="F691" s="4" t="s">
        <v>1448</v>
      </c>
      <c r="G691" s="4" t="s">
        <v>4013</v>
      </c>
      <c r="H691" s="4" t="s">
        <v>4013</v>
      </c>
      <c r="I691" s="4" t="s">
        <v>1113</v>
      </c>
      <c r="J691" s="4" t="s">
        <v>40</v>
      </c>
      <c r="K691" s="4" t="s">
        <v>274</v>
      </c>
      <c r="L691" s="4" t="s">
        <v>1113</v>
      </c>
      <c r="M691" s="4" t="s">
        <v>1114</v>
      </c>
      <c r="N691" s="4" t="s">
        <v>1825</v>
      </c>
      <c r="O691" s="4" t="s">
        <v>62</v>
      </c>
      <c r="P691" s="4" t="s">
        <v>45</v>
      </c>
      <c r="Q691" s="4" t="s">
        <v>149</v>
      </c>
      <c r="R691" s="4" t="s">
        <v>149</v>
      </c>
      <c r="S691"/>
      <c r="T691" s="4" t="s">
        <v>278</v>
      </c>
      <c r="U691" s="4" t="s">
        <v>48</v>
      </c>
      <c r="V691" s="4" t="s">
        <v>45</v>
      </c>
      <c r="W691" s="4" t="s">
        <v>90</v>
      </c>
      <c r="X691" s="4" t="s">
        <v>45</v>
      </c>
      <c r="Y691" s="4" t="s">
        <v>1116</v>
      </c>
      <c r="Z691" s="4" t="s">
        <v>50</v>
      </c>
      <c r="AA691" s="4" t="s">
        <v>40</v>
      </c>
      <c r="AB691" s="4" t="s">
        <v>51</v>
      </c>
      <c r="AC691" s="4" t="s">
        <v>149</v>
      </c>
      <c r="AD691" s="4" t="s">
        <v>251</v>
      </c>
      <c r="AE691" s="4" t="s">
        <v>4014</v>
      </c>
      <c r="AF691" s="4" t="s">
        <v>4015</v>
      </c>
      <c r="AG691" s="4" t="s">
        <v>282</v>
      </c>
    </row>
    <row r="692" spans="1:33" ht="12.75" x14ac:dyDescent="0.2">
      <c r="A692" s="4" t="s">
        <v>102</v>
      </c>
      <c r="B692" s="4" t="s">
        <v>4012</v>
      </c>
      <c r="C692"/>
      <c r="D692"/>
      <c r="E692" s="4" t="s">
        <v>129</v>
      </c>
      <c r="F692" s="4" t="s">
        <v>1448</v>
      </c>
      <c r="G692" s="4" t="s">
        <v>4013</v>
      </c>
      <c r="H692" s="4" t="s">
        <v>4013</v>
      </c>
      <c r="I692" s="4" t="s">
        <v>1113</v>
      </c>
      <c r="J692" s="4" t="s">
        <v>40</v>
      </c>
      <c r="K692" s="4" t="s">
        <v>274</v>
      </c>
      <c r="L692" s="4" t="s">
        <v>1113</v>
      </c>
      <c r="M692" s="4" t="s">
        <v>1114</v>
      </c>
      <c r="N692" s="4" t="s">
        <v>1825</v>
      </c>
      <c r="O692" s="4" t="s">
        <v>62</v>
      </c>
      <c r="P692" s="4" t="s">
        <v>45</v>
      </c>
      <c r="Q692" s="4" t="s">
        <v>149</v>
      </c>
      <c r="R692" s="4" t="s">
        <v>149</v>
      </c>
      <c r="S692"/>
      <c r="T692" s="4" t="s">
        <v>255</v>
      </c>
      <c r="U692" s="4" t="s">
        <v>48</v>
      </c>
      <c r="V692" s="4" t="s">
        <v>45</v>
      </c>
      <c r="W692" s="4" t="s">
        <v>129</v>
      </c>
      <c r="X692" s="4" t="s">
        <v>45</v>
      </c>
      <c r="Y692" s="4" t="s">
        <v>1116</v>
      </c>
      <c r="Z692" s="4" t="s">
        <v>50</v>
      </c>
      <c r="AA692" s="4" t="s">
        <v>40</v>
      </c>
      <c r="AB692" s="4" t="s">
        <v>51</v>
      </c>
      <c r="AC692" s="4" t="s">
        <v>149</v>
      </c>
      <c r="AD692" s="4" t="s">
        <v>251</v>
      </c>
      <c r="AE692" s="4" t="s">
        <v>4014</v>
      </c>
      <c r="AF692" s="4" t="s">
        <v>4015</v>
      </c>
      <c r="AG692" s="4" t="s">
        <v>282</v>
      </c>
    </row>
    <row r="693" spans="1:33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</row>
    <row r="694" spans="1:33" ht="12.75" x14ac:dyDescent="0.2">
      <c r="A694" s="4" t="s">
        <v>86</v>
      </c>
      <c r="B694" s="4" t="s">
        <v>6780</v>
      </c>
      <c r="C694"/>
      <c r="D694" s="4" t="s">
        <v>6781</v>
      </c>
      <c r="E694" s="4" t="s">
        <v>51</v>
      </c>
      <c r="F694" s="4" t="s">
        <v>6782</v>
      </c>
      <c r="G694" s="4" t="s">
        <v>6783</v>
      </c>
      <c r="H694" s="4" t="s">
        <v>6784</v>
      </c>
      <c r="I694" s="4" t="s">
        <v>6783</v>
      </c>
      <c r="J694" s="4" t="s">
        <v>40</v>
      </c>
      <c r="K694" s="4" t="s">
        <v>224</v>
      </c>
      <c r="L694" s="4" t="s">
        <v>236</v>
      </c>
      <c r="M694" s="4" t="s">
        <v>237</v>
      </c>
      <c r="N694"/>
      <c r="O694" s="4" t="s">
        <v>62</v>
      </c>
      <c r="P694" s="4" t="s">
        <v>45</v>
      </c>
      <c r="Q694" s="4" t="s">
        <v>6785</v>
      </c>
      <c r="R694"/>
      <c r="S694"/>
      <c r="T694" s="4" t="s">
        <v>6786</v>
      </c>
      <c r="U694" s="4" t="s">
        <v>48</v>
      </c>
      <c r="V694" s="4" t="s">
        <v>48</v>
      </c>
      <c r="W694" s="4" t="s">
        <v>6787</v>
      </c>
      <c r="X694" s="4" t="s">
        <v>48</v>
      </c>
      <c r="Y694"/>
      <c r="Z694"/>
      <c r="AA694" s="4" t="s">
        <v>40</v>
      </c>
      <c r="AB694" s="4" t="s">
        <v>6787</v>
      </c>
      <c r="AC694" s="4" t="s">
        <v>6785</v>
      </c>
      <c r="AD694" s="4" t="s">
        <v>6786</v>
      </c>
      <c r="AE694"/>
      <c r="AF694"/>
      <c r="AG694"/>
    </row>
    <row r="695" spans="1:33" ht="12.75" x14ac:dyDescent="0.2">
      <c r="A695" s="4" t="s">
        <v>102</v>
      </c>
      <c r="B695" s="4" t="s">
        <v>6780</v>
      </c>
      <c r="C695"/>
      <c r="D695" s="4" t="s">
        <v>6781</v>
      </c>
      <c r="E695" s="4" t="s">
        <v>51</v>
      </c>
      <c r="F695" s="4" t="s">
        <v>6782</v>
      </c>
      <c r="G695" s="4" t="s">
        <v>6788</v>
      </c>
      <c r="H695" s="4" t="s">
        <v>6784</v>
      </c>
      <c r="I695" s="4" t="s">
        <v>6789</v>
      </c>
      <c r="J695" s="4" t="s">
        <v>40</v>
      </c>
      <c r="K695" s="4" t="s">
        <v>224</v>
      </c>
      <c r="L695" s="4" t="s">
        <v>236</v>
      </c>
      <c r="M695" s="4" t="s">
        <v>237</v>
      </c>
      <c r="N695"/>
      <c r="O695" s="4" t="s">
        <v>62</v>
      </c>
      <c r="P695" s="4" t="s">
        <v>45</v>
      </c>
      <c r="Q695" s="4" t="s">
        <v>6785</v>
      </c>
      <c r="R695"/>
      <c r="S695"/>
      <c r="T695" s="4" t="s">
        <v>6786</v>
      </c>
      <c r="U695" s="4" t="s">
        <v>48</v>
      </c>
      <c r="V695" s="4" t="s">
        <v>48</v>
      </c>
      <c r="W695" s="4" t="s">
        <v>6787</v>
      </c>
      <c r="X695" s="4" t="s">
        <v>48</v>
      </c>
      <c r="Y695"/>
      <c r="Z695"/>
      <c r="AA695" s="4" t="s">
        <v>40</v>
      </c>
      <c r="AB695" s="4" t="s">
        <v>6787</v>
      </c>
      <c r="AC695" s="4" t="s">
        <v>6785</v>
      </c>
      <c r="AD695" s="4" t="s">
        <v>6786</v>
      </c>
      <c r="AE695"/>
      <c r="AF695"/>
      <c r="AG695"/>
    </row>
    <row r="696" spans="1:33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</row>
    <row r="697" spans="1:33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</row>
    <row r="698" spans="1:33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</row>
    <row r="699" spans="1:33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</row>
    <row r="700" spans="1:33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</row>
    <row r="701" spans="1:33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 s="4"/>
    </row>
    <row r="702" spans="1:33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</row>
    <row r="703" spans="1:33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</row>
    <row r="704" spans="1:33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</row>
    <row r="705" spans="1:33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</row>
    <row r="706" spans="1:33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</row>
    <row r="707" spans="1:33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</row>
    <row r="708" spans="1:33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</row>
    <row r="709" spans="1:33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</row>
    <row r="710" spans="1:33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</row>
    <row r="711" spans="1:33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</row>
    <row r="712" spans="1:33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</row>
    <row r="713" spans="1:33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</row>
    <row r="714" spans="1:33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</row>
    <row r="715" spans="1:33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</row>
    <row r="716" spans="1:33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</row>
    <row r="717" spans="1:33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</row>
    <row r="718" spans="1:33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</row>
    <row r="719" spans="1:33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</row>
    <row r="720" spans="1:33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</row>
    <row r="721" spans="1:33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</row>
    <row r="722" spans="1:33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 s="4"/>
    </row>
    <row r="723" spans="1:33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</row>
    <row r="724" spans="1:33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</row>
    <row r="725" spans="1:33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 s="4"/>
    </row>
    <row r="726" spans="1:33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</row>
    <row r="727" spans="1:33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</row>
    <row r="728" spans="1:33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</row>
    <row r="729" spans="1:33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</row>
    <row r="730" spans="1:33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</row>
    <row r="731" spans="1:33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 s="4"/>
    </row>
    <row r="732" spans="1:33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</row>
    <row r="733" spans="1:33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/>
    </row>
    <row r="734" spans="1:33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/>
    </row>
    <row r="735" spans="1:33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</row>
    <row r="736" spans="1:33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/>
    </row>
    <row r="737" spans="1:33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/>
    </row>
    <row r="738" spans="1:33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</row>
    <row r="739" spans="1:33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/>
    </row>
    <row r="740" spans="1:33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</row>
    <row r="741" spans="1:33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</row>
    <row r="742" spans="1:33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  <c r="AA742" s="4"/>
      <c r="AB742" s="4"/>
      <c r="AC742" s="4"/>
      <c r="AD742" s="4"/>
      <c r="AE742"/>
      <c r="AF742"/>
      <c r="AG742"/>
    </row>
    <row r="743" spans="1:33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/>
      <c r="W743" s="4"/>
      <c r="X743" s="4"/>
      <c r="Y743"/>
      <c r="Z743"/>
      <c r="AA743" s="4"/>
      <c r="AB743" s="4"/>
      <c r="AC743" s="4"/>
      <c r="AD743" s="4"/>
      <c r="AE743"/>
      <c r="AF743"/>
      <c r="AG743"/>
    </row>
    <row r="744" spans="1:33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</row>
    <row r="745" spans="1:33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</row>
    <row r="746" spans="1:33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</row>
    <row r="747" spans="1:33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</row>
    <row r="748" spans="1:33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</row>
    <row r="749" spans="1:33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</row>
    <row r="750" spans="1:33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</row>
    <row r="751" spans="1:33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/>
    </row>
    <row r="752" spans="1:33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</row>
    <row r="753" spans="1:33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</row>
    <row r="754" spans="1:33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/>
    </row>
    <row r="755" spans="1:33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</row>
    <row r="756" spans="1:33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</row>
    <row r="757" spans="1:33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/>
    </row>
    <row r="758" spans="1:33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/>
    </row>
    <row r="759" spans="1:33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</row>
    <row r="760" spans="1:33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/>
    </row>
    <row r="761" spans="1:33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/>
    </row>
    <row r="762" spans="1:33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</row>
    <row r="763" spans="1:33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</row>
    <row r="764" spans="1:33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 s="4"/>
    </row>
    <row r="765" spans="1:33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</row>
    <row r="766" spans="1:33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</row>
    <row r="767" spans="1:33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 s="4"/>
    </row>
    <row r="768" spans="1:33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</row>
    <row r="769" spans="1:33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  <c r="AA769" s="4"/>
      <c r="AB769" s="4"/>
      <c r="AC769" s="4"/>
      <c r="AD769" s="4"/>
      <c r="AE769"/>
      <c r="AF769"/>
      <c r="AG769"/>
    </row>
    <row r="770" spans="1:33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  <c r="AA770" s="4"/>
      <c r="AB770" s="4"/>
      <c r="AC770" s="4"/>
      <c r="AD770" s="4"/>
      <c r="AE770"/>
      <c r="AF770"/>
      <c r="AG770"/>
    </row>
    <row r="771" spans="1:33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</row>
    <row r="772" spans="1:33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/>
    </row>
    <row r="773" spans="1:33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</row>
    <row r="774" spans="1:33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</row>
    <row r="775" spans="1:33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</row>
    <row r="776" spans="1:33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 s="4"/>
    </row>
    <row r="777" spans="1:33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</row>
    <row r="778" spans="1:33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/>
    </row>
    <row r="779" spans="1:33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/>
    </row>
    <row r="780" spans="1:33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</row>
    <row r="781" spans="1:33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/>
    </row>
    <row r="782" spans="1:33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</row>
    <row r="783" spans="1:33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</row>
    <row r="784" spans="1:33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/>
    </row>
    <row r="785" spans="1:33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</row>
    <row r="786" spans="1:33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</row>
    <row r="787" spans="1:33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</row>
    <row r="788" spans="1:33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 s="4"/>
    </row>
    <row r="789" spans="1:33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</row>
    <row r="790" spans="1:33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/>
    </row>
    <row r="791" spans="1:33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</row>
    <row r="792" spans="1:33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</row>
    <row r="793" spans="1:33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</row>
    <row r="796" spans="1:33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</row>
    <row r="799" spans="1:33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</row>
    <row r="800" spans="1:33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</row>
    <row r="801" spans="1:33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</row>
    <row r="802" spans="1:33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</row>
    <row r="805" spans="1:33" ht="12.75" x14ac:dyDescent="0.2">
      <c r="A805" s="4"/>
      <c r="B805" s="4"/>
      <c r="C805" s="4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</row>
    <row r="806" spans="1:33" ht="12.75" x14ac:dyDescent="0.2">
      <c r="A806" s="4"/>
      <c r="B806" s="4"/>
      <c r="C806" s="4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  <c r="AA806" s="4"/>
      <c r="AB806" s="4"/>
      <c r="AC806" s="4"/>
      <c r="AD806" s="4"/>
      <c r="AE806" s="4"/>
      <c r="AF806" s="4"/>
      <c r="AG806" s="4"/>
    </row>
    <row r="807" spans="1:33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</row>
    <row r="808" spans="1:33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/>
    </row>
    <row r="809" spans="1:33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/>
    </row>
    <row r="810" spans="1:33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</row>
    <row r="811" spans="1:33" ht="12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ht="12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</row>
    <row r="814" spans="1:33" ht="12.75" x14ac:dyDescent="0.2">
      <c r="A814" s="4"/>
      <c r="B814" s="4"/>
      <c r="C81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ht="12.75" x14ac:dyDescent="0.2">
      <c r="A815" s="4"/>
      <c r="B815" s="4"/>
      <c r="C81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</row>
    <row r="817" spans="1:33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</row>
    <row r="820" spans="1:33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 s="4"/>
      <c r="O820" s="4"/>
      <c r="P820" s="4"/>
      <c r="Q820" s="4"/>
      <c r="R820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/>
    </row>
    <row r="821" spans="1:33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/>
    </row>
    <row r="822" spans="1:33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</row>
    <row r="823" spans="1:33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</row>
    <row r="826" spans="1:33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</row>
    <row r="829" spans="1:33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/>
    </row>
    <row r="830" spans="1:33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 s="4"/>
      <c r="M830" s="4"/>
      <c r="N830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/>
    </row>
    <row r="831" spans="1:33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</row>
    <row r="832" spans="1:33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</row>
    <row r="835" spans="1:33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/>
    </row>
    <row r="836" spans="1:33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/>
    </row>
    <row r="837" spans="1:33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</row>
    <row r="838" spans="1:33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/>
    </row>
    <row r="839" spans="1:33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/>
    </row>
    <row r="840" spans="1:33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</row>
    <row r="841" spans="1:33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/>
    </row>
    <row r="842" spans="1:33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/>
    </row>
    <row r="843" spans="1:33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</row>
    <row r="844" spans="1:33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/>
    </row>
    <row r="845" spans="1:33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/>
    </row>
    <row r="846" spans="1:33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/>
      <c r="S846"/>
      <c r="T846" s="4"/>
      <c r="U846" s="4"/>
      <c r="V846"/>
      <c r="W846" s="4"/>
      <c r="X846" s="4"/>
      <c r="Y846" s="4"/>
      <c r="Z846" s="4"/>
      <c r="AA846" s="4"/>
    </row>
    <row r="847" spans="1:33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33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  <c r="AA848" s="4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 s="4"/>
      <c r="O849" s="4"/>
      <c r="P849" s="4"/>
      <c r="Q849" s="4"/>
      <c r="R849"/>
      <c r="S849"/>
      <c r="T849" s="4"/>
      <c r="U849" s="4"/>
      <c r="V849" s="4"/>
      <c r="W849" s="4"/>
      <c r="X849" s="4"/>
      <c r="Y849"/>
      <c r="Z849"/>
      <c r="AA849" s="4"/>
    </row>
    <row r="850" spans="1:27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  <c r="AA855" s="4"/>
    </row>
    <row r="856" spans="1:27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</row>
    <row r="862" spans="1:27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/>
      <c r="W864" s="4"/>
      <c r="X864" s="4"/>
      <c r="Y864"/>
      <c r="Z864"/>
      <c r="AA864" s="4"/>
    </row>
    <row r="865" spans="1:27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</row>
    <row r="868" spans="1:27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/>
      <c r="L870" s="4"/>
      <c r="M870" s="4"/>
      <c r="N870"/>
      <c r="O870" s="4"/>
      <c r="P870" s="4"/>
      <c r="Q870" s="4"/>
      <c r="R870" s="4"/>
      <c r="S870"/>
      <c r="T870" s="4"/>
      <c r="U870" s="4"/>
      <c r="V870"/>
      <c r="W870" s="4"/>
      <c r="X870" s="4"/>
      <c r="Y870"/>
      <c r="Z870"/>
      <c r="AA870" s="4"/>
    </row>
    <row r="871" spans="1:27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 s="4"/>
      <c r="L872" s="4"/>
      <c r="M872" s="4"/>
      <c r="N872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/>
      <c r="L879" s="4"/>
      <c r="M879" s="4"/>
      <c r="N879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</row>
    <row r="880" spans="1:27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 s="4"/>
      <c r="L881" s="4"/>
      <c r="M881" s="4"/>
      <c r="N881"/>
      <c r="O881" s="4"/>
      <c r="P881" s="4"/>
      <c r="Q881" s="4"/>
      <c r="R881" s="4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/>
      <c r="W882" s="4"/>
      <c r="X882" s="4"/>
      <c r="Y882"/>
      <c r="Z882"/>
      <c r="AA882" s="4"/>
    </row>
    <row r="883" spans="1:27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 s="4"/>
      <c r="L887" s="4"/>
      <c r="M887" s="4"/>
      <c r="N887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</row>
    <row r="889" spans="1:27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/>
      <c r="L890" s="4"/>
      <c r="M890" s="4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/>
      <c r="L891" s="4"/>
      <c r="M891" s="4"/>
      <c r="N891"/>
      <c r="O891" s="4"/>
      <c r="P891" s="4"/>
      <c r="Q891" s="4"/>
      <c r="R891"/>
      <c r="S891"/>
      <c r="T891" s="4"/>
      <c r="U891" s="4"/>
      <c r="V891"/>
      <c r="W891" s="4"/>
      <c r="X891" s="4"/>
      <c r="Y891"/>
      <c r="Z891"/>
      <c r="AA891" s="4"/>
    </row>
    <row r="892" spans="1:27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/>
      <c r="L896" s="4"/>
      <c r="M896" s="4"/>
      <c r="N896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/>
      <c r="L897" s="4"/>
      <c r="M897" s="4"/>
      <c r="N897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</row>
    <row r="898" spans="1:27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/>
      <c r="O899" s="4"/>
      <c r="P899" s="4"/>
      <c r="Q899" s="4"/>
      <c r="R899" s="4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/>
      <c r="W900" s="4"/>
      <c r="X900" s="4"/>
      <c r="Y900"/>
      <c r="Z900"/>
      <c r="AA900" s="4"/>
    </row>
    <row r="901" spans="1:27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.75" x14ac:dyDescent="0.2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.75" x14ac:dyDescent="0.2">
      <c r="A905" s="4"/>
      <c r="B905" s="4"/>
      <c r="C905"/>
      <c r="D905"/>
      <c r="E905" s="4"/>
      <c r="F905" s="4"/>
      <c r="G905" s="4"/>
      <c r="H905" s="4"/>
      <c r="I905" s="4"/>
      <c r="J905" s="4"/>
      <c r="K905"/>
      <c r="L905" s="4"/>
      <c r="M905" s="4"/>
      <c r="N905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/>
      <c r="O911" s="4"/>
      <c r="P911" s="4"/>
      <c r="Q911" s="4"/>
      <c r="R911" s="4"/>
      <c r="S911"/>
      <c r="T911" s="4"/>
      <c r="U911" s="4"/>
      <c r="V911" s="4"/>
      <c r="W911" s="4"/>
      <c r="X911" s="4"/>
      <c r="Y911" s="4"/>
      <c r="Z911" s="4"/>
      <c r="AA911" s="4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/>
      <c r="O914" s="4"/>
      <c r="P914" s="4"/>
      <c r="Q914" s="4"/>
      <c r="R914" s="4"/>
      <c r="S914"/>
      <c r="T914" s="4"/>
      <c r="U914" s="4"/>
      <c r="V914" s="4"/>
      <c r="W914" s="4"/>
      <c r="X914" s="4"/>
      <c r="Y914" s="4"/>
      <c r="Z914" s="4"/>
      <c r="AA914" s="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</row>
    <row r="916" spans="1:27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/>
      <c r="O917" s="4"/>
      <c r="P917" s="4"/>
      <c r="Q917" s="4"/>
      <c r="R917" s="4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/>
      <c r="W918" s="4"/>
      <c r="X918" s="4"/>
      <c r="Y918"/>
      <c r="Z918"/>
      <c r="AA918" s="4"/>
    </row>
    <row r="919" spans="1:27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</row>
    <row r="922" spans="1:27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/>
      <c r="O923" s="4"/>
      <c r="P923" s="4"/>
      <c r="Q923" s="4"/>
      <c r="R923" s="4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/>
      <c r="W924" s="4"/>
      <c r="X924" s="4"/>
      <c r="Y924"/>
      <c r="Z924"/>
      <c r="AA924" s="4"/>
    </row>
    <row r="925" spans="1:27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 s="4"/>
      <c r="L926" s="4"/>
      <c r="M926" s="4"/>
      <c r="N926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</row>
    <row r="928" spans="1:27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/>
      <c r="L932" s="4"/>
      <c r="M932" s="4"/>
      <c r="N932"/>
      <c r="O932" s="4"/>
      <c r="P932" s="4"/>
      <c r="Q932" s="4"/>
      <c r="R932" s="4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/>
      <c r="W933" s="4"/>
      <c r="X933" s="4"/>
      <c r="Y933"/>
      <c r="Z933"/>
      <c r="AA933" s="4"/>
    </row>
    <row r="934" spans="1:27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/>
      <c r="L935" s="4"/>
      <c r="M935" s="4"/>
      <c r="N935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</row>
    <row r="952" spans="1:27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/>
      <c r="L953" s="4"/>
      <c r="M953"/>
      <c r="N953"/>
      <c r="O953" s="4"/>
      <c r="P953" s="4"/>
      <c r="Q953"/>
      <c r="R953"/>
      <c r="S953"/>
      <c r="T953" s="4"/>
      <c r="U953" s="4"/>
      <c r="V953" s="4"/>
      <c r="W953" s="4"/>
      <c r="X953" s="4"/>
      <c r="Y953"/>
      <c r="Z953"/>
      <c r="AA953" s="4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 s="4"/>
      <c r="M954"/>
      <c r="N954"/>
      <c r="O954" s="4"/>
      <c r="P954" s="4"/>
      <c r="Q954"/>
      <c r="R954"/>
      <c r="S954"/>
      <c r="T954" s="4"/>
      <c r="U954" s="4"/>
      <c r="V954" s="4"/>
      <c r="W954" s="4"/>
      <c r="X954" s="4"/>
      <c r="Y954"/>
      <c r="Z954"/>
      <c r="AA954" s="4"/>
    </row>
    <row r="955" spans="1:27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/>
      <c r="M963"/>
      <c r="N963"/>
      <c r="O963" s="4"/>
      <c r="P963" s="4"/>
      <c r="Q963" s="4"/>
      <c r="R963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/>
      <c r="L965" s="4"/>
      <c r="M965" s="4"/>
      <c r="N965"/>
      <c r="O965" s="4"/>
      <c r="P965" s="4"/>
      <c r="Q965" s="4"/>
      <c r="R965" s="4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/>
      <c r="W966" s="4"/>
      <c r="X966" s="4"/>
      <c r="Y966"/>
      <c r="Z966"/>
      <c r="AA966" s="4"/>
    </row>
    <row r="967" spans="1:27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/>
      <c r="L968" s="4"/>
      <c r="M968" s="4"/>
      <c r="N968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 s="4"/>
      <c r="S969"/>
      <c r="T969" s="4"/>
      <c r="U969" s="4"/>
      <c r="V969" s="4"/>
      <c r="W969" s="4"/>
      <c r="X969" s="4"/>
      <c r="Y969" s="4"/>
      <c r="Z969" s="4"/>
      <c r="AA969" s="4"/>
    </row>
    <row r="970" spans="1:27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/>
      <c r="L971" s="4"/>
      <c r="M971" s="4"/>
      <c r="N971"/>
      <c r="O971" s="4"/>
      <c r="P971" s="4"/>
      <c r="Q971" s="4"/>
      <c r="R971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/>
      <c r="Z974"/>
      <c r="AA974" s="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/>
      <c r="L980" s="4"/>
      <c r="M980" s="4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/>
      <c r="L983" s="4"/>
      <c r="M983" s="4"/>
      <c r="N983"/>
      <c r="O983" s="4"/>
      <c r="P983" s="4"/>
      <c r="Q983" s="4"/>
      <c r="R983" s="4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/>
      <c r="W984" s="4"/>
      <c r="X984" s="4"/>
      <c r="Y984"/>
      <c r="Z984"/>
      <c r="AA984" s="4"/>
    </row>
    <row r="985" spans="1:27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 s="4"/>
      <c r="W987" s="4"/>
      <c r="X987" s="4"/>
      <c r="Y987" s="4"/>
      <c r="Z987" s="4"/>
      <c r="AA987" s="4"/>
    </row>
    <row r="988" spans="1:27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 s="4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.75" x14ac:dyDescent="0.2">
      <c r="A992" s="4"/>
      <c r="B992" s="4"/>
      <c r="C992"/>
      <c r="D992"/>
      <c r="E992" s="4"/>
      <c r="F992" s="4"/>
      <c r="G992" s="4"/>
      <c r="H992" s="4"/>
      <c r="I992" s="4"/>
      <c r="J992" s="4"/>
      <c r="K992"/>
      <c r="L992" s="4"/>
      <c r="M992"/>
      <c r="N992"/>
      <c r="O992" s="4"/>
      <c r="P992" s="4"/>
      <c r="Q992" s="4"/>
      <c r="R992" s="4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/>
      <c r="N993"/>
      <c r="O993" s="4"/>
      <c r="P993" s="4"/>
      <c r="Q993" s="4"/>
      <c r="R993" s="4"/>
      <c r="S993"/>
      <c r="T993" s="4"/>
      <c r="U993" s="4"/>
      <c r="V993"/>
      <c r="W993" s="4"/>
      <c r="X993" s="4"/>
      <c r="Y993"/>
      <c r="Z993"/>
      <c r="AA993" s="4"/>
    </row>
    <row r="994" spans="1:27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/>
      <c r="L995" s="4"/>
      <c r="M995" s="4"/>
      <c r="N995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</row>
    <row r="997" spans="1:27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/>
      <c r="L998" s="4"/>
      <c r="M998" s="4"/>
      <c r="N998"/>
      <c r="O998" s="4"/>
      <c r="P998" s="4"/>
      <c r="Q998" s="4"/>
      <c r="R998" s="4"/>
      <c r="S998"/>
      <c r="T998" s="4"/>
      <c r="U998" s="4"/>
      <c r="V998"/>
      <c r="W998" s="4"/>
      <c r="X998" s="4"/>
      <c r="Y998"/>
      <c r="Z998"/>
      <c r="AA998" s="4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/>
      <c r="L1001" s="4"/>
      <c r="M1001" s="4"/>
      <c r="N1001"/>
      <c r="O1001" s="4"/>
      <c r="P1001" s="4"/>
      <c r="Q1001" s="4"/>
      <c r="R1001" s="4"/>
      <c r="S1001"/>
      <c r="T1001" s="4"/>
      <c r="U1001" s="4"/>
      <c r="V1001"/>
      <c r="W1001" s="4"/>
      <c r="X1001" s="4"/>
      <c r="Y1001"/>
      <c r="Z1001"/>
      <c r="AA1001" s="4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/>
      <c r="W1002" s="4"/>
      <c r="X1002" s="4"/>
      <c r="Y1002"/>
      <c r="Z1002"/>
      <c r="AA1002" s="4"/>
    </row>
    <row r="1003" spans="1:27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/>
      <c r="L1004" s="4"/>
      <c r="M1004" s="4"/>
      <c r="N100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/>
      <c r="L1007" s="4"/>
      <c r="M1007" s="4"/>
      <c r="N1007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</row>
    <row r="1012" spans="1:27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/>
      <c r="L1013" s="4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 s="4"/>
      <c r="M1014" s="4"/>
      <c r="N1014"/>
      <c r="O1014" s="4"/>
      <c r="P1014" s="4"/>
      <c r="Q1014" s="4"/>
      <c r="R1014" s="4"/>
      <c r="S1014"/>
      <c r="T1014" s="4"/>
      <c r="U1014" s="4"/>
      <c r="V1014"/>
      <c r="W1014" s="4"/>
      <c r="X1014" s="4"/>
      <c r="Y1014"/>
      <c r="Z1014"/>
      <c r="AA1014" s="4"/>
    </row>
    <row r="1015" spans="1:27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/>
      <c r="L1016"/>
      <c r="M1016"/>
      <c r="N1016"/>
      <c r="O1016" s="4"/>
      <c r="P1016" s="4"/>
      <c r="Q1016" s="4"/>
      <c r="R1016"/>
      <c r="S1016"/>
      <c r="T1016" s="4"/>
      <c r="U1016" s="4"/>
      <c r="V1016" s="4"/>
      <c r="W1016" s="4"/>
      <c r="X1016" s="4"/>
      <c r="Y1016"/>
      <c r="Z1016"/>
      <c r="AA1016" s="4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/>
      <c r="L1017"/>
      <c r="M1017"/>
      <c r="N1017"/>
      <c r="O1017" s="4"/>
      <c r="P1017" s="4"/>
      <c r="Q1017" s="4"/>
      <c r="R1017"/>
      <c r="S1017"/>
      <c r="T1017" s="4"/>
      <c r="U1017" s="4"/>
      <c r="V1017" s="4"/>
      <c r="W1017" s="4"/>
      <c r="X1017" s="4"/>
      <c r="Y1017"/>
      <c r="Z1017"/>
      <c r="AA1017" s="4"/>
    </row>
    <row r="1018" spans="1:27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</row>
    <row r="1020" spans="1:27" x14ac:dyDescent="0.2">
      <c r="C1020" s="8"/>
      <c r="N1020" s="8"/>
      <c r="S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7" x14ac:dyDescent="0.2">
      <c r="C1023" s="8"/>
      <c r="N1023" s="8"/>
      <c r="S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1:26" x14ac:dyDescent="0.2">
      <c r="C1083" s="8"/>
      <c r="S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1:26" x14ac:dyDescent="0.2">
      <c r="C1086" s="8"/>
      <c r="S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1:26" x14ac:dyDescent="0.2">
      <c r="C1089" s="8"/>
      <c r="S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1:26" x14ac:dyDescent="0.2">
      <c r="C1092" s="8"/>
      <c r="S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1:26" x14ac:dyDescent="0.2">
      <c r="C1095" s="8"/>
      <c r="S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1:26" x14ac:dyDescent="0.2">
      <c r="C1098" s="8"/>
      <c r="S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1:26" x14ac:dyDescent="0.2">
      <c r="C1101" s="8"/>
      <c r="S1101" s="8"/>
      <c r="X1101" s="8"/>
      <c r="Y1101" s="8"/>
      <c r="Z1101" s="8"/>
    </row>
    <row r="1102" spans="1:26" x14ac:dyDescent="0.2">
      <c r="C1102" s="8"/>
      <c r="S1102" s="8"/>
      <c r="X1102" s="8"/>
      <c r="Y1102" s="8"/>
      <c r="Z1102" s="8"/>
    </row>
    <row r="1103" spans="1:26" x14ac:dyDescent="0.2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1:26" x14ac:dyDescent="0.2">
      <c r="C1107" s="8"/>
      <c r="K1107" s="8"/>
      <c r="S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1:26" x14ac:dyDescent="0.2">
      <c r="C1110" s="8"/>
      <c r="K1110" s="8"/>
      <c r="S1110" s="8"/>
      <c r="X1110" s="8"/>
      <c r="Y1110" s="8"/>
      <c r="Z1110" s="8"/>
    </row>
    <row r="1111" spans="1:26" x14ac:dyDescent="0.2">
      <c r="C1111" s="8"/>
      <c r="K1111" s="8"/>
      <c r="S1111" s="8"/>
      <c r="X1111" s="8"/>
      <c r="Y1111" s="8"/>
      <c r="Z1111" s="8"/>
    </row>
    <row r="1112" spans="1:26" x14ac:dyDescent="0.2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1:26" x14ac:dyDescent="0.2">
      <c r="C1113" s="8"/>
      <c r="K1113" s="8"/>
      <c r="N1113" s="8"/>
      <c r="S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1:26" x14ac:dyDescent="0.2">
      <c r="C1116" s="8"/>
      <c r="K1116" s="8"/>
      <c r="N1116" s="8"/>
      <c r="S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1:26" x14ac:dyDescent="0.2">
      <c r="C1119" s="8"/>
      <c r="K1119" s="8"/>
      <c r="N1119" s="8"/>
      <c r="S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1:26" x14ac:dyDescent="0.2">
      <c r="C1122" s="8"/>
      <c r="K1122" s="8"/>
      <c r="N1122" s="8"/>
      <c r="S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1:26" x14ac:dyDescent="0.2">
      <c r="C1125" s="8"/>
      <c r="K1125" s="8"/>
      <c r="N1125" s="8"/>
      <c r="S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1:26" x14ac:dyDescent="0.2">
      <c r="C1128" s="8"/>
      <c r="K1128" s="8"/>
      <c r="N1128" s="8"/>
      <c r="S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1:26" x14ac:dyDescent="0.2">
      <c r="C1131" s="8"/>
      <c r="K1131" s="8"/>
      <c r="N1131" s="8"/>
      <c r="S1131" s="8"/>
      <c r="X1131" s="8"/>
      <c r="Y1131" s="8"/>
      <c r="Z1131" s="8"/>
    </row>
    <row r="1132" spans="1:26" x14ac:dyDescent="0.2">
      <c r="C1132" s="8"/>
      <c r="K1132" s="8"/>
      <c r="N1132" s="8"/>
      <c r="S1132" s="8"/>
      <c r="X1132" s="8"/>
      <c r="Y1132" s="8"/>
      <c r="Z1132" s="8"/>
    </row>
    <row r="1133" spans="1:26" x14ac:dyDescent="0.2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1:26" x14ac:dyDescent="0.2">
      <c r="C1134" s="8"/>
      <c r="K1134" s="8"/>
      <c r="S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1:26" x14ac:dyDescent="0.2">
      <c r="C1137" s="8"/>
      <c r="K1137" s="8"/>
      <c r="S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1:26" x14ac:dyDescent="0.2">
      <c r="C1140" s="8"/>
      <c r="K1140" s="8"/>
      <c r="S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1:26" x14ac:dyDescent="0.2">
      <c r="C1143" s="8"/>
      <c r="K1143" s="8"/>
      <c r="S1143" s="8"/>
      <c r="X1143" s="8"/>
      <c r="Y1143" s="8"/>
      <c r="Z1143" s="8"/>
    </row>
    <row r="1144" spans="1:26" x14ac:dyDescent="0.2">
      <c r="C1144" s="8"/>
      <c r="K1144" s="8"/>
      <c r="S1144" s="8"/>
      <c r="X1144" s="8"/>
      <c r="Y1144" s="8"/>
      <c r="Z1144" s="8"/>
    </row>
    <row r="1145" spans="1:26" x14ac:dyDescent="0.2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1:26" x14ac:dyDescent="0.2">
      <c r="C1146" s="8"/>
      <c r="K1146" s="8"/>
      <c r="N1146" s="8"/>
      <c r="S1146" s="8"/>
      <c r="X1146" s="8"/>
      <c r="Y1146" s="8"/>
      <c r="Z1146" s="8"/>
    </row>
    <row r="1147" spans="1:26" x14ac:dyDescent="0.2">
      <c r="C1147" s="8"/>
      <c r="K1147" s="8"/>
      <c r="N1147" s="8"/>
      <c r="S1147" s="8"/>
      <c r="X1147" s="8"/>
      <c r="Y1147" s="8"/>
      <c r="Z1147" s="8"/>
    </row>
    <row r="1148" spans="1:26" x14ac:dyDescent="0.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1:26" x14ac:dyDescent="0.2">
      <c r="C1149" s="8"/>
      <c r="K1149" s="8"/>
      <c r="S1149" s="8"/>
      <c r="X1149" s="8"/>
      <c r="Y1149" s="8"/>
      <c r="Z1149" s="8"/>
    </row>
    <row r="1150" spans="1:26" x14ac:dyDescent="0.2">
      <c r="C1150" s="8"/>
      <c r="K1150" s="8"/>
      <c r="S1150" s="8"/>
      <c r="X1150" s="8"/>
      <c r="Y1150" s="8"/>
      <c r="Z1150" s="8"/>
    </row>
    <row r="1151" spans="1:26" x14ac:dyDescent="0.2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1:26" x14ac:dyDescent="0.2">
      <c r="C1314" s="8"/>
      <c r="N1314" s="8"/>
      <c r="S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1:26" x14ac:dyDescent="0.2">
      <c r="C1317" s="8"/>
      <c r="N1317" s="8"/>
      <c r="S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1:26" x14ac:dyDescent="0.2">
      <c r="C1320" s="8"/>
      <c r="N1320" s="8"/>
      <c r="S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1:26" x14ac:dyDescent="0.2">
      <c r="C1323" s="8"/>
      <c r="N1323" s="8"/>
      <c r="S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1:26" x14ac:dyDescent="0.2">
      <c r="C1326" s="8"/>
      <c r="N1326" s="8"/>
      <c r="S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1:26" x14ac:dyDescent="0.2">
      <c r="C1329" s="8"/>
      <c r="N1329" s="8"/>
      <c r="S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1:26" x14ac:dyDescent="0.2">
      <c r="C1332" s="8"/>
      <c r="N1332" s="8"/>
      <c r="S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1:26" x14ac:dyDescent="0.2">
      <c r="C1335" s="8"/>
      <c r="N1335" s="8"/>
      <c r="S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1:26" x14ac:dyDescent="0.2">
      <c r="C1338" s="8"/>
      <c r="N1338" s="8"/>
      <c r="S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1:26" x14ac:dyDescent="0.2">
      <c r="C1341" s="8"/>
      <c r="N1341" s="8"/>
      <c r="S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1:26" x14ac:dyDescent="0.2">
      <c r="C1344" s="8"/>
      <c r="N1344" s="8"/>
      <c r="S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1:26" x14ac:dyDescent="0.2">
      <c r="C1347" s="8"/>
      <c r="N1347" s="8"/>
      <c r="S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1:26" x14ac:dyDescent="0.2">
      <c r="C1350" s="8"/>
      <c r="N1350" s="8"/>
      <c r="S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1:26" x14ac:dyDescent="0.2">
      <c r="C1353" s="8"/>
      <c r="N1353" s="8"/>
      <c r="S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1:26" x14ac:dyDescent="0.2">
      <c r="C1356" s="8"/>
      <c r="N1356" s="8"/>
      <c r="S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1:26" x14ac:dyDescent="0.2">
      <c r="C1359" s="8"/>
      <c r="N1359" s="8"/>
      <c r="S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1:26" x14ac:dyDescent="0.2">
      <c r="C1362" s="8"/>
      <c r="N1362" s="8"/>
      <c r="S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1:26" x14ac:dyDescent="0.2">
      <c r="C1365" s="8"/>
      <c r="N1365" s="8"/>
      <c r="S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1:26" x14ac:dyDescent="0.2">
      <c r="C1368" s="8"/>
      <c r="N1368" s="8"/>
      <c r="S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1:26" x14ac:dyDescent="0.2">
      <c r="C1371" s="8"/>
      <c r="N1371" s="8"/>
      <c r="S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1:26" x14ac:dyDescent="0.2">
      <c r="C1374" s="8"/>
      <c r="N1374" s="8"/>
      <c r="S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1:26" x14ac:dyDescent="0.2">
      <c r="C1377" s="8"/>
      <c r="N1377" s="8"/>
      <c r="S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1:26" x14ac:dyDescent="0.2">
      <c r="C1380" s="8"/>
      <c r="N1380" s="8"/>
      <c r="S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1:26" x14ac:dyDescent="0.2">
      <c r="C1383" s="8"/>
      <c r="N1383" s="8"/>
      <c r="S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1:26" x14ac:dyDescent="0.2">
      <c r="C1386" s="8"/>
      <c r="N1386" s="8"/>
      <c r="S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1:26" x14ac:dyDescent="0.2">
      <c r="C1389" s="8"/>
      <c r="N1389" s="8"/>
      <c r="S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1:26" x14ac:dyDescent="0.2">
      <c r="C1392" s="8"/>
      <c r="N1392" s="8"/>
      <c r="S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1:26" x14ac:dyDescent="0.2">
      <c r="C1395" s="8"/>
      <c r="N1395" s="8"/>
      <c r="S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1:26" x14ac:dyDescent="0.2">
      <c r="C1398" s="8"/>
      <c r="N1398" s="8"/>
      <c r="S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1:26" x14ac:dyDescent="0.2">
      <c r="C1401" s="8"/>
      <c r="N1401" s="8"/>
      <c r="S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1:26" x14ac:dyDescent="0.2">
      <c r="C1404" s="8"/>
      <c r="N1404" s="8"/>
      <c r="S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1:26" x14ac:dyDescent="0.2">
      <c r="C1407" s="8"/>
      <c r="N1407" s="8"/>
      <c r="S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1:26" x14ac:dyDescent="0.2">
      <c r="C1410" s="8"/>
      <c r="N1410" s="8"/>
      <c r="S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1:26" x14ac:dyDescent="0.2">
      <c r="C1413" s="8"/>
      <c r="N1413" s="8"/>
      <c r="S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1:26" x14ac:dyDescent="0.2">
      <c r="C1416" s="8"/>
      <c r="N1416" s="8"/>
      <c r="S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1:26" x14ac:dyDescent="0.2">
      <c r="C1419" s="8"/>
      <c r="N1419" s="8"/>
      <c r="S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1:26" x14ac:dyDescent="0.2">
      <c r="C1422" s="8"/>
      <c r="N1422" s="8"/>
      <c r="S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1:26" x14ac:dyDescent="0.2">
      <c r="C1425" s="8"/>
      <c r="N1425" s="8"/>
      <c r="S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1:26" x14ac:dyDescent="0.2">
      <c r="C1428" s="8"/>
      <c r="N1428" s="8"/>
      <c r="S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1:26" x14ac:dyDescent="0.2">
      <c r="C1431" s="8"/>
      <c r="N1431" s="8"/>
      <c r="S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1:26" x14ac:dyDescent="0.2">
      <c r="C1434" s="8"/>
      <c r="N1434" s="8"/>
      <c r="S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1:26" x14ac:dyDescent="0.2">
      <c r="C1437" s="8"/>
      <c r="N1437" s="8"/>
      <c r="S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1:26" x14ac:dyDescent="0.2">
      <c r="C1440" s="8"/>
      <c r="N1440" s="8"/>
      <c r="S1440" s="8"/>
      <c r="X1440" s="8"/>
      <c r="Y1440" s="8"/>
      <c r="Z1440" s="8"/>
    </row>
    <row r="1441" spans="1:26" x14ac:dyDescent="0.2">
      <c r="C1441" s="8"/>
      <c r="N1441" s="8"/>
      <c r="S1441" s="8"/>
      <c r="X1441" s="8"/>
      <c r="Y1441" s="8"/>
      <c r="Z1441" s="8"/>
    </row>
    <row r="1442" spans="1:26" x14ac:dyDescent="0.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1:26" x14ac:dyDescent="0.2">
      <c r="C1443" s="8"/>
      <c r="N1443" s="8"/>
      <c r="R1443" s="8"/>
      <c r="S1443" s="8"/>
      <c r="X1443" s="8"/>
      <c r="Y1443" s="8"/>
      <c r="Z1443" s="8"/>
    </row>
    <row r="1444" spans="1:26" x14ac:dyDescent="0.2">
      <c r="C1444" s="8"/>
      <c r="N1444" s="8"/>
      <c r="R1444" s="8"/>
      <c r="S1444" s="8"/>
      <c r="X1444" s="8"/>
      <c r="Y1444" s="8"/>
      <c r="Z1444" s="8"/>
    </row>
    <row r="1445" spans="1:26" x14ac:dyDescent="0.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1:26" x14ac:dyDescent="0.2">
      <c r="C1446" s="8"/>
      <c r="D1446" s="8"/>
      <c r="N1446" s="8"/>
      <c r="R1446" s="8"/>
      <c r="S1446" s="8"/>
      <c r="X1446" s="8"/>
      <c r="Y1446" s="8"/>
      <c r="Z1446" s="8"/>
    </row>
    <row r="1447" spans="1:26" x14ac:dyDescent="0.2">
      <c r="C1447" s="8"/>
      <c r="D1447" s="8"/>
      <c r="N1447" s="8"/>
      <c r="R1447" s="8"/>
      <c r="S1447" s="8"/>
      <c r="X1447" s="8"/>
      <c r="Y1447" s="8"/>
      <c r="Z1447" s="8"/>
    </row>
    <row r="1448" spans="1:26" x14ac:dyDescent="0.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1:26" x14ac:dyDescent="0.2">
      <c r="N1449" s="8"/>
      <c r="S1449" s="8"/>
    </row>
    <row r="1450" spans="1:26" x14ac:dyDescent="0.2">
      <c r="N1450" s="8"/>
      <c r="S1450" s="8"/>
    </row>
    <row r="1451" spans="1:26" x14ac:dyDescent="0.2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1:26" x14ac:dyDescent="0.2">
      <c r="D1452" s="8"/>
      <c r="K1452" s="8"/>
      <c r="M1452" s="8"/>
      <c r="N1452" s="8"/>
      <c r="S1452" s="8"/>
    </row>
    <row r="1453" spans="1:26" x14ac:dyDescent="0.2">
      <c r="D1453" s="8"/>
      <c r="K1453" s="8"/>
      <c r="M1453" s="8"/>
      <c r="N1453" s="8"/>
      <c r="S1453" s="8"/>
    </row>
    <row r="1454" spans="1:26" x14ac:dyDescent="0.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1:26" x14ac:dyDescent="0.2">
      <c r="C1455" s="8"/>
      <c r="D1455" s="8"/>
      <c r="I1455" s="8"/>
      <c r="K1455" s="8"/>
      <c r="L1455" s="8"/>
      <c r="M1455" s="8"/>
      <c r="N1455" s="8"/>
      <c r="R1455" s="8"/>
      <c r="S1455" s="8"/>
      <c r="T1455" s="8"/>
      <c r="X1455" s="8"/>
      <c r="Y1455" s="8"/>
      <c r="Z1455" s="8"/>
    </row>
    <row r="1456" spans="1:26" x14ac:dyDescent="0.2">
      <c r="C1456" s="8"/>
      <c r="D1456" s="8"/>
      <c r="K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M1458" s="8"/>
      <c r="N1458" s="8"/>
      <c r="Q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M1459" s="8"/>
      <c r="N1459" s="8"/>
      <c r="Q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N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K1462" s="8"/>
      <c r="M1462" s="8"/>
      <c r="N1462" s="8"/>
      <c r="Q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M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M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N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M1471" s="8"/>
      <c r="N1471" s="8"/>
      <c r="Q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R1474" s="8"/>
      <c r="S1474" s="8"/>
      <c r="X1474" s="8"/>
      <c r="Y1474" s="8"/>
      <c r="Z1474" s="8"/>
    </row>
    <row r="1475" spans="3:26" x14ac:dyDescent="0.2">
      <c r="C1475" s="8"/>
      <c r="D1475" s="8"/>
      <c r="K1475" s="8"/>
      <c r="N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M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M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M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  <row r="1483" spans="3:26" x14ac:dyDescent="0.2">
      <c r="C1483" s="8"/>
      <c r="D1483" s="8"/>
      <c r="K1483" s="8"/>
      <c r="N1483" s="8"/>
      <c r="Q1483" s="8"/>
      <c r="R1483" s="8"/>
      <c r="S1483" s="8"/>
      <c r="X1483" s="8"/>
      <c r="Y1483" s="8"/>
      <c r="Z1483" s="8"/>
    </row>
    <row r="1484" spans="3:26" x14ac:dyDescent="0.2">
      <c r="C1484" s="8"/>
      <c r="D1484" s="8"/>
      <c r="K1484" s="8"/>
      <c r="N1484" s="8"/>
      <c r="Q1484" s="8"/>
      <c r="R1484" s="8"/>
      <c r="S1484" s="8"/>
      <c r="X1484" s="8"/>
      <c r="Y1484" s="8"/>
      <c r="Z1484" s="8"/>
    </row>
  </sheetData>
  <sortState xmlns:xlrd2="http://schemas.microsoft.com/office/spreadsheetml/2017/richdata2" ref="A2:AA82">
    <sortCondition ref="B2:B82"/>
    <sortCondition descending="1" ref="A2:A82"/>
  </sortState>
  <phoneticPr fontId="0" type="noConversion"/>
  <conditionalFormatting sqref="A6:A8 A77:XFD65507 A10:A13 A2:A4 A16:XFD75 B2:XFD13">
    <cfRule type="expression" dxfId="10" priority="15" stopIfTrue="1">
      <formula>LEFT(A2,1)="*"</formula>
    </cfRule>
  </conditionalFormatting>
  <conditionalFormatting sqref="A4:XFD4 A6:XFD8 A77:XFD65507 A10:A13 A2:A3 A16:XFD75 B2:XFD13">
    <cfRule type="expression" dxfId="9" priority="14" stopIfTrue="1">
      <formula>LEFT(A2,1)="*"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&amp;C&amp;"Arial,Bold"202010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81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9.85546875" style="9" bestFit="1" customWidth="1"/>
    <col min="5" max="5" width="8.42578125" style="9" bestFit="1" customWidth="1"/>
    <col min="6" max="6" width="9.85546875" style="9" customWidth="1"/>
    <col min="7" max="7" width="37.7109375" style="9" bestFit="1" customWidth="1"/>
    <col min="8" max="8" width="53" style="9" bestFit="1" customWidth="1"/>
    <col min="9" max="9" width="43.7109375" style="9" bestFit="1" customWidth="1"/>
    <col min="10" max="10" width="8.7109375" style="9" bestFit="1" customWidth="1"/>
    <col min="11" max="11" width="8.140625" style="9" bestFit="1" customWidth="1"/>
    <col min="12" max="12" width="32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2" style="9" bestFit="1" customWidth="1"/>
    <col min="31" max="31" width="34.42578125" style="9" bestFit="1" customWidth="1"/>
    <col min="32" max="32" width="9.140625" style="9"/>
    <col min="33" max="33" width="24.5703125" style="9" bestFit="1" customWidth="1"/>
    <col min="34" max="16384" width="9.140625" style="9"/>
  </cols>
  <sheetData>
    <row r="1" spans="1:33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</row>
    <row r="2" spans="1:33" s="8" customFormat="1" ht="12.75" x14ac:dyDescent="0.2">
      <c r="A2" s="4" t="s">
        <v>33</v>
      </c>
      <c r="B2" s="4" t="s">
        <v>34</v>
      </c>
      <c r="C2"/>
      <c r="D2"/>
      <c r="E2" s="4" t="s">
        <v>35</v>
      </c>
      <c r="F2" s="4" t="s">
        <v>36</v>
      </c>
      <c r="G2" s="4" t="s">
        <v>37</v>
      </c>
      <c r="H2" s="4" t="s">
        <v>38</v>
      </c>
      <c r="I2" s="4" t="s">
        <v>39</v>
      </c>
      <c r="J2" s="4" t="s">
        <v>40</v>
      </c>
      <c r="K2" s="4" t="s">
        <v>41</v>
      </c>
      <c r="L2" s="4" t="s">
        <v>39</v>
      </c>
      <c r="M2" s="4" t="s">
        <v>42</v>
      </c>
      <c r="N2" s="4" t="s">
        <v>43</v>
      </c>
      <c r="O2" s="4" t="s">
        <v>44</v>
      </c>
      <c r="P2" s="4" t="s">
        <v>45</v>
      </c>
      <c r="Q2" s="4" t="s">
        <v>46</v>
      </c>
      <c r="R2" s="4" t="s">
        <v>46</v>
      </c>
      <c r="S2"/>
      <c r="T2" s="4" t="s">
        <v>47</v>
      </c>
      <c r="U2" s="4" t="s">
        <v>48</v>
      </c>
      <c r="V2" s="4" t="s">
        <v>45</v>
      </c>
      <c r="W2" s="4" t="s">
        <v>35</v>
      </c>
      <c r="X2" s="4" t="s">
        <v>45</v>
      </c>
      <c r="Y2" s="4" t="s">
        <v>49</v>
      </c>
      <c r="Z2" s="4" t="s">
        <v>50</v>
      </c>
      <c r="AA2" s="4" t="s">
        <v>40</v>
      </c>
      <c r="AB2" s="4" t="s">
        <v>51</v>
      </c>
      <c r="AC2" s="4" t="s">
        <v>46</v>
      </c>
      <c r="AD2" s="4" t="s">
        <v>52</v>
      </c>
      <c r="AE2" s="4" t="s">
        <v>53</v>
      </c>
      <c r="AF2" s="4" t="s">
        <v>54</v>
      </c>
      <c r="AG2" s="4" t="s">
        <v>55</v>
      </c>
    </row>
    <row r="3" spans="1:33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 customFormat="1" ht="12.75" x14ac:dyDescent="0.2">
      <c r="A4" s="4" t="s">
        <v>33</v>
      </c>
      <c r="B4" s="4" t="s">
        <v>56</v>
      </c>
      <c r="E4" s="4" t="s">
        <v>35</v>
      </c>
      <c r="F4" s="4" t="s">
        <v>36</v>
      </c>
      <c r="G4" s="4" t="s">
        <v>57</v>
      </c>
      <c r="H4" s="4" t="s">
        <v>58</v>
      </c>
      <c r="I4" s="4" t="s">
        <v>59</v>
      </c>
      <c r="J4" s="4" t="s">
        <v>40</v>
      </c>
      <c r="K4" s="4" t="s">
        <v>60</v>
      </c>
      <c r="L4" s="4" t="s">
        <v>59</v>
      </c>
      <c r="M4" s="4" t="s">
        <v>61</v>
      </c>
      <c r="O4" s="4" t="s">
        <v>62</v>
      </c>
      <c r="P4" s="4" t="s">
        <v>45</v>
      </c>
      <c r="Q4" s="4" t="s">
        <v>63</v>
      </c>
      <c r="R4" s="4" t="s">
        <v>63</v>
      </c>
      <c r="T4" s="4" t="s">
        <v>64</v>
      </c>
      <c r="U4" s="4" t="s">
        <v>48</v>
      </c>
      <c r="V4" s="4" t="s">
        <v>45</v>
      </c>
      <c r="W4" s="4" t="s">
        <v>35</v>
      </c>
      <c r="X4" s="4" t="s">
        <v>48</v>
      </c>
      <c r="AA4" s="4" t="s">
        <v>40</v>
      </c>
      <c r="AB4" s="4" t="s">
        <v>65</v>
      </c>
      <c r="AC4" s="4" t="s">
        <v>63</v>
      </c>
      <c r="AD4" s="4" t="s">
        <v>66</v>
      </c>
      <c r="AE4" s="4" t="s">
        <v>67</v>
      </c>
      <c r="AF4" s="4" t="s">
        <v>68</v>
      </c>
      <c r="AG4" s="4" t="s">
        <v>69</v>
      </c>
    </row>
    <row r="5" spans="1:33" customFormat="1" ht="12.75" x14ac:dyDescent="0.2"/>
    <row r="6" spans="1:33" customFormat="1" ht="12.75" x14ac:dyDescent="0.2">
      <c r="A6" s="4" t="s">
        <v>33</v>
      </c>
      <c r="B6" s="4" t="s">
        <v>70</v>
      </c>
      <c r="E6" s="4" t="s">
        <v>35</v>
      </c>
      <c r="F6" s="4" t="s">
        <v>71</v>
      </c>
      <c r="G6" s="4" t="s">
        <v>72</v>
      </c>
      <c r="H6" s="4" t="s">
        <v>73</v>
      </c>
      <c r="I6" s="4" t="s">
        <v>59</v>
      </c>
      <c r="J6" s="4" t="s">
        <v>40</v>
      </c>
      <c r="K6" s="4" t="s">
        <v>60</v>
      </c>
      <c r="L6" s="4" t="s">
        <v>59</v>
      </c>
      <c r="M6" s="4" t="s">
        <v>61</v>
      </c>
      <c r="O6" s="4" t="s">
        <v>62</v>
      </c>
      <c r="P6" s="4" t="s">
        <v>45</v>
      </c>
      <c r="Q6" s="4" t="s">
        <v>63</v>
      </c>
      <c r="R6" s="4" t="s">
        <v>63</v>
      </c>
      <c r="T6" s="4" t="s">
        <v>64</v>
      </c>
      <c r="U6" s="4" t="s">
        <v>48</v>
      </c>
      <c r="V6" s="4" t="s">
        <v>45</v>
      </c>
      <c r="W6" s="4" t="s">
        <v>35</v>
      </c>
      <c r="X6" s="4" t="s">
        <v>45</v>
      </c>
      <c r="AA6" s="4" t="s">
        <v>40</v>
      </c>
      <c r="AB6" s="4" t="s">
        <v>65</v>
      </c>
      <c r="AC6" s="4" t="s">
        <v>63</v>
      </c>
      <c r="AD6" s="4" t="s">
        <v>66</v>
      </c>
      <c r="AE6" s="4" t="s">
        <v>74</v>
      </c>
      <c r="AF6" s="4" t="s">
        <v>75</v>
      </c>
      <c r="AG6" s="4" t="s">
        <v>69</v>
      </c>
    </row>
    <row r="7" spans="1:33" customFormat="1" ht="12.75" x14ac:dyDescent="0.2"/>
    <row r="8" spans="1:33" customFormat="1" ht="12.75" x14ac:dyDescent="0.2">
      <c r="A8" s="4" t="s">
        <v>33</v>
      </c>
      <c r="B8" s="4" t="s">
        <v>76</v>
      </c>
      <c r="E8" s="4" t="s">
        <v>35</v>
      </c>
      <c r="F8" s="4" t="s">
        <v>77</v>
      </c>
      <c r="G8" s="4" t="s">
        <v>78</v>
      </c>
      <c r="H8" s="4" t="s">
        <v>78</v>
      </c>
      <c r="I8" s="4" t="s">
        <v>59</v>
      </c>
      <c r="J8" s="4" t="s">
        <v>40</v>
      </c>
      <c r="K8" s="4" t="s">
        <v>60</v>
      </c>
      <c r="L8" s="4" t="s">
        <v>59</v>
      </c>
      <c r="M8" s="4" t="s">
        <v>61</v>
      </c>
      <c r="O8" s="4" t="s">
        <v>62</v>
      </c>
      <c r="P8" s="4" t="s">
        <v>45</v>
      </c>
      <c r="Q8" s="4" t="s">
        <v>63</v>
      </c>
      <c r="R8" s="4" t="s">
        <v>63</v>
      </c>
      <c r="T8" s="4" t="s">
        <v>64</v>
      </c>
      <c r="U8" s="4" t="s">
        <v>48</v>
      </c>
      <c r="V8" s="4" t="s">
        <v>45</v>
      </c>
      <c r="W8" s="4" t="s">
        <v>35</v>
      </c>
      <c r="X8" s="4" t="s">
        <v>45</v>
      </c>
      <c r="Y8" s="4" t="s">
        <v>79</v>
      </c>
      <c r="Z8" s="4" t="s">
        <v>50</v>
      </c>
      <c r="AA8" s="4" t="s">
        <v>40</v>
      </c>
      <c r="AB8" s="4" t="s">
        <v>65</v>
      </c>
      <c r="AC8" s="4" t="s">
        <v>63</v>
      </c>
      <c r="AD8" s="4" t="s">
        <v>66</v>
      </c>
      <c r="AE8" s="4" t="s">
        <v>80</v>
      </c>
      <c r="AF8" s="4" t="s">
        <v>81</v>
      </c>
      <c r="AG8" s="4" t="s">
        <v>69</v>
      </c>
    </row>
    <row r="9" spans="1:33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ht="12.75" x14ac:dyDescent="0.2">
      <c r="A10" s="4" t="s">
        <v>33</v>
      </c>
      <c r="B10" s="4" t="s">
        <v>82</v>
      </c>
      <c r="C10"/>
      <c r="D10"/>
      <c r="E10" s="4" t="s">
        <v>35</v>
      </c>
      <c r="F10" s="4" t="s">
        <v>77</v>
      </c>
      <c r="G10" s="4" t="s">
        <v>83</v>
      </c>
      <c r="H10" s="4" t="s">
        <v>83</v>
      </c>
      <c r="I10" s="4" t="s">
        <v>59</v>
      </c>
      <c r="J10" s="4" t="s">
        <v>40</v>
      </c>
      <c r="K10" s="4" t="s">
        <v>60</v>
      </c>
      <c r="L10" s="4" t="s">
        <v>59</v>
      </c>
      <c r="M10" s="4" t="s">
        <v>61</v>
      </c>
      <c r="N10"/>
      <c r="O10" s="4" t="s">
        <v>62</v>
      </c>
      <c r="P10" s="4" t="s">
        <v>45</v>
      </c>
      <c r="Q10" s="4" t="s">
        <v>63</v>
      </c>
      <c r="R10" s="4" t="s">
        <v>63</v>
      </c>
      <c r="S10"/>
      <c r="T10" s="4" t="s">
        <v>64</v>
      </c>
      <c r="U10" s="4" t="s">
        <v>48</v>
      </c>
      <c r="V10" s="4" t="s">
        <v>45</v>
      </c>
      <c r="W10" s="4" t="s">
        <v>35</v>
      </c>
      <c r="X10" s="4" t="s">
        <v>45</v>
      </c>
      <c r="Y10" s="4" t="s">
        <v>79</v>
      </c>
      <c r="Z10" s="4" t="s">
        <v>50</v>
      </c>
      <c r="AA10" s="4" t="s">
        <v>40</v>
      </c>
      <c r="AB10" s="4" t="s">
        <v>65</v>
      </c>
      <c r="AC10" s="4" t="s">
        <v>63</v>
      </c>
      <c r="AD10" s="4" t="s">
        <v>66</v>
      </c>
      <c r="AE10" s="4" t="s">
        <v>84</v>
      </c>
      <c r="AF10" s="4" t="s">
        <v>85</v>
      </c>
      <c r="AG10" s="4" t="s">
        <v>69</v>
      </c>
    </row>
    <row r="11" spans="1:33" s="8" customFormat="1" ht="12.7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s="8" customFormat="1" ht="12.75" x14ac:dyDescent="0.2">
      <c r="A12" s="4" t="s">
        <v>86</v>
      </c>
      <c r="B12" s="4" t="s">
        <v>87</v>
      </c>
      <c r="C12" s="4" t="s">
        <v>88</v>
      </c>
      <c r="D12" s="4" t="s">
        <v>89</v>
      </c>
      <c r="E12" s="4" t="s">
        <v>90</v>
      </c>
      <c r="F12" s="4" t="s">
        <v>71</v>
      </c>
      <c r="G12" s="4" t="s">
        <v>91</v>
      </c>
      <c r="H12" s="4" t="s">
        <v>91</v>
      </c>
      <c r="I12" s="4" t="s">
        <v>92</v>
      </c>
      <c r="J12" s="4" t="s">
        <v>40</v>
      </c>
      <c r="K12" s="4" t="s">
        <v>93</v>
      </c>
      <c r="L12" s="4" t="s">
        <v>94</v>
      </c>
      <c r="M12" s="4" t="s">
        <v>95</v>
      </c>
      <c r="N12" s="4" t="s">
        <v>87</v>
      </c>
      <c r="O12" s="4" t="s">
        <v>44</v>
      </c>
      <c r="P12" s="4" t="s">
        <v>45</v>
      </c>
      <c r="Q12" s="4" t="s">
        <v>87</v>
      </c>
      <c r="R12" s="4" t="s">
        <v>87</v>
      </c>
      <c r="S12"/>
      <c r="T12" s="4" t="s">
        <v>96</v>
      </c>
      <c r="U12" s="4" t="s">
        <v>45</v>
      </c>
      <c r="V12" s="4" t="s">
        <v>45</v>
      </c>
      <c r="W12" s="4" t="s">
        <v>90</v>
      </c>
      <c r="X12" s="4" t="s">
        <v>45</v>
      </c>
      <c r="Y12" s="4" t="s">
        <v>97</v>
      </c>
      <c r="Z12" s="4" t="s">
        <v>50</v>
      </c>
      <c r="AA12" s="4" t="s">
        <v>40</v>
      </c>
      <c r="AB12" s="4" t="s">
        <v>65</v>
      </c>
      <c r="AC12" s="4" t="s">
        <v>87</v>
      </c>
      <c r="AD12" s="4" t="s">
        <v>98</v>
      </c>
      <c r="AE12" s="4" t="s">
        <v>99</v>
      </c>
      <c r="AF12" s="4" t="s">
        <v>100</v>
      </c>
      <c r="AG12" s="4" t="s">
        <v>101</v>
      </c>
    </row>
    <row r="13" spans="1:33" s="8" customFormat="1" ht="12.75" x14ac:dyDescent="0.2">
      <c r="A13" s="4" t="s">
        <v>102</v>
      </c>
      <c r="B13" s="4" t="s">
        <v>87</v>
      </c>
      <c r="C13" s="4" t="s">
        <v>88</v>
      </c>
      <c r="D13" s="4" t="s">
        <v>89</v>
      </c>
      <c r="E13" s="4" t="s">
        <v>103</v>
      </c>
      <c r="F13" s="4" t="s">
        <v>71</v>
      </c>
      <c r="G13" s="4" t="s">
        <v>91</v>
      </c>
      <c r="H13" s="4" t="s">
        <v>91</v>
      </c>
      <c r="I13" s="4" t="s">
        <v>92</v>
      </c>
      <c r="J13" s="4" t="s">
        <v>40</v>
      </c>
      <c r="K13" s="4" t="s">
        <v>93</v>
      </c>
      <c r="L13" s="4" t="s">
        <v>94</v>
      </c>
      <c r="M13" s="4" t="s">
        <v>95</v>
      </c>
      <c r="N13" s="4" t="s">
        <v>87</v>
      </c>
      <c r="O13" s="4" t="s">
        <v>44</v>
      </c>
      <c r="P13" s="4" t="s">
        <v>45</v>
      </c>
      <c r="Q13" s="4" t="s">
        <v>87</v>
      </c>
      <c r="R13" s="4" t="s">
        <v>87</v>
      </c>
      <c r="S13"/>
      <c r="T13" s="4" t="s">
        <v>104</v>
      </c>
      <c r="U13" s="4" t="s">
        <v>45</v>
      </c>
      <c r="V13" s="4" t="s">
        <v>45</v>
      </c>
      <c r="W13" s="4" t="s">
        <v>103</v>
      </c>
      <c r="X13" s="4" t="s">
        <v>45</v>
      </c>
      <c r="Y13" s="4" t="s">
        <v>97</v>
      </c>
      <c r="Z13" s="4" t="s">
        <v>50</v>
      </c>
      <c r="AA13" s="4" t="s">
        <v>40</v>
      </c>
      <c r="AB13" s="4" t="s">
        <v>65</v>
      </c>
      <c r="AC13" s="4" t="s">
        <v>87</v>
      </c>
      <c r="AD13" s="4" t="s">
        <v>98</v>
      </c>
      <c r="AE13" s="4" t="s">
        <v>99</v>
      </c>
      <c r="AF13" s="4" t="s">
        <v>100</v>
      </c>
      <c r="AG13" s="4" t="s">
        <v>101</v>
      </c>
    </row>
    <row r="14" spans="1:33" s="8" customFormat="1" ht="12.75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s="8" customFormat="1" ht="12.75" x14ac:dyDescent="0.2">
      <c r="A15" s="4" t="s">
        <v>86</v>
      </c>
      <c r="B15" s="4" t="s">
        <v>105</v>
      </c>
      <c r="C15" s="4" t="s">
        <v>106</v>
      </c>
      <c r="D15" s="4" t="s">
        <v>107</v>
      </c>
      <c r="E15" s="4" t="s">
        <v>90</v>
      </c>
      <c r="F15" s="4" t="s">
        <v>71</v>
      </c>
      <c r="G15" s="4" t="s">
        <v>108</v>
      </c>
      <c r="H15" s="4" t="s">
        <v>108</v>
      </c>
      <c r="I15" s="4" t="s">
        <v>109</v>
      </c>
      <c r="J15" s="4" t="s">
        <v>40</v>
      </c>
      <c r="K15" s="4" t="s">
        <v>93</v>
      </c>
      <c r="L15" s="4" t="s">
        <v>110</v>
      </c>
      <c r="M15" s="4" t="s">
        <v>111</v>
      </c>
      <c r="N15" s="4" t="s">
        <v>112</v>
      </c>
      <c r="O15" s="4" t="s">
        <v>44</v>
      </c>
      <c r="P15" s="4" t="s">
        <v>45</v>
      </c>
      <c r="Q15" s="4" t="s">
        <v>105</v>
      </c>
      <c r="R15" s="4" t="s">
        <v>105</v>
      </c>
      <c r="S15"/>
      <c r="T15" s="4" t="s">
        <v>96</v>
      </c>
      <c r="U15" s="4" t="s">
        <v>45</v>
      </c>
      <c r="V15" s="4" t="s">
        <v>45</v>
      </c>
      <c r="W15" s="4" t="s">
        <v>90</v>
      </c>
      <c r="X15" s="4" t="s">
        <v>45</v>
      </c>
      <c r="Y15" s="4" t="s">
        <v>113</v>
      </c>
      <c r="Z15" s="4" t="s">
        <v>50</v>
      </c>
      <c r="AA15" s="4" t="s">
        <v>40</v>
      </c>
      <c r="AB15" s="4" t="s">
        <v>65</v>
      </c>
      <c r="AC15" s="4" t="s">
        <v>105</v>
      </c>
      <c r="AD15" s="4" t="s">
        <v>98</v>
      </c>
      <c r="AE15" s="4" t="s">
        <v>114</v>
      </c>
      <c r="AF15" s="4" t="s">
        <v>115</v>
      </c>
      <c r="AG15" s="4" t="s">
        <v>116</v>
      </c>
    </row>
    <row r="16" spans="1:33" s="8" customFormat="1" ht="12.75" x14ac:dyDescent="0.2">
      <c r="A16" s="4" t="s">
        <v>102</v>
      </c>
      <c r="B16" s="4" t="s">
        <v>105</v>
      </c>
      <c r="C16" s="4" t="s">
        <v>106</v>
      </c>
      <c r="D16" s="4" t="s">
        <v>107</v>
      </c>
      <c r="E16" s="4" t="s">
        <v>103</v>
      </c>
      <c r="F16" s="4" t="s">
        <v>71</v>
      </c>
      <c r="G16" s="4" t="s">
        <v>108</v>
      </c>
      <c r="H16" s="4" t="s">
        <v>108</v>
      </c>
      <c r="I16" s="4" t="s">
        <v>109</v>
      </c>
      <c r="J16" s="4" t="s">
        <v>40</v>
      </c>
      <c r="K16" s="4" t="s">
        <v>93</v>
      </c>
      <c r="L16" s="4" t="s">
        <v>110</v>
      </c>
      <c r="M16" s="4" t="s">
        <v>111</v>
      </c>
      <c r="N16" s="4" t="s">
        <v>112</v>
      </c>
      <c r="O16" s="4" t="s">
        <v>44</v>
      </c>
      <c r="P16" s="4" t="s">
        <v>45</v>
      </c>
      <c r="Q16" s="4" t="s">
        <v>105</v>
      </c>
      <c r="R16" s="4" t="s">
        <v>105</v>
      </c>
      <c r="S16"/>
      <c r="T16" s="4" t="s">
        <v>104</v>
      </c>
      <c r="U16" s="4" t="s">
        <v>45</v>
      </c>
      <c r="V16" s="4" t="s">
        <v>45</v>
      </c>
      <c r="W16" s="4" t="s">
        <v>103</v>
      </c>
      <c r="X16" s="4" t="s">
        <v>45</v>
      </c>
      <c r="Y16" s="4" t="s">
        <v>113</v>
      </c>
      <c r="Z16" s="4" t="s">
        <v>50</v>
      </c>
      <c r="AA16" s="4" t="s">
        <v>40</v>
      </c>
      <c r="AB16" s="4" t="s">
        <v>65</v>
      </c>
      <c r="AC16" s="4" t="s">
        <v>105</v>
      </c>
      <c r="AD16" s="4" t="s">
        <v>98</v>
      </c>
      <c r="AE16" s="4" t="s">
        <v>114</v>
      </c>
      <c r="AF16" s="4" t="s">
        <v>115</v>
      </c>
      <c r="AG16" s="4" t="s">
        <v>116</v>
      </c>
    </row>
    <row r="17" spans="1:33" s="8" customFormat="1" ht="12.75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s="8" customFormat="1" ht="12.75" x14ac:dyDescent="0.2">
      <c r="A18" s="4" t="s">
        <v>86</v>
      </c>
      <c r="B18" s="4" t="s">
        <v>117</v>
      </c>
      <c r="C18" s="4" t="s">
        <v>118</v>
      </c>
      <c r="D18" s="4" t="s">
        <v>119</v>
      </c>
      <c r="E18" s="4" t="s">
        <v>90</v>
      </c>
      <c r="F18" s="4" t="s">
        <v>71</v>
      </c>
      <c r="G18" s="4" t="s">
        <v>120</v>
      </c>
      <c r="H18" s="4" t="s">
        <v>120</v>
      </c>
      <c r="I18" s="4" t="s">
        <v>121</v>
      </c>
      <c r="J18" s="4" t="s">
        <v>40</v>
      </c>
      <c r="K18" s="4" t="s">
        <v>93</v>
      </c>
      <c r="L18" s="4" t="s">
        <v>121</v>
      </c>
      <c r="M18" s="4" t="s">
        <v>122</v>
      </c>
      <c r="N18" s="4" t="s">
        <v>123</v>
      </c>
      <c r="O18" s="4" t="s">
        <v>44</v>
      </c>
      <c r="P18" s="4" t="s">
        <v>45</v>
      </c>
      <c r="Q18" s="4" t="s">
        <v>117</v>
      </c>
      <c r="R18" s="4" t="s">
        <v>117</v>
      </c>
      <c r="S18"/>
      <c r="T18" s="4" t="s">
        <v>96</v>
      </c>
      <c r="U18" s="4" t="s">
        <v>45</v>
      </c>
      <c r="V18" s="4" t="s">
        <v>45</v>
      </c>
      <c r="W18" s="4" t="s">
        <v>90</v>
      </c>
      <c r="X18" s="4" t="s">
        <v>45</v>
      </c>
      <c r="Y18" s="4" t="s">
        <v>124</v>
      </c>
      <c r="Z18" s="4" t="s">
        <v>50</v>
      </c>
      <c r="AA18" s="4" t="s">
        <v>40</v>
      </c>
      <c r="AB18" s="4" t="s">
        <v>51</v>
      </c>
      <c r="AC18" s="4" t="s">
        <v>117</v>
      </c>
      <c r="AD18" s="4" t="s">
        <v>125</v>
      </c>
      <c r="AE18" s="4" t="s">
        <v>126</v>
      </c>
      <c r="AF18" s="4" t="s">
        <v>127</v>
      </c>
      <c r="AG18" s="4" t="s">
        <v>128</v>
      </c>
    </row>
    <row r="19" spans="1:33" s="8" customFormat="1" ht="12.75" x14ac:dyDescent="0.2">
      <c r="A19" s="4" t="s">
        <v>102</v>
      </c>
      <c r="B19" s="4" t="s">
        <v>117</v>
      </c>
      <c r="C19" s="4" t="s">
        <v>118</v>
      </c>
      <c r="D19" s="4" t="s">
        <v>119</v>
      </c>
      <c r="E19" s="4" t="s">
        <v>129</v>
      </c>
      <c r="F19" s="4" t="s">
        <v>71</v>
      </c>
      <c r="G19" s="4" t="s">
        <v>120</v>
      </c>
      <c r="H19" s="4" t="s">
        <v>120</v>
      </c>
      <c r="I19" s="4" t="s">
        <v>121</v>
      </c>
      <c r="J19" s="4" t="s">
        <v>40</v>
      </c>
      <c r="K19" s="4" t="s">
        <v>93</v>
      </c>
      <c r="L19" s="4" t="s">
        <v>121</v>
      </c>
      <c r="M19" s="4" t="s">
        <v>122</v>
      </c>
      <c r="N19" s="4" t="s">
        <v>123</v>
      </c>
      <c r="O19" s="4" t="s">
        <v>44</v>
      </c>
      <c r="P19" s="4" t="s">
        <v>45</v>
      </c>
      <c r="Q19" s="4" t="s">
        <v>117</v>
      </c>
      <c r="R19" s="4" t="s">
        <v>117</v>
      </c>
      <c r="S19"/>
      <c r="T19" s="4" t="s">
        <v>130</v>
      </c>
      <c r="U19" s="4" t="s">
        <v>45</v>
      </c>
      <c r="V19" s="4" t="s">
        <v>45</v>
      </c>
      <c r="W19" s="4" t="s">
        <v>129</v>
      </c>
      <c r="X19" s="4" t="s">
        <v>45</v>
      </c>
      <c r="Y19" s="4" t="s">
        <v>124</v>
      </c>
      <c r="Z19" s="4" t="s">
        <v>50</v>
      </c>
      <c r="AA19" s="4" t="s">
        <v>40</v>
      </c>
      <c r="AB19" s="4" t="s">
        <v>51</v>
      </c>
      <c r="AC19" s="4" t="s">
        <v>117</v>
      </c>
      <c r="AD19" s="4" t="s">
        <v>125</v>
      </c>
      <c r="AE19" s="4" t="s">
        <v>126</v>
      </c>
      <c r="AF19" s="4" t="s">
        <v>127</v>
      </c>
      <c r="AG19" s="4" t="s">
        <v>128</v>
      </c>
    </row>
    <row r="20" spans="1:33" s="8" customFormat="1" ht="12.75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s="8" customFormat="1" ht="12.75" x14ac:dyDescent="0.2">
      <c r="A21" s="4" t="s">
        <v>86</v>
      </c>
      <c r="B21" s="4" t="s">
        <v>131</v>
      </c>
      <c r="C21" s="4" t="s">
        <v>132</v>
      </c>
      <c r="D21" s="4" t="s">
        <v>133</v>
      </c>
      <c r="E21" s="4" t="s">
        <v>90</v>
      </c>
      <c r="F21" s="4" t="s">
        <v>134</v>
      </c>
      <c r="G21" s="4" t="s">
        <v>135</v>
      </c>
      <c r="H21" s="4" t="s">
        <v>135</v>
      </c>
      <c r="I21" s="4" t="s">
        <v>136</v>
      </c>
      <c r="J21" s="4" t="s">
        <v>40</v>
      </c>
      <c r="K21" s="4" t="s">
        <v>137</v>
      </c>
      <c r="L21" s="4" t="s">
        <v>138</v>
      </c>
      <c r="M21" s="4" t="s">
        <v>139</v>
      </c>
      <c r="N21" s="4" t="s">
        <v>140</v>
      </c>
      <c r="O21" s="4" t="s">
        <v>62</v>
      </c>
      <c r="P21" s="4" t="s">
        <v>45</v>
      </c>
      <c r="Q21" s="4" t="s">
        <v>131</v>
      </c>
      <c r="R21" s="4" t="s">
        <v>131</v>
      </c>
      <c r="S21"/>
      <c r="T21" s="4" t="s">
        <v>141</v>
      </c>
      <c r="U21" s="4" t="s">
        <v>45</v>
      </c>
      <c r="V21" s="4" t="s">
        <v>45</v>
      </c>
      <c r="W21" s="4" t="s">
        <v>90</v>
      </c>
      <c r="X21" s="4" t="s">
        <v>45</v>
      </c>
      <c r="Y21" s="4" t="s">
        <v>142</v>
      </c>
      <c r="Z21" s="4" t="s">
        <v>143</v>
      </c>
      <c r="AA21" s="4" t="s">
        <v>40</v>
      </c>
      <c r="AB21" s="4" t="s">
        <v>65</v>
      </c>
      <c r="AC21" s="4" t="s">
        <v>131</v>
      </c>
      <c r="AD21" s="4" t="s">
        <v>66</v>
      </c>
      <c r="AE21" s="4" t="s">
        <v>144</v>
      </c>
      <c r="AF21" s="4" t="s">
        <v>145</v>
      </c>
      <c r="AG21" s="4" t="s">
        <v>146</v>
      </c>
    </row>
    <row r="22" spans="1:33" s="8" customFormat="1" ht="12.75" x14ac:dyDescent="0.2">
      <c r="A22" s="4" t="s">
        <v>102</v>
      </c>
      <c r="B22" s="4" t="s">
        <v>131</v>
      </c>
      <c r="C22" s="4" t="s">
        <v>132</v>
      </c>
      <c r="D22" s="4" t="s">
        <v>133</v>
      </c>
      <c r="E22" s="4" t="s">
        <v>103</v>
      </c>
      <c r="F22" s="4" t="s">
        <v>134</v>
      </c>
      <c r="G22" s="4" t="s">
        <v>135</v>
      </c>
      <c r="H22" s="4" t="s">
        <v>135</v>
      </c>
      <c r="I22" s="4" t="s">
        <v>136</v>
      </c>
      <c r="J22" s="4" t="s">
        <v>40</v>
      </c>
      <c r="K22" s="4" t="s">
        <v>137</v>
      </c>
      <c r="L22" s="4" t="s">
        <v>138</v>
      </c>
      <c r="M22" s="4" t="s">
        <v>139</v>
      </c>
      <c r="N22" s="4" t="s">
        <v>140</v>
      </c>
      <c r="O22" s="4" t="s">
        <v>62</v>
      </c>
      <c r="P22" s="4" t="s">
        <v>45</v>
      </c>
      <c r="Q22" s="4" t="s">
        <v>131</v>
      </c>
      <c r="R22" s="4" t="s">
        <v>131</v>
      </c>
      <c r="S22"/>
      <c r="T22" s="4" t="s">
        <v>147</v>
      </c>
      <c r="U22" s="4" t="s">
        <v>45</v>
      </c>
      <c r="V22" s="4" t="s">
        <v>45</v>
      </c>
      <c r="W22" s="4" t="s">
        <v>103</v>
      </c>
      <c r="X22" s="4" t="s">
        <v>45</v>
      </c>
      <c r="Y22" s="4" t="s">
        <v>142</v>
      </c>
      <c r="Z22" s="4" t="s">
        <v>143</v>
      </c>
      <c r="AA22" s="4" t="s">
        <v>40</v>
      </c>
      <c r="AB22" s="4" t="s">
        <v>65</v>
      </c>
      <c r="AC22" s="4" t="s">
        <v>131</v>
      </c>
      <c r="AD22" s="4" t="s">
        <v>66</v>
      </c>
      <c r="AE22" s="4" t="s">
        <v>144</v>
      </c>
      <c r="AF22" s="4" t="s">
        <v>145</v>
      </c>
      <c r="AG22" s="4" t="s">
        <v>146</v>
      </c>
    </row>
    <row r="23" spans="1:33" s="8" customFormat="1" ht="12.7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s="8" customFormat="1" ht="12.75" x14ac:dyDescent="0.2">
      <c r="A24" s="4" t="s">
        <v>86</v>
      </c>
      <c r="B24" s="4" t="s">
        <v>148</v>
      </c>
      <c r="C24" s="4" t="s">
        <v>149</v>
      </c>
      <c r="D24" s="4" t="s">
        <v>150</v>
      </c>
      <c r="E24" s="4" t="s">
        <v>90</v>
      </c>
      <c r="F24" s="4" t="s">
        <v>134</v>
      </c>
      <c r="G24" s="4" t="s">
        <v>151</v>
      </c>
      <c r="H24" s="4" t="s">
        <v>152</v>
      </c>
      <c r="I24" s="4" t="s">
        <v>153</v>
      </c>
      <c r="J24" s="4" t="s">
        <v>40</v>
      </c>
      <c r="K24" s="4" t="s">
        <v>137</v>
      </c>
      <c r="L24" s="4" t="s">
        <v>154</v>
      </c>
      <c r="M24" s="4" t="s">
        <v>155</v>
      </c>
      <c r="N24" s="4" t="s">
        <v>156</v>
      </c>
      <c r="O24" s="4" t="s">
        <v>62</v>
      </c>
      <c r="P24" s="4" t="s">
        <v>45</v>
      </c>
      <c r="Q24" s="4" t="s">
        <v>148</v>
      </c>
      <c r="R24" s="4" t="s">
        <v>148</v>
      </c>
      <c r="S24"/>
      <c r="T24" s="4" t="s">
        <v>141</v>
      </c>
      <c r="U24" s="4" t="s">
        <v>45</v>
      </c>
      <c r="V24" s="4" t="s">
        <v>45</v>
      </c>
      <c r="W24" s="4" t="s">
        <v>90</v>
      </c>
      <c r="X24" s="4" t="s">
        <v>45</v>
      </c>
      <c r="Y24" s="4" t="s">
        <v>157</v>
      </c>
      <c r="Z24" s="4" t="s">
        <v>158</v>
      </c>
      <c r="AA24" s="4" t="s">
        <v>40</v>
      </c>
      <c r="AB24" s="4" t="s">
        <v>51</v>
      </c>
      <c r="AC24" s="4" t="s">
        <v>148</v>
      </c>
      <c r="AD24" s="4" t="s">
        <v>159</v>
      </c>
      <c r="AE24" s="4" t="s">
        <v>160</v>
      </c>
      <c r="AF24" s="4" t="s">
        <v>161</v>
      </c>
      <c r="AG24" s="4" t="s">
        <v>162</v>
      </c>
    </row>
    <row r="25" spans="1:33" s="8" customFormat="1" ht="12.75" x14ac:dyDescent="0.2">
      <c r="A25" s="4" t="s">
        <v>102</v>
      </c>
      <c r="B25" s="4" t="s">
        <v>148</v>
      </c>
      <c r="C25" s="4" t="s">
        <v>149</v>
      </c>
      <c r="D25" s="4" t="s">
        <v>150</v>
      </c>
      <c r="E25" s="4" t="s">
        <v>129</v>
      </c>
      <c r="F25" s="4" t="s">
        <v>134</v>
      </c>
      <c r="G25" s="4" t="s">
        <v>151</v>
      </c>
      <c r="H25" s="4" t="s">
        <v>152</v>
      </c>
      <c r="I25" s="4" t="s">
        <v>153</v>
      </c>
      <c r="J25" s="4" t="s">
        <v>40</v>
      </c>
      <c r="K25" s="4" t="s">
        <v>137</v>
      </c>
      <c r="L25" s="4" t="s">
        <v>154</v>
      </c>
      <c r="M25" s="4" t="s">
        <v>155</v>
      </c>
      <c r="N25" s="4" t="s">
        <v>156</v>
      </c>
      <c r="O25" s="4" t="s">
        <v>62</v>
      </c>
      <c r="P25" s="4" t="s">
        <v>45</v>
      </c>
      <c r="Q25" s="4" t="s">
        <v>148</v>
      </c>
      <c r="R25" s="4" t="s">
        <v>148</v>
      </c>
      <c r="S25"/>
      <c r="T25" s="4" t="s">
        <v>163</v>
      </c>
      <c r="U25" s="4" t="s">
        <v>45</v>
      </c>
      <c r="V25" s="4" t="s">
        <v>45</v>
      </c>
      <c r="W25" s="4" t="s">
        <v>129</v>
      </c>
      <c r="X25" s="4" t="s">
        <v>45</v>
      </c>
      <c r="Y25" s="4" t="s">
        <v>157</v>
      </c>
      <c r="Z25" s="4" t="s">
        <v>158</v>
      </c>
      <c r="AA25" s="4" t="s">
        <v>40</v>
      </c>
      <c r="AB25" s="4" t="s">
        <v>51</v>
      </c>
      <c r="AC25" s="4" t="s">
        <v>148</v>
      </c>
      <c r="AD25" s="4" t="s">
        <v>159</v>
      </c>
      <c r="AE25" s="4" t="s">
        <v>160</v>
      </c>
      <c r="AF25" s="4" t="s">
        <v>161</v>
      </c>
      <c r="AG25" s="4" t="s">
        <v>162</v>
      </c>
    </row>
    <row r="26" spans="1:33" s="8" customFormat="1" ht="12.75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s="8" customFormat="1" ht="12.75" x14ac:dyDescent="0.2">
      <c r="A27" s="4" t="s">
        <v>86</v>
      </c>
      <c r="B27" s="4" t="s">
        <v>164</v>
      </c>
      <c r="C27" s="4" t="s">
        <v>165</v>
      </c>
      <c r="D27" s="4" t="s">
        <v>166</v>
      </c>
      <c r="E27" s="4" t="s">
        <v>90</v>
      </c>
      <c r="F27" s="4" t="s">
        <v>71</v>
      </c>
      <c r="G27" s="4" t="s">
        <v>167</v>
      </c>
      <c r="H27" s="4" t="s">
        <v>167</v>
      </c>
      <c r="I27" s="4" t="s">
        <v>168</v>
      </c>
      <c r="J27" s="4" t="s">
        <v>40</v>
      </c>
      <c r="K27" s="4" t="s">
        <v>169</v>
      </c>
      <c r="L27" s="4" t="s">
        <v>170</v>
      </c>
      <c r="M27" s="4" t="s">
        <v>171</v>
      </c>
      <c r="N27" s="4" t="s">
        <v>172</v>
      </c>
      <c r="O27" s="4" t="s">
        <v>62</v>
      </c>
      <c r="P27" s="4" t="s">
        <v>45</v>
      </c>
      <c r="Q27" s="4" t="s">
        <v>164</v>
      </c>
      <c r="R27" s="4" t="s">
        <v>164</v>
      </c>
      <c r="S27"/>
      <c r="T27" s="4" t="s">
        <v>96</v>
      </c>
      <c r="U27" s="4" t="s">
        <v>45</v>
      </c>
      <c r="V27" s="4" t="s">
        <v>45</v>
      </c>
      <c r="W27" s="4" t="s">
        <v>90</v>
      </c>
      <c r="X27" s="4" t="s">
        <v>45</v>
      </c>
      <c r="Y27" s="4" t="s">
        <v>173</v>
      </c>
      <c r="Z27" s="4" t="s">
        <v>50</v>
      </c>
      <c r="AA27" s="4" t="s">
        <v>40</v>
      </c>
      <c r="AB27" s="4" t="s">
        <v>65</v>
      </c>
      <c r="AC27" s="4" t="s">
        <v>164</v>
      </c>
      <c r="AD27" s="4" t="s">
        <v>174</v>
      </c>
      <c r="AE27" s="4" t="s">
        <v>175</v>
      </c>
      <c r="AF27" s="4" t="s">
        <v>176</v>
      </c>
      <c r="AG27" s="4" t="s">
        <v>177</v>
      </c>
    </row>
    <row r="28" spans="1:33" s="8" customFormat="1" ht="12.75" x14ac:dyDescent="0.2">
      <c r="A28" s="4" t="s">
        <v>102</v>
      </c>
      <c r="B28" s="4" t="s">
        <v>164</v>
      </c>
      <c r="C28" s="4" t="s">
        <v>165</v>
      </c>
      <c r="D28" s="4" t="s">
        <v>166</v>
      </c>
      <c r="E28" s="4" t="s">
        <v>103</v>
      </c>
      <c r="F28" s="4" t="s">
        <v>71</v>
      </c>
      <c r="G28" s="4" t="s">
        <v>167</v>
      </c>
      <c r="H28" s="4" t="s">
        <v>167</v>
      </c>
      <c r="I28" s="4" t="s">
        <v>168</v>
      </c>
      <c r="J28" s="4" t="s">
        <v>40</v>
      </c>
      <c r="K28" s="4" t="s">
        <v>169</v>
      </c>
      <c r="L28" s="4" t="s">
        <v>170</v>
      </c>
      <c r="M28" s="4" t="s">
        <v>171</v>
      </c>
      <c r="N28" s="4" t="s">
        <v>172</v>
      </c>
      <c r="O28" s="4" t="s">
        <v>62</v>
      </c>
      <c r="P28" s="4" t="s">
        <v>45</v>
      </c>
      <c r="Q28" s="4" t="s">
        <v>164</v>
      </c>
      <c r="R28" s="4" t="s">
        <v>164</v>
      </c>
      <c r="S28"/>
      <c r="T28" s="4" t="s">
        <v>178</v>
      </c>
      <c r="U28" s="4" t="s">
        <v>45</v>
      </c>
      <c r="V28" s="4" t="s">
        <v>45</v>
      </c>
      <c r="W28" s="4" t="s">
        <v>103</v>
      </c>
      <c r="X28" s="4" t="s">
        <v>45</v>
      </c>
      <c r="Y28" s="4" t="s">
        <v>173</v>
      </c>
      <c r="Z28" s="4" t="s">
        <v>50</v>
      </c>
      <c r="AA28" s="4" t="s">
        <v>40</v>
      </c>
      <c r="AB28" s="4" t="s">
        <v>65</v>
      </c>
      <c r="AC28" s="4" t="s">
        <v>164</v>
      </c>
      <c r="AD28" s="4" t="s">
        <v>174</v>
      </c>
      <c r="AE28" s="4" t="s">
        <v>175</v>
      </c>
      <c r="AF28" s="4" t="s">
        <v>176</v>
      </c>
      <c r="AG28" s="4" t="s">
        <v>177</v>
      </c>
    </row>
    <row r="29" spans="1:33" s="8" customFormat="1" ht="12.75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8" customFormat="1" ht="12.75" x14ac:dyDescent="0.2">
      <c r="A30" s="4" t="s">
        <v>86</v>
      </c>
      <c r="B30" s="4" t="s">
        <v>179</v>
      </c>
      <c r="C30" s="4" t="s">
        <v>180</v>
      </c>
      <c r="D30" s="4" t="s">
        <v>181</v>
      </c>
      <c r="E30" s="4" t="s">
        <v>90</v>
      </c>
      <c r="F30" s="4" t="s">
        <v>71</v>
      </c>
      <c r="G30" s="4" t="s">
        <v>182</v>
      </c>
      <c r="H30" s="4" t="s">
        <v>182</v>
      </c>
      <c r="I30" s="4" t="s">
        <v>183</v>
      </c>
      <c r="J30" s="4" t="s">
        <v>40</v>
      </c>
      <c r="K30" s="4" t="s">
        <v>169</v>
      </c>
      <c r="L30" s="4" t="s">
        <v>183</v>
      </c>
      <c r="M30" s="4" t="s">
        <v>184</v>
      </c>
      <c r="N30" s="4" t="s">
        <v>185</v>
      </c>
      <c r="O30" s="4" t="s">
        <v>62</v>
      </c>
      <c r="P30" s="4" t="s">
        <v>45</v>
      </c>
      <c r="Q30" s="4" t="s">
        <v>179</v>
      </c>
      <c r="R30" s="4" t="s">
        <v>179</v>
      </c>
      <c r="S30"/>
      <c r="T30" s="4" t="s">
        <v>96</v>
      </c>
      <c r="U30" s="4" t="s">
        <v>45</v>
      </c>
      <c r="V30" s="4" t="s">
        <v>45</v>
      </c>
      <c r="W30" s="4" t="s">
        <v>90</v>
      </c>
      <c r="X30" s="4" t="s">
        <v>45</v>
      </c>
      <c r="Y30" s="4" t="s">
        <v>186</v>
      </c>
      <c r="Z30" s="4" t="s">
        <v>50</v>
      </c>
      <c r="AA30" s="4" t="s">
        <v>40</v>
      </c>
      <c r="AB30" s="4" t="s">
        <v>51</v>
      </c>
      <c r="AC30" s="4" t="s">
        <v>179</v>
      </c>
      <c r="AD30" s="4" t="s">
        <v>125</v>
      </c>
      <c r="AE30" s="4" t="s">
        <v>187</v>
      </c>
      <c r="AF30" s="4" t="s">
        <v>188</v>
      </c>
      <c r="AG30" s="4" t="s">
        <v>189</v>
      </c>
    </row>
    <row r="31" spans="1:33" s="8" customFormat="1" ht="12.75" x14ac:dyDescent="0.2">
      <c r="A31" s="4" t="s">
        <v>102</v>
      </c>
      <c r="B31" s="4" t="s">
        <v>179</v>
      </c>
      <c r="C31" s="4" t="s">
        <v>180</v>
      </c>
      <c r="D31" s="4" t="s">
        <v>181</v>
      </c>
      <c r="E31" s="4" t="s">
        <v>129</v>
      </c>
      <c r="F31" s="4" t="s">
        <v>71</v>
      </c>
      <c r="G31" s="4" t="s">
        <v>182</v>
      </c>
      <c r="H31" s="4" t="s">
        <v>182</v>
      </c>
      <c r="I31" s="4" t="s">
        <v>183</v>
      </c>
      <c r="J31" s="4" t="s">
        <v>40</v>
      </c>
      <c r="K31" s="4" t="s">
        <v>169</v>
      </c>
      <c r="L31" s="4" t="s">
        <v>183</v>
      </c>
      <c r="M31" s="4" t="s">
        <v>184</v>
      </c>
      <c r="N31" s="4" t="s">
        <v>185</v>
      </c>
      <c r="O31" s="4" t="s">
        <v>62</v>
      </c>
      <c r="P31" s="4" t="s">
        <v>45</v>
      </c>
      <c r="Q31" s="4" t="s">
        <v>179</v>
      </c>
      <c r="R31" s="4" t="s">
        <v>179</v>
      </c>
      <c r="S31"/>
      <c r="T31" s="4" t="s">
        <v>130</v>
      </c>
      <c r="U31" s="4" t="s">
        <v>45</v>
      </c>
      <c r="V31" s="4" t="s">
        <v>45</v>
      </c>
      <c r="W31" s="4" t="s">
        <v>129</v>
      </c>
      <c r="X31" s="4" t="s">
        <v>45</v>
      </c>
      <c r="Y31" s="4" t="s">
        <v>186</v>
      </c>
      <c r="Z31" s="4" t="s">
        <v>50</v>
      </c>
      <c r="AA31" s="4" t="s">
        <v>40</v>
      </c>
      <c r="AB31" s="4" t="s">
        <v>51</v>
      </c>
      <c r="AC31" s="4" t="s">
        <v>179</v>
      </c>
      <c r="AD31" s="4" t="s">
        <v>125</v>
      </c>
      <c r="AE31" s="4" t="s">
        <v>187</v>
      </c>
      <c r="AF31" s="4" t="s">
        <v>188</v>
      </c>
      <c r="AG31" s="4" t="s">
        <v>189</v>
      </c>
    </row>
    <row r="32" spans="1:33" s="8" customFormat="1" ht="12.75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s="8" customFormat="1" ht="12.75" x14ac:dyDescent="0.2">
      <c r="A33" s="4" t="s">
        <v>86</v>
      </c>
      <c r="B33" s="4" t="s">
        <v>190</v>
      </c>
      <c r="C33" s="4" t="s">
        <v>191</v>
      </c>
      <c r="D33" s="4" t="s">
        <v>192</v>
      </c>
      <c r="E33" s="4" t="s">
        <v>90</v>
      </c>
      <c r="F33" s="4" t="s">
        <v>71</v>
      </c>
      <c r="G33" s="4" t="s">
        <v>193</v>
      </c>
      <c r="H33" s="4" t="s">
        <v>194</v>
      </c>
      <c r="I33" s="4" t="s">
        <v>195</v>
      </c>
      <c r="J33" s="4" t="s">
        <v>40</v>
      </c>
      <c r="K33" s="4" t="s">
        <v>169</v>
      </c>
      <c r="L33" s="4" t="s">
        <v>196</v>
      </c>
      <c r="M33" s="4" t="s">
        <v>197</v>
      </c>
      <c r="N33" s="4" t="s">
        <v>198</v>
      </c>
      <c r="O33" s="4" t="s">
        <v>62</v>
      </c>
      <c r="P33" s="4" t="s">
        <v>45</v>
      </c>
      <c r="Q33" s="4" t="s">
        <v>190</v>
      </c>
      <c r="R33" s="4" t="s">
        <v>190</v>
      </c>
      <c r="S33"/>
      <c r="T33" s="4" t="s">
        <v>96</v>
      </c>
      <c r="U33" s="4" t="s">
        <v>45</v>
      </c>
      <c r="V33" s="4" t="s">
        <v>45</v>
      </c>
      <c r="W33" s="4" t="s">
        <v>90</v>
      </c>
      <c r="X33" s="4" t="s">
        <v>45</v>
      </c>
      <c r="Y33" s="4" t="s">
        <v>199</v>
      </c>
      <c r="Z33" s="4" t="s">
        <v>50</v>
      </c>
      <c r="AA33" s="4" t="s">
        <v>40</v>
      </c>
      <c r="AB33" s="4" t="s">
        <v>51</v>
      </c>
      <c r="AC33" s="4" t="s">
        <v>190</v>
      </c>
      <c r="AD33" s="4" t="s">
        <v>52</v>
      </c>
      <c r="AE33" s="4" t="s">
        <v>200</v>
      </c>
      <c r="AF33" s="4" t="s">
        <v>201</v>
      </c>
      <c r="AG33" s="4" t="s">
        <v>202</v>
      </c>
    </row>
    <row r="34" spans="1:33" s="8" customFormat="1" ht="12.75" x14ac:dyDescent="0.2">
      <c r="A34" s="4" t="s">
        <v>102</v>
      </c>
      <c r="B34" s="4" t="s">
        <v>190</v>
      </c>
      <c r="C34" s="4" t="s">
        <v>191</v>
      </c>
      <c r="D34" s="4" t="s">
        <v>192</v>
      </c>
      <c r="E34" s="4" t="s">
        <v>129</v>
      </c>
      <c r="F34" s="4" t="s">
        <v>71</v>
      </c>
      <c r="G34" s="4" t="s">
        <v>193</v>
      </c>
      <c r="H34" s="4" t="s">
        <v>194</v>
      </c>
      <c r="I34" s="4" t="s">
        <v>195</v>
      </c>
      <c r="J34" s="4" t="s">
        <v>40</v>
      </c>
      <c r="K34" s="4" t="s">
        <v>169</v>
      </c>
      <c r="L34" s="4" t="s">
        <v>196</v>
      </c>
      <c r="M34" s="4" t="s">
        <v>197</v>
      </c>
      <c r="N34" s="4" t="s">
        <v>198</v>
      </c>
      <c r="O34" s="4" t="s">
        <v>62</v>
      </c>
      <c r="P34" s="4" t="s">
        <v>45</v>
      </c>
      <c r="Q34" s="4" t="s">
        <v>190</v>
      </c>
      <c r="R34" s="4" t="s">
        <v>190</v>
      </c>
      <c r="S34"/>
      <c r="T34" s="4" t="s">
        <v>203</v>
      </c>
      <c r="U34" s="4" t="s">
        <v>45</v>
      </c>
      <c r="V34" s="4" t="s">
        <v>45</v>
      </c>
      <c r="W34" s="4" t="s">
        <v>129</v>
      </c>
      <c r="X34" s="4" t="s">
        <v>45</v>
      </c>
      <c r="Y34" s="4" t="s">
        <v>199</v>
      </c>
      <c r="Z34" s="4" t="s">
        <v>50</v>
      </c>
      <c r="AA34" s="4" t="s">
        <v>40</v>
      </c>
      <c r="AB34" s="4" t="s">
        <v>51</v>
      </c>
      <c r="AC34" s="4" t="s">
        <v>190</v>
      </c>
      <c r="AD34" s="4" t="s">
        <v>52</v>
      </c>
      <c r="AE34" s="4" t="s">
        <v>200</v>
      </c>
      <c r="AF34" s="4" t="s">
        <v>201</v>
      </c>
      <c r="AG34" s="4" t="s">
        <v>202</v>
      </c>
    </row>
    <row r="35" spans="1:33" s="8" customFormat="1" ht="12.75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s="8" customFormat="1" ht="12.75" x14ac:dyDescent="0.2">
      <c r="A36" s="4" t="s">
        <v>86</v>
      </c>
      <c r="B36" s="4" t="s">
        <v>204</v>
      </c>
      <c r="C36" s="4" t="s">
        <v>205</v>
      </c>
      <c r="D36" s="4" t="s">
        <v>206</v>
      </c>
      <c r="E36" s="4" t="s">
        <v>90</v>
      </c>
      <c r="F36" s="4" t="s">
        <v>71</v>
      </c>
      <c r="G36" s="4" t="s">
        <v>207</v>
      </c>
      <c r="H36" s="4" t="s">
        <v>208</v>
      </c>
      <c r="I36" s="4" t="s">
        <v>209</v>
      </c>
      <c r="J36" s="4" t="s">
        <v>40</v>
      </c>
      <c r="K36" s="4" t="s">
        <v>210</v>
      </c>
      <c r="L36" s="4" t="s">
        <v>209</v>
      </c>
      <c r="M36" s="4" t="s">
        <v>211</v>
      </c>
      <c r="N36" s="4" t="s">
        <v>212</v>
      </c>
      <c r="O36" s="4" t="s">
        <v>44</v>
      </c>
      <c r="P36" s="4" t="s">
        <v>45</v>
      </c>
      <c r="Q36" s="4" t="s">
        <v>204</v>
      </c>
      <c r="R36" s="4" t="s">
        <v>204</v>
      </c>
      <c r="S36"/>
      <c r="T36" s="4" t="s">
        <v>96</v>
      </c>
      <c r="U36" s="4" t="s">
        <v>45</v>
      </c>
      <c r="V36" s="4" t="s">
        <v>45</v>
      </c>
      <c r="W36" s="4" t="s">
        <v>90</v>
      </c>
      <c r="X36" s="4" t="s">
        <v>45</v>
      </c>
      <c r="Y36" s="4" t="s">
        <v>213</v>
      </c>
      <c r="Z36" s="4" t="s">
        <v>50</v>
      </c>
      <c r="AA36" s="4" t="s">
        <v>40</v>
      </c>
      <c r="AB36" s="4" t="s">
        <v>51</v>
      </c>
      <c r="AC36" s="4" t="s">
        <v>204</v>
      </c>
      <c r="AD36" s="4" t="s">
        <v>214</v>
      </c>
      <c r="AE36" s="4" t="s">
        <v>215</v>
      </c>
      <c r="AF36" s="4" t="s">
        <v>216</v>
      </c>
      <c r="AG36" s="4" t="s">
        <v>217</v>
      </c>
    </row>
    <row r="37" spans="1:33" s="8" customFormat="1" ht="12.75" x14ac:dyDescent="0.2">
      <c r="A37" s="4" t="s">
        <v>102</v>
      </c>
      <c r="B37" s="4" t="s">
        <v>204</v>
      </c>
      <c r="C37" s="4" t="s">
        <v>205</v>
      </c>
      <c r="D37" s="4" t="s">
        <v>206</v>
      </c>
      <c r="E37" s="4" t="s">
        <v>129</v>
      </c>
      <c r="F37" s="4" t="s">
        <v>71</v>
      </c>
      <c r="G37" s="4" t="s">
        <v>207</v>
      </c>
      <c r="H37" s="4" t="s">
        <v>208</v>
      </c>
      <c r="I37" s="4" t="s">
        <v>209</v>
      </c>
      <c r="J37" s="4" t="s">
        <v>40</v>
      </c>
      <c r="K37" s="4" t="s">
        <v>210</v>
      </c>
      <c r="L37" s="4" t="s">
        <v>209</v>
      </c>
      <c r="M37" s="4" t="s">
        <v>211</v>
      </c>
      <c r="N37" s="4" t="s">
        <v>212</v>
      </c>
      <c r="O37" s="4" t="s">
        <v>44</v>
      </c>
      <c r="P37" s="4" t="s">
        <v>45</v>
      </c>
      <c r="Q37" s="4" t="s">
        <v>204</v>
      </c>
      <c r="R37" s="4" t="s">
        <v>204</v>
      </c>
      <c r="S37"/>
      <c r="T37" s="4" t="s">
        <v>218</v>
      </c>
      <c r="U37" s="4" t="s">
        <v>45</v>
      </c>
      <c r="V37" s="4" t="s">
        <v>45</v>
      </c>
      <c r="W37" s="4" t="s">
        <v>129</v>
      </c>
      <c r="X37" s="4" t="s">
        <v>45</v>
      </c>
      <c r="Y37" s="4" t="s">
        <v>213</v>
      </c>
      <c r="Z37" s="4" t="s">
        <v>50</v>
      </c>
      <c r="AA37" s="4" t="s">
        <v>40</v>
      </c>
      <c r="AB37" s="4" t="s">
        <v>51</v>
      </c>
      <c r="AC37" s="4" t="s">
        <v>204</v>
      </c>
      <c r="AD37" s="4" t="s">
        <v>214</v>
      </c>
      <c r="AE37" s="4" t="s">
        <v>215</v>
      </c>
      <c r="AF37" s="4" t="s">
        <v>216</v>
      </c>
      <c r="AG37" s="4" t="s">
        <v>217</v>
      </c>
    </row>
    <row r="38" spans="1:33" s="8" customFormat="1" ht="12.75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s="8" customFormat="1" ht="12.75" x14ac:dyDescent="0.2">
      <c r="A39" s="4" t="s">
        <v>86</v>
      </c>
      <c r="B39" s="4" t="s">
        <v>219</v>
      </c>
      <c r="C39" s="4" t="s">
        <v>220</v>
      </c>
      <c r="D39" s="4" t="s">
        <v>221</v>
      </c>
      <c r="E39" s="4" t="s">
        <v>90</v>
      </c>
      <c r="F39" s="4" t="s">
        <v>134</v>
      </c>
      <c r="G39" s="4" t="s">
        <v>222</v>
      </c>
      <c r="H39" s="4" t="s">
        <v>222</v>
      </c>
      <c r="I39" s="4" t="s">
        <v>223</v>
      </c>
      <c r="J39" s="4" t="s">
        <v>40</v>
      </c>
      <c r="K39" s="4" t="s">
        <v>224</v>
      </c>
      <c r="L39" s="4" t="s">
        <v>223</v>
      </c>
      <c r="M39" s="4" t="s">
        <v>225</v>
      </c>
      <c r="N39" s="4" t="s">
        <v>226</v>
      </c>
      <c r="O39" s="4" t="s">
        <v>62</v>
      </c>
      <c r="P39" s="4" t="s">
        <v>45</v>
      </c>
      <c r="Q39" s="4" t="s">
        <v>219</v>
      </c>
      <c r="R39" s="4" t="s">
        <v>219</v>
      </c>
      <c r="S39"/>
      <c r="T39" s="4" t="s">
        <v>227</v>
      </c>
      <c r="U39" s="4" t="s">
        <v>45</v>
      </c>
      <c r="V39" s="4" t="s">
        <v>45</v>
      </c>
      <c r="W39" s="4" t="s">
        <v>90</v>
      </c>
      <c r="X39" s="4" t="s">
        <v>45</v>
      </c>
      <c r="Y39" s="4" t="s">
        <v>228</v>
      </c>
      <c r="Z39" s="4" t="s">
        <v>158</v>
      </c>
      <c r="AA39" s="4" t="s">
        <v>40</v>
      </c>
      <c r="AB39" s="4" t="s">
        <v>51</v>
      </c>
      <c r="AC39" s="4" t="s">
        <v>219</v>
      </c>
      <c r="AD39" s="4" t="s">
        <v>214</v>
      </c>
      <c r="AE39" s="4" t="s">
        <v>229</v>
      </c>
      <c r="AF39" s="4" t="s">
        <v>230</v>
      </c>
      <c r="AG39" s="4" t="s">
        <v>231</v>
      </c>
    </row>
    <row r="40" spans="1:33" s="8" customFormat="1" ht="12.75" x14ac:dyDescent="0.2">
      <c r="A40" s="4" t="s">
        <v>102</v>
      </c>
      <c r="B40" s="4" t="s">
        <v>219</v>
      </c>
      <c r="C40" s="4" t="s">
        <v>220</v>
      </c>
      <c r="D40" s="4" t="s">
        <v>221</v>
      </c>
      <c r="E40" s="4" t="s">
        <v>129</v>
      </c>
      <c r="F40" s="4" t="s">
        <v>134</v>
      </c>
      <c r="G40" s="4" t="s">
        <v>222</v>
      </c>
      <c r="H40" s="4" t="s">
        <v>222</v>
      </c>
      <c r="I40" s="4" t="s">
        <v>223</v>
      </c>
      <c r="J40" s="4" t="s">
        <v>40</v>
      </c>
      <c r="K40" s="4" t="s">
        <v>224</v>
      </c>
      <c r="L40" s="4" t="s">
        <v>223</v>
      </c>
      <c r="M40" s="4" t="s">
        <v>225</v>
      </c>
      <c r="N40" s="4" t="s">
        <v>226</v>
      </c>
      <c r="O40" s="4" t="s">
        <v>62</v>
      </c>
      <c r="P40" s="4" t="s">
        <v>45</v>
      </c>
      <c r="Q40" s="4" t="s">
        <v>219</v>
      </c>
      <c r="R40" s="4" t="s">
        <v>219</v>
      </c>
      <c r="S40"/>
      <c r="T40" s="4" t="s">
        <v>218</v>
      </c>
      <c r="U40" s="4" t="s">
        <v>45</v>
      </c>
      <c r="V40" s="4" t="s">
        <v>45</v>
      </c>
      <c r="W40" s="4" t="s">
        <v>129</v>
      </c>
      <c r="X40" s="4" t="s">
        <v>45</v>
      </c>
      <c r="Y40" s="4" t="s">
        <v>228</v>
      </c>
      <c r="Z40" s="4" t="s">
        <v>158</v>
      </c>
      <c r="AA40" s="4" t="s">
        <v>40</v>
      </c>
      <c r="AB40" s="4" t="s">
        <v>51</v>
      </c>
      <c r="AC40" s="4" t="s">
        <v>219</v>
      </c>
      <c r="AD40" s="4" t="s">
        <v>214</v>
      </c>
      <c r="AE40" s="4" t="s">
        <v>229</v>
      </c>
      <c r="AF40" s="4" t="s">
        <v>230</v>
      </c>
      <c r="AG40" s="4" t="s">
        <v>231</v>
      </c>
    </row>
    <row r="41" spans="1:33" s="8" customFormat="1" ht="12.75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s="8" customFormat="1" ht="12.75" x14ac:dyDescent="0.2">
      <c r="A42" s="4" t="s">
        <v>86</v>
      </c>
      <c r="B42" s="4" t="s">
        <v>232</v>
      </c>
      <c r="C42" s="4" t="s">
        <v>233</v>
      </c>
      <c r="D42" s="4" t="s">
        <v>234</v>
      </c>
      <c r="E42" s="4" t="s">
        <v>90</v>
      </c>
      <c r="F42" s="4" t="s">
        <v>71</v>
      </c>
      <c r="G42" s="4" t="s">
        <v>235</v>
      </c>
      <c r="H42" s="4" t="s">
        <v>235</v>
      </c>
      <c r="I42" s="4" t="s">
        <v>236</v>
      </c>
      <c r="J42" s="4" t="s">
        <v>40</v>
      </c>
      <c r="K42" s="4" t="s">
        <v>224</v>
      </c>
      <c r="L42" s="4" t="s">
        <v>236</v>
      </c>
      <c r="M42" s="4" t="s">
        <v>237</v>
      </c>
      <c r="N42" s="4" t="s">
        <v>238</v>
      </c>
      <c r="O42" s="4" t="s">
        <v>62</v>
      </c>
      <c r="P42" s="4" t="s">
        <v>45</v>
      </c>
      <c r="Q42" s="4" t="s">
        <v>232</v>
      </c>
      <c r="R42" s="4" t="s">
        <v>232</v>
      </c>
      <c r="S42"/>
      <c r="T42" s="4" t="s">
        <v>96</v>
      </c>
      <c r="U42" s="4" t="s">
        <v>45</v>
      </c>
      <c r="V42" s="4" t="s">
        <v>45</v>
      </c>
      <c r="W42" s="4" t="s">
        <v>90</v>
      </c>
      <c r="X42" s="4" t="s">
        <v>45</v>
      </c>
      <c r="Y42" s="4" t="s">
        <v>239</v>
      </c>
      <c r="Z42" s="4" t="s">
        <v>50</v>
      </c>
      <c r="AA42" s="4" t="s">
        <v>40</v>
      </c>
      <c r="AB42" s="4" t="s">
        <v>51</v>
      </c>
      <c r="AC42" s="4" t="s">
        <v>232</v>
      </c>
      <c r="AD42" s="4" t="s">
        <v>52</v>
      </c>
      <c r="AE42" s="4" t="s">
        <v>240</v>
      </c>
      <c r="AF42" s="4" t="s">
        <v>241</v>
      </c>
      <c r="AG42" s="4" t="s">
        <v>242</v>
      </c>
    </row>
    <row r="43" spans="1:33" s="8" customFormat="1" ht="12.75" x14ac:dyDescent="0.2">
      <c r="A43" s="4" t="s">
        <v>102</v>
      </c>
      <c r="B43" s="4" t="s">
        <v>232</v>
      </c>
      <c r="C43" s="4" t="s">
        <v>233</v>
      </c>
      <c r="D43" s="4" t="s">
        <v>234</v>
      </c>
      <c r="E43" s="4" t="s">
        <v>129</v>
      </c>
      <c r="F43" s="4" t="s">
        <v>71</v>
      </c>
      <c r="G43" s="4" t="s">
        <v>235</v>
      </c>
      <c r="H43" s="4" t="s">
        <v>235</v>
      </c>
      <c r="I43" s="4" t="s">
        <v>236</v>
      </c>
      <c r="J43" s="4" t="s">
        <v>40</v>
      </c>
      <c r="K43" s="4" t="s">
        <v>224</v>
      </c>
      <c r="L43" s="4" t="s">
        <v>236</v>
      </c>
      <c r="M43" s="4" t="s">
        <v>237</v>
      </c>
      <c r="N43" s="4" t="s">
        <v>238</v>
      </c>
      <c r="O43" s="4" t="s">
        <v>62</v>
      </c>
      <c r="P43" s="4" t="s">
        <v>45</v>
      </c>
      <c r="Q43" s="4" t="s">
        <v>232</v>
      </c>
      <c r="R43" s="4" t="s">
        <v>232</v>
      </c>
      <c r="S43"/>
      <c r="T43" s="4" t="s">
        <v>203</v>
      </c>
      <c r="U43" s="4" t="s">
        <v>45</v>
      </c>
      <c r="V43" s="4" t="s">
        <v>45</v>
      </c>
      <c r="W43" s="4" t="s">
        <v>129</v>
      </c>
      <c r="X43" s="4" t="s">
        <v>45</v>
      </c>
      <c r="Y43" s="4" t="s">
        <v>239</v>
      </c>
      <c r="Z43" s="4" t="s">
        <v>50</v>
      </c>
      <c r="AA43" s="4" t="s">
        <v>40</v>
      </c>
      <c r="AB43" s="4" t="s">
        <v>51</v>
      </c>
      <c r="AC43" s="4" t="s">
        <v>232</v>
      </c>
      <c r="AD43" s="4" t="s">
        <v>52</v>
      </c>
      <c r="AE43" s="4" t="s">
        <v>240</v>
      </c>
      <c r="AF43" s="4" t="s">
        <v>241</v>
      </c>
      <c r="AG43" s="4" t="s">
        <v>242</v>
      </c>
    </row>
    <row r="44" spans="1:33" s="8" customFormat="1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s="8" customFormat="1" ht="12.75" x14ac:dyDescent="0.2">
      <c r="A45" s="4" t="s">
        <v>86</v>
      </c>
      <c r="B45" s="4" t="s">
        <v>243</v>
      </c>
      <c r="C45" s="4" t="s">
        <v>244</v>
      </c>
      <c r="D45" s="4" t="s">
        <v>245</v>
      </c>
      <c r="E45" s="4" t="s">
        <v>90</v>
      </c>
      <c r="F45" s="4" t="s">
        <v>71</v>
      </c>
      <c r="G45" s="4" t="s">
        <v>246</v>
      </c>
      <c r="H45" s="4" t="s">
        <v>246</v>
      </c>
      <c r="I45" s="4" t="s">
        <v>247</v>
      </c>
      <c r="J45" s="4" t="s">
        <v>40</v>
      </c>
      <c r="K45" s="4" t="s">
        <v>224</v>
      </c>
      <c r="L45" s="4" t="s">
        <v>247</v>
      </c>
      <c r="M45" s="4" t="s">
        <v>248</v>
      </c>
      <c r="N45" s="4" t="s">
        <v>249</v>
      </c>
      <c r="O45" s="4" t="s">
        <v>62</v>
      </c>
      <c r="P45" s="4" t="s">
        <v>45</v>
      </c>
      <c r="Q45" s="4" t="s">
        <v>243</v>
      </c>
      <c r="R45" s="4" t="s">
        <v>243</v>
      </c>
      <c r="S45"/>
      <c r="T45" s="4" t="s">
        <v>96</v>
      </c>
      <c r="U45" s="4" t="s">
        <v>45</v>
      </c>
      <c r="V45" s="4" t="s">
        <v>45</v>
      </c>
      <c r="W45" s="4" t="s">
        <v>90</v>
      </c>
      <c r="X45" s="4" t="s">
        <v>45</v>
      </c>
      <c r="Y45" s="4" t="s">
        <v>250</v>
      </c>
      <c r="Z45" s="4" t="s">
        <v>50</v>
      </c>
      <c r="AA45" s="4" t="s">
        <v>40</v>
      </c>
      <c r="AB45" s="4" t="s">
        <v>51</v>
      </c>
      <c r="AC45" s="4" t="s">
        <v>243</v>
      </c>
      <c r="AD45" s="4" t="s">
        <v>251</v>
      </c>
      <c r="AE45" s="4" t="s">
        <v>252</v>
      </c>
      <c r="AF45" s="4" t="s">
        <v>253</v>
      </c>
      <c r="AG45" s="4" t="s">
        <v>254</v>
      </c>
    </row>
    <row r="46" spans="1:33" s="8" customFormat="1" ht="12.75" x14ac:dyDescent="0.2">
      <c r="A46" s="4" t="s">
        <v>102</v>
      </c>
      <c r="B46" s="4" t="s">
        <v>243</v>
      </c>
      <c r="C46" s="4" t="s">
        <v>244</v>
      </c>
      <c r="D46" s="4" t="s">
        <v>245</v>
      </c>
      <c r="E46" s="4" t="s">
        <v>129</v>
      </c>
      <c r="F46" s="4" t="s">
        <v>71</v>
      </c>
      <c r="G46" s="4" t="s">
        <v>246</v>
      </c>
      <c r="H46" s="4" t="s">
        <v>246</v>
      </c>
      <c r="I46" s="4" t="s">
        <v>247</v>
      </c>
      <c r="J46" s="4" t="s">
        <v>40</v>
      </c>
      <c r="K46" s="4" t="s">
        <v>224</v>
      </c>
      <c r="L46" s="4" t="s">
        <v>247</v>
      </c>
      <c r="M46" s="4" t="s">
        <v>248</v>
      </c>
      <c r="N46" s="4" t="s">
        <v>249</v>
      </c>
      <c r="O46" s="4" t="s">
        <v>62</v>
      </c>
      <c r="P46" s="4" t="s">
        <v>45</v>
      </c>
      <c r="Q46" s="4" t="s">
        <v>243</v>
      </c>
      <c r="R46" s="4" t="s">
        <v>243</v>
      </c>
      <c r="S46"/>
      <c r="T46" s="4" t="s">
        <v>255</v>
      </c>
      <c r="U46" s="4" t="s">
        <v>45</v>
      </c>
      <c r="V46" s="4" t="s">
        <v>45</v>
      </c>
      <c r="W46" s="4" t="s">
        <v>129</v>
      </c>
      <c r="X46" s="4" t="s">
        <v>45</v>
      </c>
      <c r="Y46" s="4" t="s">
        <v>250</v>
      </c>
      <c r="Z46" s="4" t="s">
        <v>50</v>
      </c>
      <c r="AA46" s="4" t="s">
        <v>40</v>
      </c>
      <c r="AB46" s="4" t="s">
        <v>51</v>
      </c>
      <c r="AC46" s="4" t="s">
        <v>243</v>
      </c>
      <c r="AD46" s="4" t="s">
        <v>251</v>
      </c>
      <c r="AE46" s="4" t="s">
        <v>252</v>
      </c>
      <c r="AF46" s="4" t="s">
        <v>253</v>
      </c>
      <c r="AG46" s="4" t="s">
        <v>254</v>
      </c>
    </row>
    <row r="47" spans="1:33" s="8" customFormat="1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s="8" customFormat="1" ht="12.75" x14ac:dyDescent="0.2">
      <c r="A48" s="4" t="s">
        <v>86</v>
      </c>
      <c r="B48" s="4" t="s">
        <v>256</v>
      </c>
      <c r="C48" s="4" t="s">
        <v>257</v>
      </c>
      <c r="D48" s="4" t="s">
        <v>258</v>
      </c>
      <c r="E48" s="4" t="s">
        <v>90</v>
      </c>
      <c r="F48" s="4" t="s">
        <v>71</v>
      </c>
      <c r="G48" s="4" t="s">
        <v>259</v>
      </c>
      <c r="H48" s="4" t="s">
        <v>259</v>
      </c>
      <c r="I48" s="4" t="s">
        <v>260</v>
      </c>
      <c r="J48" s="4" t="s">
        <v>40</v>
      </c>
      <c r="K48" s="4" t="s">
        <v>224</v>
      </c>
      <c r="L48" s="4" t="s">
        <v>261</v>
      </c>
      <c r="M48" s="4" t="s">
        <v>262</v>
      </c>
      <c r="N48" s="4" t="s">
        <v>87</v>
      </c>
      <c r="O48" s="4" t="s">
        <v>62</v>
      </c>
      <c r="P48" s="4" t="s">
        <v>45</v>
      </c>
      <c r="Q48" s="4" t="s">
        <v>256</v>
      </c>
      <c r="R48" s="4" t="s">
        <v>256</v>
      </c>
      <c r="S48"/>
      <c r="T48" s="4" t="s">
        <v>96</v>
      </c>
      <c r="U48" s="4" t="s">
        <v>45</v>
      </c>
      <c r="V48" s="4" t="s">
        <v>45</v>
      </c>
      <c r="W48" s="4" t="s">
        <v>90</v>
      </c>
      <c r="X48" s="4" t="s">
        <v>45</v>
      </c>
      <c r="Y48" s="4" t="s">
        <v>263</v>
      </c>
      <c r="Z48" s="4" t="s">
        <v>50</v>
      </c>
      <c r="AA48" s="4" t="s">
        <v>40</v>
      </c>
      <c r="AB48" s="4" t="s">
        <v>51</v>
      </c>
      <c r="AC48" s="4" t="s">
        <v>256</v>
      </c>
      <c r="AD48" s="4" t="s">
        <v>264</v>
      </c>
      <c r="AE48" s="4" t="s">
        <v>265</v>
      </c>
      <c r="AF48" s="4" t="s">
        <v>266</v>
      </c>
      <c r="AG48" s="4" t="s">
        <v>267</v>
      </c>
    </row>
    <row r="49" spans="1:33" s="8" customFormat="1" ht="12.75" x14ac:dyDescent="0.2">
      <c r="A49" s="4" t="s">
        <v>102</v>
      </c>
      <c r="B49" s="4" t="s">
        <v>256</v>
      </c>
      <c r="C49" s="4" t="s">
        <v>257</v>
      </c>
      <c r="D49" s="4" t="s">
        <v>258</v>
      </c>
      <c r="E49" s="4" t="s">
        <v>129</v>
      </c>
      <c r="F49" s="4" t="s">
        <v>71</v>
      </c>
      <c r="G49" s="4" t="s">
        <v>259</v>
      </c>
      <c r="H49" s="4" t="s">
        <v>259</v>
      </c>
      <c r="I49" s="4" t="s">
        <v>260</v>
      </c>
      <c r="J49" s="4" t="s">
        <v>40</v>
      </c>
      <c r="K49" s="4" t="s">
        <v>224</v>
      </c>
      <c r="L49" s="4" t="s">
        <v>261</v>
      </c>
      <c r="M49" s="4" t="s">
        <v>262</v>
      </c>
      <c r="N49" s="4" t="s">
        <v>87</v>
      </c>
      <c r="O49" s="4" t="s">
        <v>62</v>
      </c>
      <c r="P49" s="4" t="s">
        <v>45</v>
      </c>
      <c r="Q49" s="4" t="s">
        <v>256</v>
      </c>
      <c r="R49" s="4" t="s">
        <v>256</v>
      </c>
      <c r="S49"/>
      <c r="T49" s="4" t="s">
        <v>268</v>
      </c>
      <c r="U49" s="4" t="s">
        <v>45</v>
      </c>
      <c r="V49" s="4" t="s">
        <v>45</v>
      </c>
      <c r="W49" s="4" t="s">
        <v>129</v>
      </c>
      <c r="X49" s="4" t="s">
        <v>45</v>
      </c>
      <c r="Y49" s="4" t="s">
        <v>263</v>
      </c>
      <c r="Z49" s="4" t="s">
        <v>50</v>
      </c>
      <c r="AA49" s="4" t="s">
        <v>40</v>
      </c>
      <c r="AB49" s="4" t="s">
        <v>51</v>
      </c>
      <c r="AC49" s="4" t="s">
        <v>256</v>
      </c>
      <c r="AD49" s="4" t="s">
        <v>264</v>
      </c>
      <c r="AE49" s="4" t="s">
        <v>265</v>
      </c>
      <c r="AF49" s="4" t="s">
        <v>266</v>
      </c>
      <c r="AG49" s="4" t="s">
        <v>267</v>
      </c>
    </row>
    <row r="50" spans="1:33" s="8" customFormat="1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s="8" customFormat="1" ht="12.75" x14ac:dyDescent="0.2">
      <c r="A51" s="4" t="s">
        <v>86</v>
      </c>
      <c r="B51" s="4" t="s">
        <v>269</v>
      </c>
      <c r="C51" s="4" t="s">
        <v>270</v>
      </c>
      <c r="D51" s="4" t="s">
        <v>271</v>
      </c>
      <c r="E51" s="4" t="s">
        <v>90</v>
      </c>
      <c r="F51" s="4" t="s">
        <v>134</v>
      </c>
      <c r="G51" s="4" t="s">
        <v>272</v>
      </c>
      <c r="H51" s="4" t="s">
        <v>272</v>
      </c>
      <c r="I51" s="4" t="s">
        <v>273</v>
      </c>
      <c r="J51" s="4" t="s">
        <v>40</v>
      </c>
      <c r="K51" s="4" t="s">
        <v>274</v>
      </c>
      <c r="L51" s="4" t="s">
        <v>275</v>
      </c>
      <c r="M51" s="4" t="s">
        <v>276</v>
      </c>
      <c r="N51" s="4" t="s">
        <v>277</v>
      </c>
      <c r="O51" s="4" t="s">
        <v>62</v>
      </c>
      <c r="P51" s="4" t="s">
        <v>45</v>
      </c>
      <c r="Q51" s="4" t="s">
        <v>269</v>
      </c>
      <c r="R51" s="4" t="s">
        <v>269</v>
      </c>
      <c r="S51"/>
      <c r="T51" s="4" t="s">
        <v>278</v>
      </c>
      <c r="U51" s="4" t="s">
        <v>45</v>
      </c>
      <c r="V51" s="4" t="s">
        <v>45</v>
      </c>
      <c r="W51" s="4" t="s">
        <v>90</v>
      </c>
      <c r="X51" s="4" t="s">
        <v>45</v>
      </c>
      <c r="Y51" s="4" t="s">
        <v>279</v>
      </c>
      <c r="Z51" s="4" t="s">
        <v>143</v>
      </c>
      <c r="AA51" s="4" t="s">
        <v>40</v>
      </c>
      <c r="AB51" s="4" t="s">
        <v>65</v>
      </c>
      <c r="AC51" s="4" t="s">
        <v>269</v>
      </c>
      <c r="AD51" s="4" t="s">
        <v>174</v>
      </c>
      <c r="AE51" s="4" t="s">
        <v>280</v>
      </c>
      <c r="AF51" s="4" t="s">
        <v>281</v>
      </c>
      <c r="AG51" s="4" t="s">
        <v>282</v>
      </c>
    </row>
    <row r="52" spans="1:33" s="8" customFormat="1" ht="12.75" x14ac:dyDescent="0.2">
      <c r="A52" s="4" t="s">
        <v>102</v>
      </c>
      <c r="B52" s="4" t="s">
        <v>269</v>
      </c>
      <c r="C52" s="4" t="s">
        <v>270</v>
      </c>
      <c r="D52" s="4" t="s">
        <v>271</v>
      </c>
      <c r="E52" s="4" t="s">
        <v>103</v>
      </c>
      <c r="F52" s="4" t="s">
        <v>134</v>
      </c>
      <c r="G52" s="4" t="s">
        <v>272</v>
      </c>
      <c r="H52" s="4" t="s">
        <v>272</v>
      </c>
      <c r="I52" s="4" t="s">
        <v>273</v>
      </c>
      <c r="J52" s="4" t="s">
        <v>40</v>
      </c>
      <c r="K52" s="4" t="s">
        <v>274</v>
      </c>
      <c r="L52" s="4" t="s">
        <v>275</v>
      </c>
      <c r="M52" s="4" t="s">
        <v>276</v>
      </c>
      <c r="N52" s="4" t="s">
        <v>277</v>
      </c>
      <c r="O52" s="4" t="s">
        <v>62</v>
      </c>
      <c r="P52" s="4" t="s">
        <v>45</v>
      </c>
      <c r="Q52" s="4" t="s">
        <v>269</v>
      </c>
      <c r="R52" s="4" t="s">
        <v>269</v>
      </c>
      <c r="S52"/>
      <c r="T52" s="4" t="s">
        <v>178</v>
      </c>
      <c r="U52" s="4" t="s">
        <v>45</v>
      </c>
      <c r="V52" s="4" t="s">
        <v>45</v>
      </c>
      <c r="W52" s="4" t="s">
        <v>103</v>
      </c>
      <c r="X52" s="4" t="s">
        <v>45</v>
      </c>
      <c r="Y52" s="4" t="s">
        <v>279</v>
      </c>
      <c r="Z52" s="4" t="s">
        <v>143</v>
      </c>
      <c r="AA52" s="4" t="s">
        <v>40</v>
      </c>
      <c r="AB52" s="4" t="s">
        <v>65</v>
      </c>
      <c r="AC52" s="4" t="s">
        <v>269</v>
      </c>
      <c r="AD52" s="4" t="s">
        <v>174</v>
      </c>
      <c r="AE52" s="4" t="s">
        <v>280</v>
      </c>
      <c r="AF52" s="4" t="s">
        <v>281</v>
      </c>
      <c r="AG52" s="4" t="s">
        <v>282</v>
      </c>
    </row>
    <row r="53" spans="1:33" s="8" customFormat="1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s="8" customFormat="1" ht="12.75" x14ac:dyDescent="0.2">
      <c r="A54" s="4" t="s">
        <v>86</v>
      </c>
      <c r="B54" s="4" t="s">
        <v>283</v>
      </c>
      <c r="C54" s="4" t="s">
        <v>284</v>
      </c>
      <c r="D54" s="4" t="s">
        <v>285</v>
      </c>
      <c r="E54" s="4" t="s">
        <v>90</v>
      </c>
      <c r="F54" s="4" t="s">
        <v>71</v>
      </c>
      <c r="G54" s="4" t="s">
        <v>286</v>
      </c>
      <c r="H54" s="4" t="s">
        <v>286</v>
      </c>
      <c r="I54" s="4" t="s">
        <v>287</v>
      </c>
      <c r="J54" s="4" t="s">
        <v>40</v>
      </c>
      <c r="K54" s="4" t="s">
        <v>274</v>
      </c>
      <c r="L54" s="4" t="s">
        <v>287</v>
      </c>
      <c r="M54" s="4" t="s">
        <v>288</v>
      </c>
      <c r="N54" s="4" t="s">
        <v>289</v>
      </c>
      <c r="O54" s="4" t="s">
        <v>62</v>
      </c>
      <c r="P54" s="4" t="s">
        <v>45</v>
      </c>
      <c r="Q54" s="4" t="s">
        <v>283</v>
      </c>
      <c r="R54" s="4" t="s">
        <v>283</v>
      </c>
      <c r="S54"/>
      <c r="T54" s="4" t="s">
        <v>278</v>
      </c>
      <c r="U54" s="4" t="s">
        <v>45</v>
      </c>
      <c r="V54" s="4" t="s">
        <v>45</v>
      </c>
      <c r="W54" s="4" t="s">
        <v>90</v>
      </c>
      <c r="X54" s="4" t="s">
        <v>45</v>
      </c>
      <c r="Y54" s="4" t="s">
        <v>290</v>
      </c>
      <c r="Z54" s="4" t="s">
        <v>291</v>
      </c>
      <c r="AA54" s="4" t="s">
        <v>40</v>
      </c>
      <c r="AB54" s="4" t="s">
        <v>51</v>
      </c>
      <c r="AC54" s="4" t="s">
        <v>283</v>
      </c>
      <c r="AD54" s="4" t="s">
        <v>292</v>
      </c>
      <c r="AE54" s="4" t="s">
        <v>293</v>
      </c>
      <c r="AF54" s="4" t="s">
        <v>294</v>
      </c>
      <c r="AG54" s="4" t="s">
        <v>282</v>
      </c>
    </row>
    <row r="55" spans="1:33" s="8" customFormat="1" ht="12.75" x14ac:dyDescent="0.2">
      <c r="A55" s="4" t="s">
        <v>102</v>
      </c>
      <c r="B55" s="4" t="s">
        <v>283</v>
      </c>
      <c r="C55" s="4" t="s">
        <v>284</v>
      </c>
      <c r="D55" s="4" t="s">
        <v>285</v>
      </c>
      <c r="E55" s="4" t="s">
        <v>129</v>
      </c>
      <c r="F55" s="4" t="s">
        <v>71</v>
      </c>
      <c r="G55" s="4" t="s">
        <v>286</v>
      </c>
      <c r="H55" s="4" t="s">
        <v>286</v>
      </c>
      <c r="I55" s="4" t="s">
        <v>287</v>
      </c>
      <c r="J55" s="4" t="s">
        <v>40</v>
      </c>
      <c r="K55" s="4" t="s">
        <v>274</v>
      </c>
      <c r="L55" s="4" t="s">
        <v>287</v>
      </c>
      <c r="M55" s="4" t="s">
        <v>288</v>
      </c>
      <c r="N55" s="4" t="s">
        <v>289</v>
      </c>
      <c r="O55" s="4" t="s">
        <v>62</v>
      </c>
      <c r="P55" s="4" t="s">
        <v>45</v>
      </c>
      <c r="Q55" s="4" t="s">
        <v>283</v>
      </c>
      <c r="R55" s="4" t="s">
        <v>283</v>
      </c>
      <c r="S55"/>
      <c r="T55" s="4" t="s">
        <v>295</v>
      </c>
      <c r="U55" s="4" t="s">
        <v>45</v>
      </c>
      <c r="V55" s="4" t="s">
        <v>45</v>
      </c>
      <c r="W55" s="4" t="s">
        <v>129</v>
      </c>
      <c r="X55" s="4" t="s">
        <v>45</v>
      </c>
      <c r="Y55" s="4" t="s">
        <v>290</v>
      </c>
      <c r="Z55" s="4" t="s">
        <v>291</v>
      </c>
      <c r="AA55" s="4" t="s">
        <v>40</v>
      </c>
      <c r="AB55" s="4" t="s">
        <v>51</v>
      </c>
      <c r="AC55" s="4" t="s">
        <v>283</v>
      </c>
      <c r="AD55" s="4" t="s">
        <v>292</v>
      </c>
      <c r="AE55" s="4" t="s">
        <v>293</v>
      </c>
      <c r="AF55" s="4" t="s">
        <v>294</v>
      </c>
      <c r="AG55" s="4" t="s">
        <v>282</v>
      </c>
    </row>
    <row r="56" spans="1:33" s="8" customFormat="1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1:33" s="8" customFormat="1" ht="12.75" x14ac:dyDescent="0.2">
      <c r="A57" s="4" t="s">
        <v>86</v>
      </c>
      <c r="B57" s="4" t="s">
        <v>296</v>
      </c>
      <c r="C57" s="4" t="s">
        <v>297</v>
      </c>
      <c r="D57" s="4" t="s">
        <v>298</v>
      </c>
      <c r="E57" s="4" t="s">
        <v>90</v>
      </c>
      <c r="F57" s="4" t="s">
        <v>71</v>
      </c>
      <c r="G57" s="4" t="s">
        <v>299</v>
      </c>
      <c r="H57" s="4" t="s">
        <v>299</v>
      </c>
      <c r="I57" s="4" t="s">
        <v>300</v>
      </c>
      <c r="J57" s="4" t="s">
        <v>40</v>
      </c>
      <c r="K57" s="4" t="s">
        <v>301</v>
      </c>
      <c r="L57" s="4" t="s">
        <v>300</v>
      </c>
      <c r="M57" s="4" t="s">
        <v>302</v>
      </c>
      <c r="N57" s="4" t="s">
        <v>303</v>
      </c>
      <c r="O57" s="4" t="s">
        <v>44</v>
      </c>
      <c r="P57" s="4" t="s">
        <v>45</v>
      </c>
      <c r="Q57" s="4" t="s">
        <v>296</v>
      </c>
      <c r="R57" s="4" t="s">
        <v>296</v>
      </c>
      <c r="S57"/>
      <c r="T57" s="4" t="s">
        <v>96</v>
      </c>
      <c r="U57" s="4" t="s">
        <v>45</v>
      </c>
      <c r="V57" s="4" t="s">
        <v>45</v>
      </c>
      <c r="W57" s="4" t="s">
        <v>90</v>
      </c>
      <c r="X57" s="4" t="s">
        <v>45</v>
      </c>
      <c r="Y57" s="4" t="s">
        <v>304</v>
      </c>
      <c r="Z57" s="4" t="s">
        <v>50</v>
      </c>
      <c r="AA57" s="4" t="s">
        <v>40</v>
      </c>
      <c r="AB57" s="4" t="s">
        <v>51</v>
      </c>
      <c r="AC57" s="4" t="s">
        <v>296</v>
      </c>
      <c r="AD57" s="4" t="s">
        <v>214</v>
      </c>
      <c r="AE57" s="4" t="s">
        <v>305</v>
      </c>
      <c r="AF57" s="4" t="s">
        <v>306</v>
      </c>
      <c r="AG57" s="4" t="s">
        <v>307</v>
      </c>
    </row>
    <row r="58" spans="1:33" s="8" customFormat="1" ht="12.75" x14ac:dyDescent="0.2">
      <c r="A58" s="4" t="s">
        <v>102</v>
      </c>
      <c r="B58" s="4" t="s">
        <v>296</v>
      </c>
      <c r="C58" s="4" t="s">
        <v>297</v>
      </c>
      <c r="D58" s="4" t="s">
        <v>298</v>
      </c>
      <c r="E58" s="4" t="s">
        <v>129</v>
      </c>
      <c r="F58" s="4" t="s">
        <v>71</v>
      </c>
      <c r="G58" s="4" t="s">
        <v>299</v>
      </c>
      <c r="H58" s="4" t="s">
        <v>299</v>
      </c>
      <c r="I58" s="4" t="s">
        <v>300</v>
      </c>
      <c r="J58" s="4" t="s">
        <v>40</v>
      </c>
      <c r="K58" s="4" t="s">
        <v>301</v>
      </c>
      <c r="L58" s="4" t="s">
        <v>300</v>
      </c>
      <c r="M58" s="4" t="s">
        <v>302</v>
      </c>
      <c r="N58" s="4" t="s">
        <v>303</v>
      </c>
      <c r="O58" s="4" t="s">
        <v>44</v>
      </c>
      <c r="P58" s="4" t="s">
        <v>45</v>
      </c>
      <c r="Q58" s="4" t="s">
        <v>296</v>
      </c>
      <c r="R58" s="4" t="s">
        <v>296</v>
      </c>
      <c r="S58"/>
      <c r="T58" s="4" t="s">
        <v>218</v>
      </c>
      <c r="U58" s="4" t="s">
        <v>45</v>
      </c>
      <c r="V58" s="4" t="s">
        <v>45</v>
      </c>
      <c r="W58" s="4" t="s">
        <v>129</v>
      </c>
      <c r="X58" s="4" t="s">
        <v>45</v>
      </c>
      <c r="Y58" s="4" t="s">
        <v>304</v>
      </c>
      <c r="Z58" s="4" t="s">
        <v>50</v>
      </c>
      <c r="AA58" s="4" t="s">
        <v>40</v>
      </c>
      <c r="AB58" s="4" t="s">
        <v>51</v>
      </c>
      <c r="AC58" s="4" t="s">
        <v>296</v>
      </c>
      <c r="AD58" s="4" t="s">
        <v>214</v>
      </c>
      <c r="AE58" s="4" t="s">
        <v>305</v>
      </c>
      <c r="AF58" s="4" t="s">
        <v>306</v>
      </c>
      <c r="AG58" s="4" t="s">
        <v>307</v>
      </c>
    </row>
    <row r="59" spans="1:33" s="8" customFormat="1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 s="8" customFormat="1" ht="12.75" x14ac:dyDescent="0.2">
      <c r="A60" s="4" t="s">
        <v>86</v>
      </c>
      <c r="B60" s="4" t="s">
        <v>308</v>
      </c>
      <c r="C60" s="4" t="s">
        <v>309</v>
      </c>
      <c r="D60" s="4" t="s">
        <v>310</v>
      </c>
      <c r="E60" s="4" t="s">
        <v>35</v>
      </c>
      <c r="F60" s="4" t="s">
        <v>134</v>
      </c>
      <c r="G60" s="4" t="s">
        <v>311</v>
      </c>
      <c r="H60" s="4" t="s">
        <v>311</v>
      </c>
      <c r="I60" s="4" t="s">
        <v>312</v>
      </c>
      <c r="J60" s="4" t="s">
        <v>40</v>
      </c>
      <c r="K60" s="4" t="s">
        <v>313</v>
      </c>
      <c r="L60" s="4" t="s">
        <v>312</v>
      </c>
      <c r="M60" s="4" t="s">
        <v>314</v>
      </c>
      <c r="N60" s="4" t="s">
        <v>315</v>
      </c>
      <c r="O60" s="4" t="s">
        <v>44</v>
      </c>
      <c r="P60" s="4" t="s">
        <v>45</v>
      </c>
      <c r="Q60" s="4" t="s">
        <v>308</v>
      </c>
      <c r="R60" s="4" t="s">
        <v>308</v>
      </c>
      <c r="S60"/>
      <c r="T60" s="4" t="s">
        <v>316</v>
      </c>
      <c r="U60" s="4" t="s">
        <v>45</v>
      </c>
      <c r="V60" s="4" t="s">
        <v>45</v>
      </c>
      <c r="W60" s="4" t="s">
        <v>35</v>
      </c>
      <c r="X60" s="4" t="s">
        <v>45</v>
      </c>
      <c r="Y60" s="4" t="s">
        <v>317</v>
      </c>
      <c r="Z60" s="4" t="s">
        <v>143</v>
      </c>
      <c r="AA60" s="4" t="s">
        <v>40</v>
      </c>
      <c r="AB60" s="4" t="s">
        <v>48</v>
      </c>
      <c r="AC60" s="4" t="s">
        <v>308</v>
      </c>
      <c r="AD60" s="4" t="s">
        <v>318</v>
      </c>
      <c r="AE60" s="4" t="s">
        <v>319</v>
      </c>
      <c r="AF60" s="4" t="s">
        <v>320</v>
      </c>
      <c r="AG60" s="4" t="s">
        <v>321</v>
      </c>
    </row>
    <row r="61" spans="1:33" s="8" customFormat="1" ht="12.75" x14ac:dyDescent="0.2">
      <c r="A61" s="4" t="s">
        <v>102</v>
      </c>
      <c r="B61" s="4" t="s">
        <v>308</v>
      </c>
      <c r="C61" s="4" t="s">
        <v>322</v>
      </c>
      <c r="D61" s="4" t="s">
        <v>323</v>
      </c>
      <c r="E61" s="4" t="s">
        <v>35</v>
      </c>
      <c r="F61" s="4" t="s">
        <v>134</v>
      </c>
      <c r="G61" s="4" t="s">
        <v>311</v>
      </c>
      <c r="H61" s="4" t="s">
        <v>311</v>
      </c>
      <c r="I61" s="4" t="s">
        <v>312</v>
      </c>
      <c r="J61" s="4" t="s">
        <v>40</v>
      </c>
      <c r="K61" s="4" t="s">
        <v>313</v>
      </c>
      <c r="L61" s="4" t="s">
        <v>312</v>
      </c>
      <c r="M61" s="4" t="s">
        <v>314</v>
      </c>
      <c r="N61" s="4" t="s">
        <v>315</v>
      </c>
      <c r="O61" s="4" t="s">
        <v>44</v>
      </c>
      <c r="P61" s="4" t="s">
        <v>45</v>
      </c>
      <c r="Q61" s="4" t="s">
        <v>308</v>
      </c>
      <c r="R61" s="4" t="s">
        <v>308</v>
      </c>
      <c r="S61"/>
      <c r="T61" s="4" t="s">
        <v>316</v>
      </c>
      <c r="U61" s="4" t="s">
        <v>45</v>
      </c>
      <c r="V61" s="4" t="s">
        <v>45</v>
      </c>
      <c r="W61" s="4" t="s">
        <v>35</v>
      </c>
      <c r="X61" s="4" t="s">
        <v>45</v>
      </c>
      <c r="Y61" s="4" t="s">
        <v>317</v>
      </c>
      <c r="Z61" s="4" t="s">
        <v>143</v>
      </c>
      <c r="AA61" s="4" t="s">
        <v>40</v>
      </c>
      <c r="AB61" s="4" t="s">
        <v>48</v>
      </c>
      <c r="AC61" s="4" t="s">
        <v>308</v>
      </c>
      <c r="AD61" s="4" t="s">
        <v>324</v>
      </c>
      <c r="AE61" s="4" t="s">
        <v>319</v>
      </c>
      <c r="AF61" s="4" t="s">
        <v>320</v>
      </c>
      <c r="AG61" s="4" t="s">
        <v>321</v>
      </c>
    </row>
    <row r="62" spans="1:33" s="8" customFormat="1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s="8" customFormat="1" ht="12.75" x14ac:dyDescent="0.2">
      <c r="A63" s="4" t="s">
        <v>86</v>
      </c>
      <c r="B63" s="4" t="s">
        <v>325</v>
      </c>
      <c r="C63" s="4" t="s">
        <v>326</v>
      </c>
      <c r="D63" s="4" t="s">
        <v>327</v>
      </c>
      <c r="E63" s="4" t="s">
        <v>90</v>
      </c>
      <c r="F63" s="4" t="s">
        <v>134</v>
      </c>
      <c r="G63" s="4" t="s">
        <v>328</v>
      </c>
      <c r="H63" s="4" t="s">
        <v>328</v>
      </c>
      <c r="I63" s="4" t="s">
        <v>329</v>
      </c>
      <c r="J63" s="4" t="s">
        <v>40</v>
      </c>
      <c r="K63" s="4" t="s">
        <v>313</v>
      </c>
      <c r="L63" s="4" t="s">
        <v>329</v>
      </c>
      <c r="M63" s="4" t="s">
        <v>330</v>
      </c>
      <c r="N63" s="4" t="s">
        <v>331</v>
      </c>
      <c r="O63" s="4" t="s">
        <v>44</v>
      </c>
      <c r="P63" s="4" t="s">
        <v>45</v>
      </c>
      <c r="Q63" s="4" t="s">
        <v>325</v>
      </c>
      <c r="R63" s="4" t="s">
        <v>325</v>
      </c>
      <c r="S63"/>
      <c r="T63" s="4" t="s">
        <v>332</v>
      </c>
      <c r="U63" s="4" t="s">
        <v>45</v>
      </c>
      <c r="V63" s="4" t="s">
        <v>45</v>
      </c>
      <c r="W63" s="4" t="s">
        <v>90</v>
      </c>
      <c r="X63" s="4" t="s">
        <v>45</v>
      </c>
      <c r="Y63" s="4" t="s">
        <v>333</v>
      </c>
      <c r="Z63" s="4" t="s">
        <v>143</v>
      </c>
      <c r="AA63" s="4" t="s">
        <v>40</v>
      </c>
      <c r="AB63" s="4" t="s">
        <v>51</v>
      </c>
      <c r="AC63" s="4" t="s">
        <v>325</v>
      </c>
      <c r="AD63" s="4" t="s">
        <v>264</v>
      </c>
      <c r="AE63" s="4" t="s">
        <v>334</v>
      </c>
      <c r="AF63" s="4" t="s">
        <v>335</v>
      </c>
      <c r="AG63" s="4" t="s">
        <v>336</v>
      </c>
    </row>
    <row r="64" spans="1:33" s="8" customFormat="1" ht="12.75" x14ac:dyDescent="0.2">
      <c r="A64" s="4" t="s">
        <v>102</v>
      </c>
      <c r="B64" s="4" t="s">
        <v>325</v>
      </c>
      <c r="C64" s="4" t="s">
        <v>326</v>
      </c>
      <c r="D64" s="4" t="s">
        <v>327</v>
      </c>
      <c r="E64" s="4" t="s">
        <v>129</v>
      </c>
      <c r="F64" s="4" t="s">
        <v>134</v>
      </c>
      <c r="G64" s="4" t="s">
        <v>328</v>
      </c>
      <c r="H64" s="4" t="s">
        <v>328</v>
      </c>
      <c r="I64" s="4" t="s">
        <v>329</v>
      </c>
      <c r="J64" s="4" t="s">
        <v>40</v>
      </c>
      <c r="K64" s="4" t="s">
        <v>313</v>
      </c>
      <c r="L64" s="4" t="s">
        <v>329</v>
      </c>
      <c r="M64" s="4" t="s">
        <v>330</v>
      </c>
      <c r="N64" s="4" t="s">
        <v>331</v>
      </c>
      <c r="O64" s="4" t="s">
        <v>44</v>
      </c>
      <c r="P64" s="4" t="s">
        <v>45</v>
      </c>
      <c r="Q64" s="4" t="s">
        <v>325</v>
      </c>
      <c r="R64" s="4" t="s">
        <v>325</v>
      </c>
      <c r="S64"/>
      <c r="T64" s="4" t="s">
        <v>268</v>
      </c>
      <c r="U64" s="4" t="s">
        <v>45</v>
      </c>
      <c r="V64" s="4" t="s">
        <v>45</v>
      </c>
      <c r="W64" s="4" t="s">
        <v>129</v>
      </c>
      <c r="X64" s="4" t="s">
        <v>45</v>
      </c>
      <c r="Y64" s="4" t="s">
        <v>333</v>
      </c>
      <c r="Z64" s="4" t="s">
        <v>143</v>
      </c>
      <c r="AA64" s="4" t="s">
        <v>40</v>
      </c>
      <c r="AB64" s="4" t="s">
        <v>51</v>
      </c>
      <c r="AC64" s="4" t="s">
        <v>325</v>
      </c>
      <c r="AD64" s="4" t="s">
        <v>264</v>
      </c>
      <c r="AE64" s="4" t="s">
        <v>334</v>
      </c>
      <c r="AF64" s="4" t="s">
        <v>335</v>
      </c>
      <c r="AG64" s="4" t="s">
        <v>336</v>
      </c>
    </row>
    <row r="65" spans="1:33" s="8" customFormat="1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s="8" customFormat="1" ht="12.75" x14ac:dyDescent="0.2">
      <c r="A66" s="4" t="s">
        <v>86</v>
      </c>
      <c r="B66" s="4" t="s">
        <v>337</v>
      </c>
      <c r="C66" s="4" t="s">
        <v>338</v>
      </c>
      <c r="D66" s="4" t="s">
        <v>339</v>
      </c>
      <c r="E66" s="4" t="s">
        <v>90</v>
      </c>
      <c r="F66" s="4" t="s">
        <v>71</v>
      </c>
      <c r="G66" s="4" t="s">
        <v>340</v>
      </c>
      <c r="H66" s="4" t="s">
        <v>340</v>
      </c>
      <c r="I66" s="4" t="s">
        <v>341</v>
      </c>
      <c r="J66" s="4" t="s">
        <v>40</v>
      </c>
      <c r="K66" s="4" t="s">
        <v>313</v>
      </c>
      <c r="L66" s="4" t="s">
        <v>341</v>
      </c>
      <c r="M66" s="4" t="s">
        <v>342</v>
      </c>
      <c r="N66" s="4" t="s">
        <v>343</v>
      </c>
      <c r="O66" s="4" t="s">
        <v>44</v>
      </c>
      <c r="P66" s="4" t="s">
        <v>45</v>
      </c>
      <c r="Q66" s="4" t="s">
        <v>337</v>
      </c>
      <c r="R66" s="4" t="s">
        <v>337</v>
      </c>
      <c r="S66"/>
      <c r="T66" s="4" t="s">
        <v>332</v>
      </c>
      <c r="U66" s="4" t="s">
        <v>45</v>
      </c>
      <c r="V66" s="4" t="s">
        <v>45</v>
      </c>
      <c r="W66" s="4" t="s">
        <v>90</v>
      </c>
      <c r="X66" s="4" t="s">
        <v>45</v>
      </c>
      <c r="Y66" s="4" t="s">
        <v>344</v>
      </c>
      <c r="Z66" s="4" t="s">
        <v>50</v>
      </c>
      <c r="AA66" s="4" t="s">
        <v>40</v>
      </c>
      <c r="AB66" s="4" t="s">
        <v>51</v>
      </c>
      <c r="AC66" s="4" t="s">
        <v>337</v>
      </c>
      <c r="AD66" s="4" t="s">
        <v>52</v>
      </c>
      <c r="AE66" s="4" t="s">
        <v>345</v>
      </c>
      <c r="AF66" s="4" t="s">
        <v>346</v>
      </c>
      <c r="AG66" s="4" t="s">
        <v>347</v>
      </c>
    </row>
    <row r="67" spans="1:33" s="8" customFormat="1" ht="12.75" x14ac:dyDescent="0.2">
      <c r="A67" s="4" t="s">
        <v>102</v>
      </c>
      <c r="B67" s="4" t="s">
        <v>337</v>
      </c>
      <c r="C67" s="4" t="s">
        <v>338</v>
      </c>
      <c r="D67" s="4" t="s">
        <v>339</v>
      </c>
      <c r="E67" s="4" t="s">
        <v>129</v>
      </c>
      <c r="F67" s="4" t="s">
        <v>71</v>
      </c>
      <c r="G67" s="4" t="s">
        <v>340</v>
      </c>
      <c r="H67" s="4" t="s">
        <v>340</v>
      </c>
      <c r="I67" s="4" t="s">
        <v>341</v>
      </c>
      <c r="J67" s="4" t="s">
        <v>40</v>
      </c>
      <c r="K67" s="4" t="s">
        <v>313</v>
      </c>
      <c r="L67" s="4" t="s">
        <v>341</v>
      </c>
      <c r="M67" s="4" t="s">
        <v>342</v>
      </c>
      <c r="N67" s="4" t="s">
        <v>343</v>
      </c>
      <c r="O67" s="4" t="s">
        <v>44</v>
      </c>
      <c r="P67" s="4" t="s">
        <v>45</v>
      </c>
      <c r="Q67" s="4" t="s">
        <v>337</v>
      </c>
      <c r="R67" s="4" t="s">
        <v>337</v>
      </c>
      <c r="S67"/>
      <c r="T67" s="4" t="s">
        <v>203</v>
      </c>
      <c r="U67" s="4" t="s">
        <v>45</v>
      </c>
      <c r="V67" s="4" t="s">
        <v>45</v>
      </c>
      <c r="W67" s="4" t="s">
        <v>129</v>
      </c>
      <c r="X67" s="4" t="s">
        <v>45</v>
      </c>
      <c r="Y67" s="4" t="s">
        <v>344</v>
      </c>
      <c r="Z67" s="4" t="s">
        <v>50</v>
      </c>
      <c r="AA67" s="4" t="s">
        <v>40</v>
      </c>
      <c r="AB67" s="4" t="s">
        <v>51</v>
      </c>
      <c r="AC67" s="4" t="s">
        <v>337</v>
      </c>
      <c r="AD67" s="4" t="s">
        <v>52</v>
      </c>
      <c r="AE67" s="4" t="s">
        <v>345</v>
      </c>
      <c r="AF67" s="4" t="s">
        <v>346</v>
      </c>
      <c r="AG67" s="4" t="s">
        <v>347</v>
      </c>
    </row>
    <row r="68" spans="1:33" s="8" customFormat="1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s="8" customFormat="1" ht="12.75" x14ac:dyDescent="0.2">
      <c r="A69" s="4" t="s">
        <v>86</v>
      </c>
      <c r="B69" s="4" t="s">
        <v>348</v>
      </c>
      <c r="C69" s="4" t="s">
        <v>349</v>
      </c>
      <c r="D69" s="4" t="s">
        <v>350</v>
      </c>
      <c r="E69" s="4" t="s">
        <v>90</v>
      </c>
      <c r="F69" s="4" t="s">
        <v>71</v>
      </c>
      <c r="G69" s="4" t="s">
        <v>351</v>
      </c>
      <c r="H69" s="4" t="s">
        <v>351</v>
      </c>
      <c r="I69" s="4" t="s">
        <v>352</v>
      </c>
      <c r="J69" s="4" t="s">
        <v>40</v>
      </c>
      <c r="K69" s="4" t="s">
        <v>313</v>
      </c>
      <c r="L69" s="4" t="s">
        <v>353</v>
      </c>
      <c r="M69" s="4" t="s">
        <v>354</v>
      </c>
      <c r="N69" s="4" t="s">
        <v>355</v>
      </c>
      <c r="O69" s="4" t="s">
        <v>44</v>
      </c>
      <c r="P69" s="4" t="s">
        <v>45</v>
      </c>
      <c r="Q69" s="4" t="s">
        <v>348</v>
      </c>
      <c r="R69" s="4" t="s">
        <v>348</v>
      </c>
      <c r="S69"/>
      <c r="T69" s="4" t="s">
        <v>96</v>
      </c>
      <c r="U69" s="4" t="s">
        <v>45</v>
      </c>
      <c r="V69" s="4" t="s">
        <v>45</v>
      </c>
      <c r="W69" s="4" t="s">
        <v>90</v>
      </c>
      <c r="X69" s="4" t="s">
        <v>45</v>
      </c>
      <c r="Y69" s="4" t="s">
        <v>356</v>
      </c>
      <c r="Z69" s="4" t="s">
        <v>50</v>
      </c>
      <c r="AA69" s="4" t="s">
        <v>40</v>
      </c>
      <c r="AB69" s="4" t="s">
        <v>51</v>
      </c>
      <c r="AC69" s="4" t="s">
        <v>348</v>
      </c>
      <c r="AD69" s="4" t="s">
        <v>214</v>
      </c>
      <c r="AE69" s="4" t="s">
        <v>357</v>
      </c>
      <c r="AF69" s="4" t="s">
        <v>358</v>
      </c>
      <c r="AG69" s="4" t="s">
        <v>359</v>
      </c>
    </row>
    <row r="70" spans="1:33" s="8" customFormat="1" ht="12.75" x14ac:dyDescent="0.2">
      <c r="A70" s="4" t="s">
        <v>102</v>
      </c>
      <c r="B70" s="4" t="s">
        <v>348</v>
      </c>
      <c r="C70" s="4" t="s">
        <v>349</v>
      </c>
      <c r="D70" s="4" t="s">
        <v>350</v>
      </c>
      <c r="E70" s="4" t="s">
        <v>129</v>
      </c>
      <c r="F70" s="4" t="s">
        <v>71</v>
      </c>
      <c r="G70" s="4" t="s">
        <v>351</v>
      </c>
      <c r="H70" s="4" t="s">
        <v>351</v>
      </c>
      <c r="I70" s="4" t="s">
        <v>352</v>
      </c>
      <c r="J70" s="4" t="s">
        <v>40</v>
      </c>
      <c r="K70" s="4" t="s">
        <v>313</v>
      </c>
      <c r="L70" s="4" t="s">
        <v>353</v>
      </c>
      <c r="M70" s="4" t="s">
        <v>354</v>
      </c>
      <c r="N70" s="4" t="s">
        <v>355</v>
      </c>
      <c r="O70" s="4" t="s">
        <v>44</v>
      </c>
      <c r="P70" s="4" t="s">
        <v>45</v>
      </c>
      <c r="Q70" s="4" t="s">
        <v>348</v>
      </c>
      <c r="R70" s="4" t="s">
        <v>348</v>
      </c>
      <c r="S70"/>
      <c r="T70" s="4" t="s">
        <v>218</v>
      </c>
      <c r="U70" s="4" t="s">
        <v>45</v>
      </c>
      <c r="V70" s="4" t="s">
        <v>45</v>
      </c>
      <c r="W70" s="4" t="s">
        <v>129</v>
      </c>
      <c r="X70" s="4" t="s">
        <v>45</v>
      </c>
      <c r="Y70" s="4" t="s">
        <v>356</v>
      </c>
      <c r="Z70" s="4" t="s">
        <v>50</v>
      </c>
      <c r="AA70" s="4" t="s">
        <v>40</v>
      </c>
      <c r="AB70" s="4" t="s">
        <v>51</v>
      </c>
      <c r="AC70" s="4" t="s">
        <v>348</v>
      </c>
      <c r="AD70" s="4" t="s">
        <v>214</v>
      </c>
      <c r="AE70" s="4" t="s">
        <v>357</v>
      </c>
      <c r="AF70" s="4" t="s">
        <v>358</v>
      </c>
      <c r="AG70" s="4" t="s">
        <v>359</v>
      </c>
    </row>
    <row r="71" spans="1:33" s="8" customFormat="1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s="8" customFormat="1" ht="12.75" x14ac:dyDescent="0.2">
      <c r="A72" s="4" t="s">
        <v>86</v>
      </c>
      <c r="B72" s="4" t="s">
        <v>360</v>
      </c>
      <c r="C72" s="4" t="s">
        <v>361</v>
      </c>
      <c r="D72" s="4" t="s">
        <v>362</v>
      </c>
      <c r="E72" s="4" t="s">
        <v>90</v>
      </c>
      <c r="F72" s="4" t="s">
        <v>71</v>
      </c>
      <c r="G72" s="4" t="s">
        <v>363</v>
      </c>
      <c r="H72" s="4" t="s">
        <v>363</v>
      </c>
      <c r="I72" s="4" t="s">
        <v>364</v>
      </c>
      <c r="J72" s="4" t="s">
        <v>40</v>
      </c>
      <c r="K72" s="4" t="s">
        <v>313</v>
      </c>
      <c r="L72" s="4" t="s">
        <v>364</v>
      </c>
      <c r="M72" s="4" t="s">
        <v>365</v>
      </c>
      <c r="N72" s="4" t="s">
        <v>366</v>
      </c>
      <c r="O72" s="4" t="s">
        <v>44</v>
      </c>
      <c r="P72" s="4" t="s">
        <v>45</v>
      </c>
      <c r="Q72" s="4" t="s">
        <v>360</v>
      </c>
      <c r="R72" s="4" t="s">
        <v>360</v>
      </c>
      <c r="S72"/>
      <c r="T72" s="4" t="s">
        <v>96</v>
      </c>
      <c r="U72" s="4" t="s">
        <v>45</v>
      </c>
      <c r="V72" s="4" t="s">
        <v>45</v>
      </c>
      <c r="W72" s="4" t="s">
        <v>90</v>
      </c>
      <c r="X72" s="4" t="s">
        <v>45</v>
      </c>
      <c r="Y72" s="4" t="s">
        <v>367</v>
      </c>
      <c r="Z72" s="4" t="s">
        <v>50</v>
      </c>
      <c r="AA72" s="4" t="s">
        <v>40</v>
      </c>
      <c r="AB72" s="4" t="s">
        <v>51</v>
      </c>
      <c r="AC72" s="4" t="s">
        <v>360</v>
      </c>
      <c r="AD72" s="4" t="s">
        <v>251</v>
      </c>
      <c r="AE72" s="4" t="s">
        <v>368</v>
      </c>
      <c r="AF72" s="4" t="s">
        <v>369</v>
      </c>
      <c r="AG72" s="4" t="s">
        <v>370</v>
      </c>
    </row>
    <row r="73" spans="1:33" s="8" customFormat="1" ht="12.75" x14ac:dyDescent="0.2">
      <c r="A73" s="4" t="s">
        <v>102</v>
      </c>
      <c r="B73" s="4" t="s">
        <v>360</v>
      </c>
      <c r="C73" s="4" t="s">
        <v>361</v>
      </c>
      <c r="D73" s="4" t="s">
        <v>362</v>
      </c>
      <c r="E73" s="4" t="s">
        <v>129</v>
      </c>
      <c r="F73" s="4" t="s">
        <v>71</v>
      </c>
      <c r="G73" s="4" t="s">
        <v>363</v>
      </c>
      <c r="H73" s="4" t="s">
        <v>363</v>
      </c>
      <c r="I73" s="4" t="s">
        <v>364</v>
      </c>
      <c r="J73" s="4" t="s">
        <v>40</v>
      </c>
      <c r="K73" s="4" t="s">
        <v>313</v>
      </c>
      <c r="L73" s="4" t="s">
        <v>364</v>
      </c>
      <c r="M73" s="4" t="s">
        <v>365</v>
      </c>
      <c r="N73" s="4" t="s">
        <v>366</v>
      </c>
      <c r="O73" s="4" t="s">
        <v>44</v>
      </c>
      <c r="P73" s="4" t="s">
        <v>45</v>
      </c>
      <c r="Q73" s="4" t="s">
        <v>360</v>
      </c>
      <c r="R73" s="4" t="s">
        <v>360</v>
      </c>
      <c r="S73"/>
      <c r="T73" s="4" t="s">
        <v>255</v>
      </c>
      <c r="U73" s="4" t="s">
        <v>45</v>
      </c>
      <c r="V73" s="4" t="s">
        <v>45</v>
      </c>
      <c r="W73" s="4" t="s">
        <v>129</v>
      </c>
      <c r="X73" s="4" t="s">
        <v>45</v>
      </c>
      <c r="Y73" s="4" t="s">
        <v>367</v>
      </c>
      <c r="Z73" s="4" t="s">
        <v>50</v>
      </c>
      <c r="AA73" s="4" t="s">
        <v>40</v>
      </c>
      <c r="AB73" s="4" t="s">
        <v>51</v>
      </c>
      <c r="AC73" s="4" t="s">
        <v>360</v>
      </c>
      <c r="AD73" s="4" t="s">
        <v>251</v>
      </c>
      <c r="AE73" s="4" t="s">
        <v>368</v>
      </c>
      <c r="AF73" s="4" t="s">
        <v>369</v>
      </c>
      <c r="AG73" s="4" t="s">
        <v>370</v>
      </c>
    </row>
    <row r="74" spans="1:33" s="8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s="8" customFormat="1" ht="12.75" x14ac:dyDescent="0.2">
      <c r="A75" s="4" t="s">
        <v>86</v>
      </c>
      <c r="B75" s="4" t="s">
        <v>371</v>
      </c>
      <c r="C75" s="4" t="s">
        <v>372</v>
      </c>
      <c r="D75" s="4" t="s">
        <v>373</v>
      </c>
      <c r="E75" s="4" t="s">
        <v>90</v>
      </c>
      <c r="F75" s="4" t="s">
        <v>134</v>
      </c>
      <c r="G75" s="4" t="s">
        <v>374</v>
      </c>
      <c r="H75" s="4" t="s">
        <v>374</v>
      </c>
      <c r="I75" s="4" t="s">
        <v>375</v>
      </c>
      <c r="J75" s="4" t="s">
        <v>40</v>
      </c>
      <c r="K75" s="4" t="s">
        <v>376</v>
      </c>
      <c r="L75" s="4" t="s">
        <v>377</v>
      </c>
      <c r="M75" s="4" t="s">
        <v>378</v>
      </c>
      <c r="N75" s="4" t="s">
        <v>379</v>
      </c>
      <c r="O75" s="4" t="s">
        <v>44</v>
      </c>
      <c r="P75" s="4" t="s">
        <v>45</v>
      </c>
      <c r="Q75" s="4" t="s">
        <v>371</v>
      </c>
      <c r="R75" s="4" t="s">
        <v>371</v>
      </c>
      <c r="S75"/>
      <c r="T75" s="4" t="s">
        <v>380</v>
      </c>
      <c r="U75" s="4" t="s">
        <v>45</v>
      </c>
      <c r="V75" s="4" t="s">
        <v>45</v>
      </c>
      <c r="W75" s="4" t="s">
        <v>90</v>
      </c>
      <c r="X75" s="4" t="s">
        <v>45</v>
      </c>
      <c r="Y75" s="4" t="s">
        <v>381</v>
      </c>
      <c r="Z75" s="4" t="s">
        <v>143</v>
      </c>
      <c r="AA75" s="4" t="s">
        <v>40</v>
      </c>
      <c r="AB75" s="4" t="s">
        <v>65</v>
      </c>
      <c r="AC75" s="4" t="s">
        <v>371</v>
      </c>
      <c r="AD75" s="4" t="s">
        <v>98</v>
      </c>
      <c r="AE75" s="4" t="s">
        <v>382</v>
      </c>
      <c r="AF75" s="4" t="s">
        <v>306</v>
      </c>
      <c r="AG75" s="4" t="s">
        <v>383</v>
      </c>
    </row>
    <row r="76" spans="1:33" s="8" customFormat="1" ht="12.75" x14ac:dyDescent="0.2">
      <c r="A76" s="4" t="s">
        <v>102</v>
      </c>
      <c r="B76" s="4" t="s">
        <v>371</v>
      </c>
      <c r="C76" s="4" t="s">
        <v>372</v>
      </c>
      <c r="D76" s="4" t="s">
        <v>373</v>
      </c>
      <c r="E76" s="4" t="s">
        <v>103</v>
      </c>
      <c r="F76" s="4" t="s">
        <v>134</v>
      </c>
      <c r="G76" s="4" t="s">
        <v>374</v>
      </c>
      <c r="H76" s="4" t="s">
        <v>374</v>
      </c>
      <c r="I76" s="4" t="s">
        <v>375</v>
      </c>
      <c r="J76" s="4" t="s">
        <v>40</v>
      </c>
      <c r="K76" s="4" t="s">
        <v>376</v>
      </c>
      <c r="L76" s="4" t="s">
        <v>377</v>
      </c>
      <c r="M76" s="4" t="s">
        <v>378</v>
      </c>
      <c r="N76" s="4" t="s">
        <v>379</v>
      </c>
      <c r="O76" s="4" t="s">
        <v>44</v>
      </c>
      <c r="P76" s="4" t="s">
        <v>45</v>
      </c>
      <c r="Q76" s="4" t="s">
        <v>371</v>
      </c>
      <c r="R76" s="4" t="s">
        <v>371</v>
      </c>
      <c r="S76"/>
      <c r="T76" s="4" t="s">
        <v>104</v>
      </c>
      <c r="U76" s="4" t="s">
        <v>45</v>
      </c>
      <c r="V76" s="4" t="s">
        <v>45</v>
      </c>
      <c r="W76" s="4" t="s">
        <v>103</v>
      </c>
      <c r="X76" s="4" t="s">
        <v>45</v>
      </c>
      <c r="Y76" s="4" t="s">
        <v>381</v>
      </c>
      <c r="Z76" s="4" t="s">
        <v>143</v>
      </c>
      <c r="AA76" s="4" t="s">
        <v>40</v>
      </c>
      <c r="AB76" s="4" t="s">
        <v>65</v>
      </c>
      <c r="AC76" s="4" t="s">
        <v>371</v>
      </c>
      <c r="AD76" s="4" t="s">
        <v>98</v>
      </c>
      <c r="AE76" s="4" t="s">
        <v>382</v>
      </c>
      <c r="AF76" s="4" t="s">
        <v>306</v>
      </c>
      <c r="AG76" s="4" t="s">
        <v>383</v>
      </c>
    </row>
    <row r="77" spans="1:33" s="8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 ht="12.75" x14ac:dyDescent="0.2">
      <c r="A78" s="4" t="s">
        <v>86</v>
      </c>
      <c r="B78" s="4" t="s">
        <v>384</v>
      </c>
      <c r="C78" s="4" t="s">
        <v>385</v>
      </c>
      <c r="D78" s="4" t="s">
        <v>386</v>
      </c>
      <c r="E78" s="4" t="s">
        <v>90</v>
      </c>
      <c r="F78" s="4" t="s">
        <v>134</v>
      </c>
      <c r="G78" s="4" t="s">
        <v>387</v>
      </c>
      <c r="H78" s="4" t="s">
        <v>387</v>
      </c>
      <c r="I78" s="4" t="s">
        <v>388</v>
      </c>
      <c r="J78" s="4" t="s">
        <v>40</v>
      </c>
      <c r="K78" s="4" t="s">
        <v>376</v>
      </c>
      <c r="L78" s="4" t="s">
        <v>389</v>
      </c>
      <c r="M78" s="4" t="s">
        <v>390</v>
      </c>
      <c r="N78" s="4" t="s">
        <v>391</v>
      </c>
      <c r="O78" s="4" t="s">
        <v>44</v>
      </c>
      <c r="P78" s="4" t="s">
        <v>45</v>
      </c>
      <c r="Q78" s="4" t="s">
        <v>384</v>
      </c>
      <c r="R78" s="4" t="s">
        <v>384</v>
      </c>
      <c r="S78"/>
      <c r="T78" s="4" t="s">
        <v>392</v>
      </c>
      <c r="U78" s="4" t="s">
        <v>45</v>
      </c>
      <c r="V78" s="4" t="s">
        <v>45</v>
      </c>
      <c r="W78" s="4" t="s">
        <v>90</v>
      </c>
      <c r="X78" s="4" t="s">
        <v>45</v>
      </c>
      <c r="Y78" s="4" t="s">
        <v>393</v>
      </c>
      <c r="Z78" s="4" t="s">
        <v>143</v>
      </c>
      <c r="AA78" s="4" t="s">
        <v>40</v>
      </c>
      <c r="AB78" s="4" t="s">
        <v>65</v>
      </c>
      <c r="AC78" s="4" t="s">
        <v>384</v>
      </c>
      <c r="AD78" s="4" t="s">
        <v>98</v>
      </c>
      <c r="AE78" s="4" t="s">
        <v>394</v>
      </c>
      <c r="AF78" s="4" t="s">
        <v>395</v>
      </c>
      <c r="AG78" s="4" t="s">
        <v>396</v>
      </c>
    </row>
    <row r="79" spans="1:33" s="8" customFormat="1" ht="12.75" x14ac:dyDescent="0.2">
      <c r="A79" s="4" t="s">
        <v>102</v>
      </c>
      <c r="B79" s="4" t="s">
        <v>384</v>
      </c>
      <c r="C79" s="4" t="s">
        <v>385</v>
      </c>
      <c r="D79" s="4" t="s">
        <v>386</v>
      </c>
      <c r="E79" s="4" t="s">
        <v>103</v>
      </c>
      <c r="F79" s="4" t="s">
        <v>134</v>
      </c>
      <c r="G79" s="4" t="s">
        <v>387</v>
      </c>
      <c r="H79" s="4" t="s">
        <v>387</v>
      </c>
      <c r="I79" s="4" t="s">
        <v>388</v>
      </c>
      <c r="J79" s="4" t="s">
        <v>40</v>
      </c>
      <c r="K79" s="4" t="s">
        <v>376</v>
      </c>
      <c r="L79" s="4" t="s">
        <v>389</v>
      </c>
      <c r="M79" s="4" t="s">
        <v>390</v>
      </c>
      <c r="N79" s="4" t="s">
        <v>391</v>
      </c>
      <c r="O79" s="4" t="s">
        <v>44</v>
      </c>
      <c r="P79" s="4" t="s">
        <v>45</v>
      </c>
      <c r="Q79" s="4" t="s">
        <v>384</v>
      </c>
      <c r="R79" s="4" t="s">
        <v>384</v>
      </c>
      <c r="S79"/>
      <c r="T79" s="4" t="s">
        <v>104</v>
      </c>
      <c r="U79" s="4" t="s">
        <v>45</v>
      </c>
      <c r="V79" s="4" t="s">
        <v>45</v>
      </c>
      <c r="W79" s="4" t="s">
        <v>103</v>
      </c>
      <c r="X79" s="4" t="s">
        <v>45</v>
      </c>
      <c r="Y79" s="4" t="s">
        <v>393</v>
      </c>
      <c r="Z79" s="4" t="s">
        <v>143</v>
      </c>
      <c r="AA79" s="4" t="s">
        <v>40</v>
      </c>
      <c r="AB79" s="4" t="s">
        <v>65</v>
      </c>
      <c r="AC79" s="4" t="s">
        <v>384</v>
      </c>
      <c r="AD79" s="4" t="s">
        <v>98</v>
      </c>
      <c r="AE79" s="4" t="s">
        <v>394</v>
      </c>
      <c r="AF79" s="4" t="s">
        <v>395</v>
      </c>
      <c r="AG79" s="4" t="s">
        <v>396</v>
      </c>
    </row>
    <row r="80" spans="1:33" s="8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1:33" s="8" customFormat="1" ht="12.75" x14ac:dyDescent="0.2">
      <c r="A81" s="4" t="s">
        <v>86</v>
      </c>
      <c r="B81" s="4" t="s">
        <v>397</v>
      </c>
      <c r="C81" s="4" t="s">
        <v>398</v>
      </c>
      <c r="D81" s="4" t="s">
        <v>399</v>
      </c>
      <c r="E81" s="4" t="s">
        <v>90</v>
      </c>
      <c r="F81" s="4" t="s">
        <v>134</v>
      </c>
      <c r="G81" s="4" t="s">
        <v>400</v>
      </c>
      <c r="H81" s="4" t="s">
        <v>400</v>
      </c>
      <c r="I81" s="4" t="s">
        <v>401</v>
      </c>
      <c r="J81" s="4" t="s">
        <v>40</v>
      </c>
      <c r="K81" s="4" t="s">
        <v>376</v>
      </c>
      <c r="L81" s="4" t="s">
        <v>402</v>
      </c>
      <c r="M81" s="4" t="s">
        <v>403</v>
      </c>
      <c r="N81" s="4" t="s">
        <v>404</v>
      </c>
      <c r="O81" s="4" t="s">
        <v>44</v>
      </c>
      <c r="P81" s="4" t="s">
        <v>45</v>
      </c>
      <c r="Q81" s="4" t="s">
        <v>397</v>
      </c>
      <c r="R81" s="4" t="s">
        <v>397</v>
      </c>
      <c r="S81"/>
      <c r="T81" s="4" t="s">
        <v>405</v>
      </c>
      <c r="U81" s="4" t="s">
        <v>45</v>
      </c>
      <c r="V81" s="4" t="s">
        <v>45</v>
      </c>
      <c r="W81" s="4" t="s">
        <v>90</v>
      </c>
      <c r="X81" s="4" t="s">
        <v>45</v>
      </c>
      <c r="Y81" s="4" t="s">
        <v>406</v>
      </c>
      <c r="Z81" s="4" t="s">
        <v>143</v>
      </c>
      <c r="AA81" s="4" t="s">
        <v>40</v>
      </c>
      <c r="AB81" s="4" t="s">
        <v>65</v>
      </c>
      <c r="AC81" s="4" t="s">
        <v>397</v>
      </c>
      <c r="AD81" s="4" t="s">
        <v>98</v>
      </c>
      <c r="AE81" s="4" t="s">
        <v>407</v>
      </c>
      <c r="AF81" s="4" t="s">
        <v>408</v>
      </c>
      <c r="AG81" s="4" t="s">
        <v>409</v>
      </c>
    </row>
    <row r="82" spans="1:33" s="8" customFormat="1" ht="12.75" x14ac:dyDescent="0.2">
      <c r="A82" s="4" t="s">
        <v>102</v>
      </c>
      <c r="B82" s="4" t="s">
        <v>397</v>
      </c>
      <c r="C82" s="4" t="s">
        <v>398</v>
      </c>
      <c r="D82" s="4" t="s">
        <v>399</v>
      </c>
      <c r="E82" s="4" t="s">
        <v>103</v>
      </c>
      <c r="F82" s="4" t="s">
        <v>134</v>
      </c>
      <c r="G82" s="4" t="s">
        <v>400</v>
      </c>
      <c r="H82" s="4" t="s">
        <v>400</v>
      </c>
      <c r="I82" s="4" t="s">
        <v>401</v>
      </c>
      <c r="J82" s="4" t="s">
        <v>40</v>
      </c>
      <c r="K82" s="4" t="s">
        <v>376</v>
      </c>
      <c r="L82" s="4" t="s">
        <v>402</v>
      </c>
      <c r="M82" s="4" t="s">
        <v>403</v>
      </c>
      <c r="N82" s="4" t="s">
        <v>404</v>
      </c>
      <c r="O82" s="4" t="s">
        <v>44</v>
      </c>
      <c r="P82" s="4" t="s">
        <v>45</v>
      </c>
      <c r="Q82" s="4" t="s">
        <v>397</v>
      </c>
      <c r="R82" s="4" t="s">
        <v>397</v>
      </c>
      <c r="S82"/>
      <c r="T82" s="4" t="s">
        <v>104</v>
      </c>
      <c r="U82" s="4" t="s">
        <v>45</v>
      </c>
      <c r="V82" s="4" t="s">
        <v>45</v>
      </c>
      <c r="W82" s="4" t="s">
        <v>103</v>
      </c>
      <c r="X82" s="4" t="s">
        <v>45</v>
      </c>
      <c r="Y82" s="4" t="s">
        <v>406</v>
      </c>
      <c r="Z82" s="4" t="s">
        <v>143</v>
      </c>
      <c r="AA82" s="4" t="s">
        <v>40</v>
      </c>
      <c r="AB82" s="4" t="s">
        <v>65</v>
      </c>
      <c r="AC82" s="4" t="s">
        <v>397</v>
      </c>
      <c r="AD82" s="4" t="s">
        <v>98</v>
      </c>
      <c r="AE82" s="4" t="s">
        <v>407</v>
      </c>
      <c r="AF82" s="4" t="s">
        <v>408</v>
      </c>
      <c r="AG82" s="4" t="s">
        <v>409</v>
      </c>
    </row>
    <row r="83" spans="1:33" s="8" customFormat="1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 spans="1:33" s="8" customFormat="1" ht="12.75" x14ac:dyDescent="0.2">
      <c r="A84" s="4" t="s">
        <v>86</v>
      </c>
      <c r="B84" s="4" t="s">
        <v>410</v>
      </c>
      <c r="C84" s="4" t="s">
        <v>411</v>
      </c>
      <c r="D84" s="4" t="s">
        <v>412</v>
      </c>
      <c r="E84" s="4" t="s">
        <v>90</v>
      </c>
      <c r="F84" s="4" t="s">
        <v>71</v>
      </c>
      <c r="G84" s="4" t="s">
        <v>413</v>
      </c>
      <c r="H84" s="4" t="s">
        <v>413</v>
      </c>
      <c r="I84" s="4" t="s">
        <v>414</v>
      </c>
      <c r="J84" s="4" t="s">
        <v>40</v>
      </c>
      <c r="K84" s="4" t="s">
        <v>376</v>
      </c>
      <c r="L84" s="4" t="s">
        <v>414</v>
      </c>
      <c r="M84" s="4" t="s">
        <v>415</v>
      </c>
      <c r="N84" s="4" t="s">
        <v>416</v>
      </c>
      <c r="O84" s="4" t="s">
        <v>44</v>
      </c>
      <c r="P84" s="4" t="s">
        <v>45</v>
      </c>
      <c r="Q84" s="4" t="s">
        <v>410</v>
      </c>
      <c r="R84" s="4" t="s">
        <v>410</v>
      </c>
      <c r="S84"/>
      <c r="T84" s="4" t="s">
        <v>96</v>
      </c>
      <c r="U84" s="4" t="s">
        <v>45</v>
      </c>
      <c r="V84" s="4" t="s">
        <v>45</v>
      </c>
      <c r="W84" s="4" t="s">
        <v>90</v>
      </c>
      <c r="X84" s="4" t="s">
        <v>45</v>
      </c>
      <c r="Y84" s="4" t="s">
        <v>417</v>
      </c>
      <c r="Z84" s="4" t="s">
        <v>50</v>
      </c>
      <c r="AA84" s="4" t="s">
        <v>40</v>
      </c>
      <c r="AB84" s="4" t="s">
        <v>51</v>
      </c>
      <c r="AC84" s="4" t="s">
        <v>410</v>
      </c>
      <c r="AD84" s="4" t="s">
        <v>52</v>
      </c>
      <c r="AE84" s="4" t="s">
        <v>418</v>
      </c>
      <c r="AF84" s="4" t="s">
        <v>419</v>
      </c>
      <c r="AG84" s="4" t="s">
        <v>420</v>
      </c>
    </row>
    <row r="85" spans="1:33" s="8" customFormat="1" ht="12.75" x14ac:dyDescent="0.2">
      <c r="A85" s="4" t="s">
        <v>102</v>
      </c>
      <c r="B85" s="4" t="s">
        <v>410</v>
      </c>
      <c r="C85" s="4" t="s">
        <v>411</v>
      </c>
      <c r="D85" s="4" t="s">
        <v>412</v>
      </c>
      <c r="E85" s="4" t="s">
        <v>129</v>
      </c>
      <c r="F85" s="4" t="s">
        <v>71</v>
      </c>
      <c r="G85" s="4" t="s">
        <v>413</v>
      </c>
      <c r="H85" s="4" t="s">
        <v>413</v>
      </c>
      <c r="I85" s="4" t="s">
        <v>414</v>
      </c>
      <c r="J85" s="4" t="s">
        <v>40</v>
      </c>
      <c r="K85" s="4" t="s">
        <v>376</v>
      </c>
      <c r="L85" s="4" t="s">
        <v>414</v>
      </c>
      <c r="M85" s="4" t="s">
        <v>415</v>
      </c>
      <c r="N85" s="4" t="s">
        <v>416</v>
      </c>
      <c r="O85" s="4" t="s">
        <v>44</v>
      </c>
      <c r="P85" s="4" t="s">
        <v>45</v>
      </c>
      <c r="Q85" s="4" t="s">
        <v>410</v>
      </c>
      <c r="R85" s="4" t="s">
        <v>410</v>
      </c>
      <c r="S85"/>
      <c r="T85" s="4" t="s">
        <v>203</v>
      </c>
      <c r="U85" s="4" t="s">
        <v>45</v>
      </c>
      <c r="V85" s="4" t="s">
        <v>45</v>
      </c>
      <c r="W85" s="4" t="s">
        <v>129</v>
      </c>
      <c r="X85" s="4" t="s">
        <v>45</v>
      </c>
      <c r="Y85" s="4" t="s">
        <v>417</v>
      </c>
      <c r="Z85" s="4" t="s">
        <v>50</v>
      </c>
      <c r="AA85" s="4" t="s">
        <v>40</v>
      </c>
      <c r="AB85" s="4" t="s">
        <v>51</v>
      </c>
      <c r="AC85" s="4" t="s">
        <v>410</v>
      </c>
      <c r="AD85" s="4" t="s">
        <v>52</v>
      </c>
      <c r="AE85" s="4" t="s">
        <v>418</v>
      </c>
      <c r="AF85" s="4" t="s">
        <v>419</v>
      </c>
      <c r="AG85" s="4" t="s">
        <v>420</v>
      </c>
    </row>
    <row r="86" spans="1:33" s="8" customFormat="1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s="8" customFormat="1" ht="12.75" x14ac:dyDescent="0.2">
      <c r="A87" s="4" t="s">
        <v>86</v>
      </c>
      <c r="B87" s="4" t="s">
        <v>421</v>
      </c>
      <c r="C87" s="4" t="s">
        <v>422</v>
      </c>
      <c r="D87" s="4" t="s">
        <v>423</v>
      </c>
      <c r="E87" s="4" t="s">
        <v>90</v>
      </c>
      <c r="F87" s="4" t="s">
        <v>71</v>
      </c>
      <c r="G87" s="4" t="s">
        <v>424</v>
      </c>
      <c r="H87" s="4" t="s">
        <v>424</v>
      </c>
      <c r="I87" s="4" t="s">
        <v>425</v>
      </c>
      <c r="J87" s="4" t="s">
        <v>40</v>
      </c>
      <c r="K87" s="4" t="s">
        <v>376</v>
      </c>
      <c r="L87" s="4" t="s">
        <v>425</v>
      </c>
      <c r="M87" s="4" t="s">
        <v>426</v>
      </c>
      <c r="N87" s="4" t="s">
        <v>427</v>
      </c>
      <c r="O87" s="4" t="s">
        <v>44</v>
      </c>
      <c r="P87" s="4" t="s">
        <v>45</v>
      </c>
      <c r="Q87" s="4" t="s">
        <v>421</v>
      </c>
      <c r="R87" s="4" t="s">
        <v>421</v>
      </c>
      <c r="S87"/>
      <c r="T87" s="4" t="s">
        <v>96</v>
      </c>
      <c r="U87" s="4" t="s">
        <v>45</v>
      </c>
      <c r="V87" s="4" t="s">
        <v>45</v>
      </c>
      <c r="W87" s="4" t="s">
        <v>90</v>
      </c>
      <c r="X87" s="4" t="s">
        <v>45</v>
      </c>
      <c r="Y87" s="4" t="s">
        <v>428</v>
      </c>
      <c r="Z87" s="4" t="s">
        <v>50</v>
      </c>
      <c r="AA87" s="4" t="s">
        <v>40</v>
      </c>
      <c r="AB87" s="4" t="s">
        <v>51</v>
      </c>
      <c r="AC87" s="4" t="s">
        <v>421</v>
      </c>
      <c r="AD87" s="4" t="s">
        <v>264</v>
      </c>
      <c r="AE87" s="4" t="s">
        <v>429</v>
      </c>
      <c r="AF87" s="4" t="s">
        <v>430</v>
      </c>
      <c r="AG87" s="4" t="s">
        <v>431</v>
      </c>
    </row>
    <row r="88" spans="1:33" s="8" customFormat="1" ht="12.75" x14ac:dyDescent="0.2">
      <c r="A88" s="4" t="s">
        <v>102</v>
      </c>
      <c r="B88" s="4" t="s">
        <v>421</v>
      </c>
      <c r="C88" s="4" t="s">
        <v>422</v>
      </c>
      <c r="D88" s="4" t="s">
        <v>423</v>
      </c>
      <c r="E88" s="4" t="s">
        <v>129</v>
      </c>
      <c r="F88" s="4" t="s">
        <v>71</v>
      </c>
      <c r="G88" s="4" t="s">
        <v>424</v>
      </c>
      <c r="H88" s="4" t="s">
        <v>424</v>
      </c>
      <c r="I88" s="4" t="s">
        <v>425</v>
      </c>
      <c r="J88" s="4" t="s">
        <v>40</v>
      </c>
      <c r="K88" s="4" t="s">
        <v>376</v>
      </c>
      <c r="L88" s="4" t="s">
        <v>425</v>
      </c>
      <c r="M88" s="4" t="s">
        <v>426</v>
      </c>
      <c r="N88" s="4" t="s">
        <v>427</v>
      </c>
      <c r="O88" s="4" t="s">
        <v>44</v>
      </c>
      <c r="P88" s="4" t="s">
        <v>45</v>
      </c>
      <c r="Q88" s="4" t="s">
        <v>421</v>
      </c>
      <c r="R88" s="4" t="s">
        <v>421</v>
      </c>
      <c r="S88"/>
      <c r="T88" s="4" t="s">
        <v>268</v>
      </c>
      <c r="U88" s="4" t="s">
        <v>45</v>
      </c>
      <c r="V88" s="4" t="s">
        <v>45</v>
      </c>
      <c r="W88" s="4" t="s">
        <v>129</v>
      </c>
      <c r="X88" s="4" t="s">
        <v>45</v>
      </c>
      <c r="Y88" s="4" t="s">
        <v>428</v>
      </c>
      <c r="Z88" s="4" t="s">
        <v>50</v>
      </c>
      <c r="AA88" s="4" t="s">
        <v>40</v>
      </c>
      <c r="AB88" s="4" t="s">
        <v>51</v>
      </c>
      <c r="AC88" s="4" t="s">
        <v>421</v>
      </c>
      <c r="AD88" s="4" t="s">
        <v>264</v>
      </c>
      <c r="AE88" s="4" t="s">
        <v>429</v>
      </c>
      <c r="AF88" s="4" t="s">
        <v>430</v>
      </c>
      <c r="AG88" s="4" t="s">
        <v>431</v>
      </c>
    </row>
    <row r="89" spans="1:33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1:33" ht="12.75" x14ac:dyDescent="0.2">
      <c r="A90" s="4" t="s">
        <v>86</v>
      </c>
      <c r="B90" s="4" t="s">
        <v>63</v>
      </c>
      <c r="C90" s="4" t="s">
        <v>432</v>
      </c>
      <c r="D90" s="4" t="s">
        <v>433</v>
      </c>
      <c r="E90" s="4" t="s">
        <v>90</v>
      </c>
      <c r="F90" s="4" t="s">
        <v>134</v>
      </c>
      <c r="G90" s="4" t="s">
        <v>434</v>
      </c>
      <c r="H90" s="4" t="s">
        <v>434</v>
      </c>
      <c r="I90" s="4" t="s">
        <v>435</v>
      </c>
      <c r="J90" s="4" t="s">
        <v>40</v>
      </c>
      <c r="K90" s="4" t="s">
        <v>60</v>
      </c>
      <c r="L90" s="4" t="s">
        <v>436</v>
      </c>
      <c r="M90" s="4" t="s">
        <v>437</v>
      </c>
      <c r="N90" s="4" t="s">
        <v>438</v>
      </c>
      <c r="O90" s="4" t="s">
        <v>62</v>
      </c>
      <c r="P90" s="4" t="s">
        <v>45</v>
      </c>
      <c r="Q90" s="4" t="s">
        <v>63</v>
      </c>
      <c r="R90" s="4" t="s">
        <v>63</v>
      </c>
      <c r="S90"/>
      <c r="T90" s="4" t="s">
        <v>439</v>
      </c>
      <c r="U90" s="4" t="s">
        <v>45</v>
      </c>
      <c r="V90" s="4" t="s">
        <v>45</v>
      </c>
      <c r="W90" s="4" t="s">
        <v>90</v>
      </c>
      <c r="X90" s="4" t="s">
        <v>45</v>
      </c>
      <c r="Y90" s="4" t="s">
        <v>440</v>
      </c>
      <c r="Z90" s="4" t="s">
        <v>143</v>
      </c>
      <c r="AA90" s="4" t="s">
        <v>40</v>
      </c>
      <c r="AB90" s="4" t="s">
        <v>65</v>
      </c>
      <c r="AC90" s="4" t="s">
        <v>63</v>
      </c>
      <c r="AD90" s="4" t="s">
        <v>66</v>
      </c>
      <c r="AE90" s="4" t="s">
        <v>441</v>
      </c>
      <c r="AF90" s="4" t="s">
        <v>442</v>
      </c>
      <c r="AG90" s="4" t="s">
        <v>69</v>
      </c>
    </row>
    <row r="91" spans="1:33" ht="12.75" x14ac:dyDescent="0.2">
      <c r="A91" s="4" t="s">
        <v>102</v>
      </c>
      <c r="B91" s="4" t="s">
        <v>63</v>
      </c>
      <c r="C91" s="4" t="s">
        <v>432</v>
      </c>
      <c r="D91" s="4" t="s">
        <v>433</v>
      </c>
      <c r="E91" s="4" t="s">
        <v>103</v>
      </c>
      <c r="F91" s="4" t="s">
        <v>134</v>
      </c>
      <c r="G91" s="4" t="s">
        <v>434</v>
      </c>
      <c r="H91" s="4" t="s">
        <v>434</v>
      </c>
      <c r="I91" s="4" t="s">
        <v>435</v>
      </c>
      <c r="J91" s="4" t="s">
        <v>40</v>
      </c>
      <c r="K91" s="4" t="s">
        <v>60</v>
      </c>
      <c r="L91" s="4" t="s">
        <v>436</v>
      </c>
      <c r="M91" s="4" t="s">
        <v>437</v>
      </c>
      <c r="N91" s="4" t="s">
        <v>438</v>
      </c>
      <c r="O91" s="4" t="s">
        <v>62</v>
      </c>
      <c r="P91" s="4" t="s">
        <v>45</v>
      </c>
      <c r="Q91" s="4" t="s">
        <v>63</v>
      </c>
      <c r="R91" s="4" t="s">
        <v>63</v>
      </c>
      <c r="S91"/>
      <c r="T91" s="4" t="s">
        <v>147</v>
      </c>
      <c r="U91" s="4" t="s">
        <v>45</v>
      </c>
      <c r="V91" s="4" t="s">
        <v>45</v>
      </c>
      <c r="W91" s="4" t="s">
        <v>103</v>
      </c>
      <c r="X91" s="4" t="s">
        <v>45</v>
      </c>
      <c r="Y91" s="4" t="s">
        <v>440</v>
      </c>
      <c r="Z91" s="4" t="s">
        <v>143</v>
      </c>
      <c r="AA91" s="4" t="s">
        <v>40</v>
      </c>
      <c r="AB91" s="4" t="s">
        <v>65</v>
      </c>
      <c r="AC91" s="4" t="s">
        <v>63</v>
      </c>
      <c r="AD91" s="4" t="s">
        <v>66</v>
      </c>
      <c r="AE91" s="4" t="s">
        <v>441</v>
      </c>
      <c r="AF91" s="4" t="s">
        <v>442</v>
      </c>
      <c r="AG91" s="4" t="s">
        <v>69</v>
      </c>
    </row>
    <row r="92" spans="1:33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3" ht="12.75" x14ac:dyDescent="0.2">
      <c r="A93" s="4" t="s">
        <v>86</v>
      </c>
      <c r="B93" s="4" t="s">
        <v>443</v>
      </c>
      <c r="C93" s="4" t="s">
        <v>444</v>
      </c>
      <c r="D93" s="4" t="s">
        <v>445</v>
      </c>
      <c r="E93" s="4" t="s">
        <v>90</v>
      </c>
      <c r="F93" s="4" t="s">
        <v>446</v>
      </c>
      <c r="G93" s="4" t="s">
        <v>447</v>
      </c>
      <c r="H93" s="4" t="s">
        <v>448</v>
      </c>
      <c r="I93" s="4" t="s">
        <v>449</v>
      </c>
      <c r="J93" s="4" t="s">
        <v>40</v>
      </c>
      <c r="K93" s="4" t="s">
        <v>450</v>
      </c>
      <c r="L93" s="4" t="s">
        <v>449</v>
      </c>
      <c r="M93" s="4" t="s">
        <v>451</v>
      </c>
      <c r="N93" s="4" t="s">
        <v>452</v>
      </c>
      <c r="O93" s="4" t="s">
        <v>62</v>
      </c>
      <c r="P93" s="4" t="s">
        <v>45</v>
      </c>
      <c r="Q93" s="4" t="s">
        <v>443</v>
      </c>
      <c r="R93" s="4" t="s">
        <v>443</v>
      </c>
      <c r="S93"/>
      <c r="T93" s="4" t="s">
        <v>96</v>
      </c>
      <c r="U93" s="4" t="s">
        <v>45</v>
      </c>
      <c r="V93" s="4" t="s">
        <v>45</v>
      </c>
      <c r="W93" s="4" t="s">
        <v>90</v>
      </c>
      <c r="X93" s="4" t="s">
        <v>45</v>
      </c>
      <c r="Y93" s="4" t="s">
        <v>453</v>
      </c>
      <c r="Z93" s="4" t="s">
        <v>291</v>
      </c>
      <c r="AA93" s="4" t="s">
        <v>40</v>
      </c>
      <c r="AB93" s="4" t="s">
        <v>51</v>
      </c>
      <c r="AC93" s="4" t="s">
        <v>443</v>
      </c>
      <c r="AD93" s="4" t="s">
        <v>52</v>
      </c>
      <c r="AE93" s="4" t="s">
        <v>454</v>
      </c>
      <c r="AF93" s="4" t="s">
        <v>455</v>
      </c>
      <c r="AG93" s="4" t="s">
        <v>456</v>
      </c>
    </row>
    <row r="94" spans="1:33" ht="12.75" x14ac:dyDescent="0.2">
      <c r="A94" s="4" t="s">
        <v>102</v>
      </c>
      <c r="B94" s="4" t="s">
        <v>443</v>
      </c>
      <c r="C94" s="4" t="s">
        <v>444</v>
      </c>
      <c r="D94" s="4" t="s">
        <v>445</v>
      </c>
      <c r="E94" s="4" t="s">
        <v>129</v>
      </c>
      <c r="F94" s="4" t="s">
        <v>457</v>
      </c>
      <c r="G94" s="4" t="s">
        <v>447</v>
      </c>
      <c r="H94" s="4" t="s">
        <v>448</v>
      </c>
      <c r="I94" s="4" t="s">
        <v>449</v>
      </c>
      <c r="J94" s="4" t="s">
        <v>40</v>
      </c>
      <c r="K94" s="4" t="s">
        <v>450</v>
      </c>
      <c r="L94" s="4" t="s">
        <v>449</v>
      </c>
      <c r="M94" s="4" t="s">
        <v>451</v>
      </c>
      <c r="N94" s="4" t="s">
        <v>452</v>
      </c>
      <c r="O94" s="4" t="s">
        <v>62</v>
      </c>
      <c r="P94" s="4" t="s">
        <v>45</v>
      </c>
      <c r="Q94" s="4" t="s">
        <v>443</v>
      </c>
      <c r="R94" s="4" t="s">
        <v>443</v>
      </c>
      <c r="S94"/>
      <c r="T94" s="4" t="s">
        <v>203</v>
      </c>
      <c r="U94" s="4" t="s">
        <v>45</v>
      </c>
      <c r="V94" s="4" t="s">
        <v>45</v>
      </c>
      <c r="W94" s="4" t="s">
        <v>129</v>
      </c>
      <c r="X94" s="4" t="s">
        <v>45</v>
      </c>
      <c r="Y94" s="4" t="s">
        <v>453</v>
      </c>
      <c r="Z94" s="4" t="s">
        <v>291</v>
      </c>
      <c r="AA94" s="4" t="s">
        <v>40</v>
      </c>
      <c r="AB94" s="4" t="s">
        <v>51</v>
      </c>
      <c r="AC94" s="4" t="s">
        <v>443</v>
      </c>
      <c r="AD94" s="4" t="s">
        <v>52</v>
      </c>
      <c r="AE94" s="4" t="s">
        <v>454</v>
      </c>
      <c r="AF94" s="4" t="s">
        <v>455</v>
      </c>
      <c r="AG94" s="4" t="s">
        <v>456</v>
      </c>
    </row>
    <row r="95" spans="1:33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ht="12.75" x14ac:dyDescent="0.2">
      <c r="A96" s="4" t="s">
        <v>86</v>
      </c>
      <c r="B96" s="4" t="s">
        <v>458</v>
      </c>
      <c r="C96" s="4" t="s">
        <v>459</v>
      </c>
      <c r="D96" s="4" t="s">
        <v>460</v>
      </c>
      <c r="E96" s="4" t="s">
        <v>90</v>
      </c>
      <c r="F96" s="4" t="s">
        <v>71</v>
      </c>
      <c r="G96" s="4" t="s">
        <v>461</v>
      </c>
      <c r="H96" s="4" t="s">
        <v>461</v>
      </c>
      <c r="I96" s="4" t="s">
        <v>462</v>
      </c>
      <c r="J96" s="4" t="s">
        <v>40</v>
      </c>
      <c r="K96" s="4" t="s">
        <v>463</v>
      </c>
      <c r="L96" s="4" t="s">
        <v>462</v>
      </c>
      <c r="M96" s="4" t="s">
        <v>464</v>
      </c>
      <c r="N96" s="4" t="s">
        <v>465</v>
      </c>
      <c r="O96" s="4" t="s">
        <v>44</v>
      </c>
      <c r="P96" s="4" t="s">
        <v>45</v>
      </c>
      <c r="Q96" s="4" t="s">
        <v>458</v>
      </c>
      <c r="R96" s="4" t="s">
        <v>458</v>
      </c>
      <c r="S96"/>
      <c r="T96" s="4" t="s">
        <v>96</v>
      </c>
      <c r="U96" s="4" t="s">
        <v>45</v>
      </c>
      <c r="V96" s="4" t="s">
        <v>45</v>
      </c>
      <c r="W96" s="4" t="s">
        <v>90</v>
      </c>
      <c r="X96" s="4" t="s">
        <v>45</v>
      </c>
      <c r="Y96" s="4" t="s">
        <v>466</v>
      </c>
      <c r="Z96" s="4" t="s">
        <v>50</v>
      </c>
      <c r="AA96" s="4" t="s">
        <v>40</v>
      </c>
      <c r="AB96" s="4" t="s">
        <v>51</v>
      </c>
      <c r="AC96" s="4" t="s">
        <v>458</v>
      </c>
      <c r="AD96" s="4" t="s">
        <v>214</v>
      </c>
      <c r="AE96" s="4" t="s">
        <v>467</v>
      </c>
      <c r="AF96" s="4" t="s">
        <v>468</v>
      </c>
      <c r="AG96" s="4" t="s">
        <v>469</v>
      </c>
    </row>
    <row r="97" spans="1:33" ht="12.75" x14ac:dyDescent="0.2">
      <c r="A97" s="4" t="s">
        <v>102</v>
      </c>
      <c r="B97" s="4" t="s">
        <v>458</v>
      </c>
      <c r="C97" s="4" t="s">
        <v>459</v>
      </c>
      <c r="D97" s="4" t="s">
        <v>460</v>
      </c>
      <c r="E97" s="4" t="s">
        <v>129</v>
      </c>
      <c r="F97" s="4" t="s">
        <v>71</v>
      </c>
      <c r="G97" s="4" t="s">
        <v>461</v>
      </c>
      <c r="H97" s="4" t="s">
        <v>461</v>
      </c>
      <c r="I97" s="4" t="s">
        <v>462</v>
      </c>
      <c r="J97" s="4" t="s">
        <v>40</v>
      </c>
      <c r="K97" s="4" t="s">
        <v>463</v>
      </c>
      <c r="L97" s="4" t="s">
        <v>462</v>
      </c>
      <c r="M97" s="4" t="s">
        <v>464</v>
      </c>
      <c r="N97" s="4" t="s">
        <v>465</v>
      </c>
      <c r="O97" s="4" t="s">
        <v>44</v>
      </c>
      <c r="P97" s="4" t="s">
        <v>45</v>
      </c>
      <c r="Q97" s="4" t="s">
        <v>458</v>
      </c>
      <c r="R97" s="4" t="s">
        <v>458</v>
      </c>
      <c r="S97"/>
      <c r="T97" s="4" t="s">
        <v>218</v>
      </c>
      <c r="U97" s="4" t="s">
        <v>45</v>
      </c>
      <c r="V97" s="4" t="s">
        <v>45</v>
      </c>
      <c r="W97" s="4" t="s">
        <v>129</v>
      </c>
      <c r="X97" s="4" t="s">
        <v>45</v>
      </c>
      <c r="Y97" s="4" t="s">
        <v>466</v>
      </c>
      <c r="Z97" s="4" t="s">
        <v>50</v>
      </c>
      <c r="AA97" s="4" t="s">
        <v>40</v>
      </c>
      <c r="AB97" s="4" t="s">
        <v>51</v>
      </c>
      <c r="AC97" s="4" t="s">
        <v>458</v>
      </c>
      <c r="AD97" s="4" t="s">
        <v>214</v>
      </c>
      <c r="AE97" s="4" t="s">
        <v>467</v>
      </c>
      <c r="AF97" s="4" t="s">
        <v>468</v>
      </c>
      <c r="AG97" s="4" t="s">
        <v>469</v>
      </c>
    </row>
    <row r="98" spans="1:33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ht="12.75" x14ac:dyDescent="0.2">
      <c r="A99" s="4" t="s">
        <v>86</v>
      </c>
      <c r="B99" s="4" t="s">
        <v>470</v>
      </c>
      <c r="C99" s="4" t="s">
        <v>471</v>
      </c>
      <c r="D99" s="4" t="s">
        <v>472</v>
      </c>
      <c r="E99" s="4" t="s">
        <v>90</v>
      </c>
      <c r="F99" s="4" t="s">
        <v>134</v>
      </c>
      <c r="G99" s="4" t="s">
        <v>473</v>
      </c>
      <c r="H99" s="4" t="s">
        <v>473</v>
      </c>
      <c r="I99" s="4" t="s">
        <v>474</v>
      </c>
      <c r="J99" s="4" t="s">
        <v>40</v>
      </c>
      <c r="K99" s="4" t="s">
        <v>475</v>
      </c>
      <c r="L99" s="4" t="s">
        <v>476</v>
      </c>
      <c r="M99" s="4" t="s">
        <v>477</v>
      </c>
      <c r="N99" s="4" t="s">
        <v>478</v>
      </c>
      <c r="O99" s="4" t="s">
        <v>62</v>
      </c>
      <c r="P99" s="4" t="s">
        <v>45</v>
      </c>
      <c r="Q99" s="4" t="s">
        <v>470</v>
      </c>
      <c r="R99" s="4" t="s">
        <v>470</v>
      </c>
      <c r="S99"/>
      <c r="T99" s="4" t="s">
        <v>479</v>
      </c>
      <c r="U99" s="4" t="s">
        <v>45</v>
      </c>
      <c r="V99" s="4" t="s">
        <v>45</v>
      </c>
      <c r="W99" s="4" t="s">
        <v>90</v>
      </c>
      <c r="X99" s="4" t="s">
        <v>45</v>
      </c>
      <c r="Y99" s="4" t="s">
        <v>480</v>
      </c>
      <c r="Z99" s="4" t="s">
        <v>143</v>
      </c>
      <c r="AA99" s="4" t="s">
        <v>40</v>
      </c>
      <c r="AB99" s="4" t="s">
        <v>65</v>
      </c>
      <c r="AC99" s="4" t="s">
        <v>470</v>
      </c>
      <c r="AD99" s="4" t="s">
        <v>174</v>
      </c>
      <c r="AE99" s="4" t="s">
        <v>481</v>
      </c>
      <c r="AF99" s="4" t="s">
        <v>482</v>
      </c>
      <c r="AG99" s="4" t="s">
        <v>483</v>
      </c>
    </row>
    <row r="100" spans="1:33" ht="12.75" x14ac:dyDescent="0.2">
      <c r="A100" s="4" t="s">
        <v>102</v>
      </c>
      <c r="B100" s="4" t="s">
        <v>470</v>
      </c>
      <c r="C100" s="4" t="s">
        <v>471</v>
      </c>
      <c r="D100" s="4" t="s">
        <v>472</v>
      </c>
      <c r="E100" s="4" t="s">
        <v>103</v>
      </c>
      <c r="F100" s="4" t="s">
        <v>134</v>
      </c>
      <c r="G100" s="4" t="s">
        <v>473</v>
      </c>
      <c r="H100" s="4" t="s">
        <v>473</v>
      </c>
      <c r="I100" s="4" t="s">
        <v>474</v>
      </c>
      <c r="J100" s="4" t="s">
        <v>40</v>
      </c>
      <c r="K100" s="4" t="s">
        <v>475</v>
      </c>
      <c r="L100" s="4" t="s">
        <v>476</v>
      </c>
      <c r="M100" s="4" t="s">
        <v>477</v>
      </c>
      <c r="N100" s="4" t="s">
        <v>478</v>
      </c>
      <c r="O100" s="4" t="s">
        <v>62</v>
      </c>
      <c r="P100" s="4" t="s">
        <v>45</v>
      </c>
      <c r="Q100" s="4" t="s">
        <v>470</v>
      </c>
      <c r="R100" s="4" t="s">
        <v>470</v>
      </c>
      <c r="S100"/>
      <c r="T100" s="4" t="s">
        <v>178</v>
      </c>
      <c r="U100" s="4" t="s">
        <v>45</v>
      </c>
      <c r="V100" s="4" t="s">
        <v>45</v>
      </c>
      <c r="W100" s="4" t="s">
        <v>103</v>
      </c>
      <c r="X100" s="4" t="s">
        <v>45</v>
      </c>
      <c r="Y100" s="4" t="s">
        <v>480</v>
      </c>
      <c r="Z100" s="4" t="s">
        <v>143</v>
      </c>
      <c r="AA100" s="4" t="s">
        <v>40</v>
      </c>
      <c r="AB100" s="4" t="s">
        <v>65</v>
      </c>
      <c r="AC100" s="4" t="s">
        <v>470</v>
      </c>
      <c r="AD100" s="4" t="s">
        <v>174</v>
      </c>
      <c r="AE100" s="4" t="s">
        <v>481</v>
      </c>
      <c r="AF100" s="4" t="s">
        <v>482</v>
      </c>
      <c r="AG100" s="4" t="s">
        <v>483</v>
      </c>
    </row>
    <row r="101" spans="1:33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ht="12.75" x14ac:dyDescent="0.2">
      <c r="A102" s="4" t="s">
        <v>86</v>
      </c>
      <c r="B102" s="4" t="s">
        <v>484</v>
      </c>
      <c r="C102" s="4" t="s">
        <v>485</v>
      </c>
      <c r="D102" s="4" t="s">
        <v>486</v>
      </c>
      <c r="E102" s="4" t="s">
        <v>90</v>
      </c>
      <c r="F102" s="4" t="s">
        <v>71</v>
      </c>
      <c r="G102" s="4" t="s">
        <v>487</v>
      </c>
      <c r="H102" s="4" t="s">
        <v>487</v>
      </c>
      <c r="I102" s="4" t="s">
        <v>488</v>
      </c>
      <c r="J102" s="4" t="s">
        <v>40</v>
      </c>
      <c r="K102" s="4" t="s">
        <v>475</v>
      </c>
      <c r="L102" s="4" t="s">
        <v>489</v>
      </c>
      <c r="M102" s="4" t="s">
        <v>490</v>
      </c>
      <c r="N102" s="4" t="s">
        <v>491</v>
      </c>
      <c r="O102" s="4" t="s">
        <v>62</v>
      </c>
      <c r="P102" s="4" t="s">
        <v>45</v>
      </c>
      <c r="Q102" s="4" t="s">
        <v>484</v>
      </c>
      <c r="R102" s="4" t="s">
        <v>484</v>
      </c>
      <c r="S102"/>
      <c r="T102" s="4" t="s">
        <v>479</v>
      </c>
      <c r="U102" s="4" t="s">
        <v>45</v>
      </c>
      <c r="V102" s="4" t="s">
        <v>45</v>
      </c>
      <c r="W102" s="4" t="s">
        <v>90</v>
      </c>
      <c r="X102" s="4" t="s">
        <v>45</v>
      </c>
      <c r="Y102" s="4" t="s">
        <v>492</v>
      </c>
      <c r="Z102" s="4" t="s">
        <v>50</v>
      </c>
      <c r="AA102" s="4" t="s">
        <v>40</v>
      </c>
      <c r="AB102" s="4" t="s">
        <v>65</v>
      </c>
      <c r="AC102" s="4" t="s">
        <v>484</v>
      </c>
      <c r="AD102" s="4" t="s">
        <v>174</v>
      </c>
      <c r="AE102" s="4" t="s">
        <v>493</v>
      </c>
      <c r="AF102" s="4" t="s">
        <v>494</v>
      </c>
      <c r="AG102" s="4" t="s">
        <v>495</v>
      </c>
    </row>
    <row r="103" spans="1:33" ht="12.75" x14ac:dyDescent="0.2">
      <c r="A103" s="4" t="s">
        <v>102</v>
      </c>
      <c r="B103" s="4" t="s">
        <v>484</v>
      </c>
      <c r="C103" s="4" t="s">
        <v>485</v>
      </c>
      <c r="D103" s="4" t="s">
        <v>486</v>
      </c>
      <c r="E103" s="4" t="s">
        <v>103</v>
      </c>
      <c r="F103" s="4" t="s">
        <v>71</v>
      </c>
      <c r="G103" s="4" t="s">
        <v>487</v>
      </c>
      <c r="H103" s="4" t="s">
        <v>487</v>
      </c>
      <c r="I103" s="4" t="s">
        <v>488</v>
      </c>
      <c r="J103" s="4" t="s">
        <v>40</v>
      </c>
      <c r="K103" s="4" t="s">
        <v>475</v>
      </c>
      <c r="L103" s="4" t="s">
        <v>489</v>
      </c>
      <c r="M103" s="4" t="s">
        <v>490</v>
      </c>
      <c r="N103" s="4" t="s">
        <v>491</v>
      </c>
      <c r="O103" s="4" t="s">
        <v>62</v>
      </c>
      <c r="P103" s="4" t="s">
        <v>45</v>
      </c>
      <c r="Q103" s="4" t="s">
        <v>484</v>
      </c>
      <c r="R103" s="4" t="s">
        <v>484</v>
      </c>
      <c r="S103"/>
      <c r="T103" s="4" t="s">
        <v>178</v>
      </c>
      <c r="U103" s="4" t="s">
        <v>45</v>
      </c>
      <c r="V103" s="4" t="s">
        <v>45</v>
      </c>
      <c r="W103" s="4" t="s">
        <v>103</v>
      </c>
      <c r="X103" s="4" t="s">
        <v>45</v>
      </c>
      <c r="Y103" s="4" t="s">
        <v>492</v>
      </c>
      <c r="Z103" s="4" t="s">
        <v>50</v>
      </c>
      <c r="AA103" s="4" t="s">
        <v>40</v>
      </c>
      <c r="AB103" s="4" t="s">
        <v>65</v>
      </c>
      <c r="AC103" s="4" t="s">
        <v>484</v>
      </c>
      <c r="AD103" s="4" t="s">
        <v>174</v>
      </c>
      <c r="AE103" s="4" t="s">
        <v>493</v>
      </c>
      <c r="AF103" s="4" t="s">
        <v>494</v>
      </c>
      <c r="AG103" s="4" t="s">
        <v>495</v>
      </c>
    </row>
    <row r="104" spans="1:33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 spans="1:33" ht="12.75" x14ac:dyDescent="0.2">
      <c r="A105" s="4" t="s">
        <v>86</v>
      </c>
      <c r="B105" s="4" t="s">
        <v>496</v>
      </c>
      <c r="C105" s="4" t="s">
        <v>497</v>
      </c>
      <c r="D105" s="4" t="s">
        <v>498</v>
      </c>
      <c r="E105" s="4" t="s">
        <v>90</v>
      </c>
      <c r="F105" s="4" t="s">
        <v>71</v>
      </c>
      <c r="G105" s="4" t="s">
        <v>499</v>
      </c>
      <c r="H105" s="4" t="s">
        <v>499</v>
      </c>
      <c r="I105" s="4" t="s">
        <v>500</v>
      </c>
      <c r="J105" s="4" t="s">
        <v>40</v>
      </c>
      <c r="K105" s="4" t="s">
        <v>475</v>
      </c>
      <c r="L105" s="4" t="s">
        <v>500</v>
      </c>
      <c r="M105" s="4" t="s">
        <v>501</v>
      </c>
      <c r="N105" s="4" t="s">
        <v>502</v>
      </c>
      <c r="O105" s="4" t="s">
        <v>62</v>
      </c>
      <c r="P105" s="4" t="s">
        <v>45</v>
      </c>
      <c r="Q105" s="4" t="s">
        <v>496</v>
      </c>
      <c r="R105" s="4" t="s">
        <v>496</v>
      </c>
      <c r="S105"/>
      <c r="T105" s="4" t="s">
        <v>479</v>
      </c>
      <c r="U105" s="4" t="s">
        <v>45</v>
      </c>
      <c r="V105" s="4" t="s">
        <v>45</v>
      </c>
      <c r="W105" s="4" t="s">
        <v>90</v>
      </c>
      <c r="X105" s="4" t="s">
        <v>45</v>
      </c>
      <c r="Y105" s="4" t="s">
        <v>503</v>
      </c>
      <c r="Z105" s="4" t="s">
        <v>50</v>
      </c>
      <c r="AA105" s="4" t="s">
        <v>40</v>
      </c>
      <c r="AB105" s="4" t="s">
        <v>51</v>
      </c>
      <c r="AC105" s="4" t="s">
        <v>496</v>
      </c>
      <c r="AD105" s="4" t="s">
        <v>214</v>
      </c>
      <c r="AE105" s="4" t="s">
        <v>504</v>
      </c>
      <c r="AF105" s="4" t="s">
        <v>505</v>
      </c>
      <c r="AG105" s="4" t="s">
        <v>506</v>
      </c>
    </row>
    <row r="106" spans="1:33" ht="12.75" x14ac:dyDescent="0.2">
      <c r="A106" s="4" t="s">
        <v>102</v>
      </c>
      <c r="B106" s="4" t="s">
        <v>496</v>
      </c>
      <c r="C106" s="4" t="s">
        <v>497</v>
      </c>
      <c r="D106" s="4" t="s">
        <v>498</v>
      </c>
      <c r="E106" s="4" t="s">
        <v>129</v>
      </c>
      <c r="F106" s="4" t="s">
        <v>71</v>
      </c>
      <c r="G106" s="4" t="s">
        <v>499</v>
      </c>
      <c r="H106" s="4" t="s">
        <v>499</v>
      </c>
      <c r="I106" s="4" t="s">
        <v>500</v>
      </c>
      <c r="J106" s="4" t="s">
        <v>40</v>
      </c>
      <c r="K106" s="4" t="s">
        <v>475</v>
      </c>
      <c r="L106" s="4" t="s">
        <v>500</v>
      </c>
      <c r="M106" s="4" t="s">
        <v>501</v>
      </c>
      <c r="N106" s="4" t="s">
        <v>502</v>
      </c>
      <c r="O106" s="4" t="s">
        <v>62</v>
      </c>
      <c r="P106" s="4" t="s">
        <v>45</v>
      </c>
      <c r="Q106" s="4" t="s">
        <v>496</v>
      </c>
      <c r="R106" s="4" t="s">
        <v>496</v>
      </c>
      <c r="S106"/>
      <c r="T106" s="4" t="s">
        <v>218</v>
      </c>
      <c r="U106" s="4" t="s">
        <v>45</v>
      </c>
      <c r="V106" s="4" t="s">
        <v>45</v>
      </c>
      <c r="W106" s="4" t="s">
        <v>129</v>
      </c>
      <c r="X106" s="4" t="s">
        <v>45</v>
      </c>
      <c r="Y106" s="4" t="s">
        <v>503</v>
      </c>
      <c r="Z106" s="4" t="s">
        <v>50</v>
      </c>
      <c r="AA106" s="4" t="s">
        <v>40</v>
      </c>
      <c r="AB106" s="4" t="s">
        <v>51</v>
      </c>
      <c r="AC106" s="4" t="s">
        <v>496</v>
      </c>
      <c r="AD106" s="4" t="s">
        <v>214</v>
      </c>
      <c r="AE106" s="4" t="s">
        <v>504</v>
      </c>
      <c r="AF106" s="4" t="s">
        <v>505</v>
      </c>
      <c r="AG106" s="4" t="s">
        <v>506</v>
      </c>
    </row>
    <row r="107" spans="1:33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1:33" ht="12.75" x14ac:dyDescent="0.2">
      <c r="A108" s="4" t="s">
        <v>86</v>
      </c>
      <c r="B108" s="4" t="s">
        <v>507</v>
      </c>
      <c r="C108" s="4" t="s">
        <v>508</v>
      </c>
      <c r="D108" s="4" t="s">
        <v>509</v>
      </c>
      <c r="E108" s="4" t="s">
        <v>90</v>
      </c>
      <c r="F108" s="4" t="s">
        <v>134</v>
      </c>
      <c r="G108" s="4" t="s">
        <v>510</v>
      </c>
      <c r="H108" s="4" t="s">
        <v>510</v>
      </c>
      <c r="I108" s="4" t="s">
        <v>511</v>
      </c>
      <c r="J108" s="4" t="s">
        <v>40</v>
      </c>
      <c r="K108" s="4" t="s">
        <v>512</v>
      </c>
      <c r="L108" s="4" t="s">
        <v>513</v>
      </c>
      <c r="M108" s="4" t="s">
        <v>514</v>
      </c>
      <c r="N108" s="4" t="s">
        <v>515</v>
      </c>
      <c r="O108" s="4" t="s">
        <v>44</v>
      </c>
      <c r="P108" s="4" t="s">
        <v>45</v>
      </c>
      <c r="Q108" s="4" t="s">
        <v>507</v>
      </c>
      <c r="R108" s="4" t="s">
        <v>507</v>
      </c>
      <c r="S108"/>
      <c r="T108" s="4" t="s">
        <v>516</v>
      </c>
      <c r="U108" s="4" t="s">
        <v>45</v>
      </c>
      <c r="V108" s="4" t="s">
        <v>45</v>
      </c>
      <c r="W108" s="4" t="s">
        <v>90</v>
      </c>
      <c r="X108" s="4" t="s">
        <v>45</v>
      </c>
      <c r="Y108" s="4" t="s">
        <v>517</v>
      </c>
      <c r="Z108" s="4" t="s">
        <v>143</v>
      </c>
      <c r="AA108" s="4" t="s">
        <v>40</v>
      </c>
      <c r="AB108" s="4" t="s">
        <v>65</v>
      </c>
      <c r="AC108" s="4" t="s">
        <v>507</v>
      </c>
      <c r="AD108" s="4" t="s">
        <v>98</v>
      </c>
      <c r="AE108" s="4" t="s">
        <v>518</v>
      </c>
      <c r="AF108" s="4" t="s">
        <v>482</v>
      </c>
      <c r="AG108" s="4" t="s">
        <v>519</v>
      </c>
    </row>
    <row r="109" spans="1:33" ht="12.75" x14ac:dyDescent="0.2">
      <c r="A109" s="4" t="s">
        <v>102</v>
      </c>
      <c r="B109" s="4" t="s">
        <v>507</v>
      </c>
      <c r="C109" s="4" t="s">
        <v>508</v>
      </c>
      <c r="D109" s="4" t="s">
        <v>509</v>
      </c>
      <c r="E109" s="4" t="s">
        <v>103</v>
      </c>
      <c r="F109" s="4" t="s">
        <v>134</v>
      </c>
      <c r="G109" s="4" t="s">
        <v>510</v>
      </c>
      <c r="H109" s="4" t="s">
        <v>510</v>
      </c>
      <c r="I109" s="4" t="s">
        <v>511</v>
      </c>
      <c r="J109" s="4" t="s">
        <v>40</v>
      </c>
      <c r="K109" s="4" t="s">
        <v>512</v>
      </c>
      <c r="L109" s="4" t="s">
        <v>513</v>
      </c>
      <c r="M109" s="4" t="s">
        <v>514</v>
      </c>
      <c r="N109" s="4" t="s">
        <v>515</v>
      </c>
      <c r="O109" s="4" t="s">
        <v>44</v>
      </c>
      <c r="P109" s="4" t="s">
        <v>45</v>
      </c>
      <c r="Q109" s="4" t="s">
        <v>507</v>
      </c>
      <c r="R109" s="4" t="s">
        <v>507</v>
      </c>
      <c r="S109"/>
      <c r="T109" s="4" t="s">
        <v>104</v>
      </c>
      <c r="U109" s="4" t="s">
        <v>45</v>
      </c>
      <c r="V109" s="4" t="s">
        <v>45</v>
      </c>
      <c r="W109" s="4" t="s">
        <v>103</v>
      </c>
      <c r="X109" s="4" t="s">
        <v>45</v>
      </c>
      <c r="Y109" s="4" t="s">
        <v>517</v>
      </c>
      <c r="Z109" s="4" t="s">
        <v>143</v>
      </c>
      <c r="AA109" s="4" t="s">
        <v>40</v>
      </c>
      <c r="AB109" s="4" t="s">
        <v>65</v>
      </c>
      <c r="AC109" s="4" t="s">
        <v>507</v>
      </c>
      <c r="AD109" s="4" t="s">
        <v>98</v>
      </c>
      <c r="AE109" s="4" t="s">
        <v>518</v>
      </c>
      <c r="AF109" s="4" t="s">
        <v>482</v>
      </c>
      <c r="AG109" s="4" t="s">
        <v>519</v>
      </c>
    </row>
    <row r="110" spans="1:33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 spans="1:33" ht="12.75" x14ac:dyDescent="0.2">
      <c r="A111" s="4" t="s">
        <v>86</v>
      </c>
      <c r="B111" s="4" t="s">
        <v>520</v>
      </c>
      <c r="C111" s="4" t="s">
        <v>521</v>
      </c>
      <c r="D111" s="4" t="s">
        <v>522</v>
      </c>
      <c r="E111" s="4" t="s">
        <v>90</v>
      </c>
      <c r="F111" s="4" t="s">
        <v>71</v>
      </c>
      <c r="G111" s="4" t="s">
        <v>523</v>
      </c>
      <c r="H111" s="4" t="s">
        <v>523</v>
      </c>
      <c r="I111" s="4" t="s">
        <v>524</v>
      </c>
      <c r="J111" s="4" t="s">
        <v>40</v>
      </c>
      <c r="K111" s="4" t="s">
        <v>512</v>
      </c>
      <c r="L111" s="4" t="s">
        <v>525</v>
      </c>
      <c r="M111" s="4" t="s">
        <v>526</v>
      </c>
      <c r="N111" s="4" t="s">
        <v>527</v>
      </c>
      <c r="O111" s="4" t="s">
        <v>44</v>
      </c>
      <c r="P111" s="4" t="s">
        <v>45</v>
      </c>
      <c r="Q111" s="4" t="s">
        <v>520</v>
      </c>
      <c r="R111" s="4" t="s">
        <v>520</v>
      </c>
      <c r="S111"/>
      <c r="T111" s="4" t="s">
        <v>96</v>
      </c>
      <c r="U111" s="4" t="s">
        <v>45</v>
      </c>
      <c r="V111" s="4" t="s">
        <v>45</v>
      </c>
      <c r="W111" s="4" t="s">
        <v>90</v>
      </c>
      <c r="X111" s="4" t="s">
        <v>45</v>
      </c>
      <c r="Y111" s="4" t="s">
        <v>528</v>
      </c>
      <c r="Z111" s="4" t="s">
        <v>143</v>
      </c>
      <c r="AA111" s="4" t="s">
        <v>40</v>
      </c>
      <c r="AB111" s="4" t="s">
        <v>65</v>
      </c>
      <c r="AC111" s="4" t="s">
        <v>520</v>
      </c>
      <c r="AD111" s="4" t="s">
        <v>98</v>
      </c>
      <c r="AE111" s="4" t="s">
        <v>529</v>
      </c>
      <c r="AF111" s="4" t="s">
        <v>530</v>
      </c>
      <c r="AG111" s="4" t="s">
        <v>531</v>
      </c>
    </row>
    <row r="112" spans="1:33" ht="12.75" x14ac:dyDescent="0.2">
      <c r="A112" s="4" t="s">
        <v>102</v>
      </c>
      <c r="B112" s="4" t="s">
        <v>520</v>
      </c>
      <c r="C112" s="4" t="s">
        <v>521</v>
      </c>
      <c r="D112" s="4" t="s">
        <v>522</v>
      </c>
      <c r="E112" s="4" t="s">
        <v>103</v>
      </c>
      <c r="F112" s="4" t="s">
        <v>71</v>
      </c>
      <c r="G112" s="4" t="s">
        <v>523</v>
      </c>
      <c r="H112" s="4" t="s">
        <v>523</v>
      </c>
      <c r="I112" s="4" t="s">
        <v>524</v>
      </c>
      <c r="J112" s="4" t="s">
        <v>40</v>
      </c>
      <c r="K112" s="4" t="s">
        <v>512</v>
      </c>
      <c r="L112" s="4" t="s">
        <v>525</v>
      </c>
      <c r="M112" s="4" t="s">
        <v>526</v>
      </c>
      <c r="N112" s="4" t="s">
        <v>527</v>
      </c>
      <c r="O112" s="4" t="s">
        <v>44</v>
      </c>
      <c r="P112" s="4" t="s">
        <v>45</v>
      </c>
      <c r="Q112" s="4" t="s">
        <v>520</v>
      </c>
      <c r="R112" s="4" t="s">
        <v>520</v>
      </c>
      <c r="S112"/>
      <c r="T112" s="4" t="s">
        <v>104</v>
      </c>
      <c r="U112" s="4" t="s">
        <v>45</v>
      </c>
      <c r="V112" s="4" t="s">
        <v>45</v>
      </c>
      <c r="W112" s="4" t="s">
        <v>103</v>
      </c>
      <c r="X112" s="4" t="s">
        <v>45</v>
      </c>
      <c r="Y112" s="4" t="s">
        <v>528</v>
      </c>
      <c r="Z112" s="4" t="s">
        <v>143</v>
      </c>
      <c r="AA112" s="4" t="s">
        <v>40</v>
      </c>
      <c r="AB112" s="4" t="s">
        <v>65</v>
      </c>
      <c r="AC112" s="4" t="s">
        <v>520</v>
      </c>
      <c r="AD112" s="4" t="s">
        <v>98</v>
      </c>
      <c r="AE112" s="4" t="s">
        <v>529</v>
      </c>
      <c r="AF112" s="4" t="s">
        <v>530</v>
      </c>
      <c r="AG112" s="4" t="s">
        <v>531</v>
      </c>
    </row>
    <row r="113" spans="1:33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1:33" ht="12.75" x14ac:dyDescent="0.2">
      <c r="A114" s="4" t="s">
        <v>86</v>
      </c>
      <c r="B114" s="4" t="s">
        <v>532</v>
      </c>
      <c r="C114" s="4" t="s">
        <v>533</v>
      </c>
      <c r="D114" s="4" t="s">
        <v>534</v>
      </c>
      <c r="E114" s="4" t="s">
        <v>90</v>
      </c>
      <c r="F114" s="4" t="s">
        <v>71</v>
      </c>
      <c r="G114" s="4" t="s">
        <v>535</v>
      </c>
      <c r="H114" s="4" t="s">
        <v>535</v>
      </c>
      <c r="I114" s="4" t="s">
        <v>536</v>
      </c>
      <c r="J114" s="4" t="s">
        <v>40</v>
      </c>
      <c r="K114" s="4" t="s">
        <v>537</v>
      </c>
      <c r="L114" s="4" t="s">
        <v>536</v>
      </c>
      <c r="M114" s="4" t="s">
        <v>538</v>
      </c>
      <c r="N114" s="4" t="s">
        <v>539</v>
      </c>
      <c r="O114" s="4" t="s">
        <v>44</v>
      </c>
      <c r="P114" s="4" t="s">
        <v>45</v>
      </c>
      <c r="Q114" s="4" t="s">
        <v>532</v>
      </c>
      <c r="R114" s="4" t="s">
        <v>532</v>
      </c>
      <c r="S114"/>
      <c r="T114" s="4" t="s">
        <v>96</v>
      </c>
      <c r="U114" s="4" t="s">
        <v>45</v>
      </c>
      <c r="V114" s="4" t="s">
        <v>45</v>
      </c>
      <c r="W114" s="4" t="s">
        <v>90</v>
      </c>
      <c r="X114" s="4" t="s">
        <v>45</v>
      </c>
      <c r="Y114" s="4" t="s">
        <v>540</v>
      </c>
      <c r="Z114" s="4" t="s">
        <v>50</v>
      </c>
      <c r="AA114" s="4" t="s">
        <v>40</v>
      </c>
      <c r="AB114" s="4" t="s">
        <v>51</v>
      </c>
      <c r="AC114" s="4" t="s">
        <v>532</v>
      </c>
      <c r="AD114" s="4" t="s">
        <v>541</v>
      </c>
      <c r="AE114" s="4" t="s">
        <v>542</v>
      </c>
      <c r="AF114" s="4" t="s">
        <v>543</v>
      </c>
      <c r="AG114" s="4" t="s">
        <v>544</v>
      </c>
    </row>
    <row r="115" spans="1:33" ht="12.75" x14ac:dyDescent="0.2">
      <c r="A115" s="4" t="s">
        <v>102</v>
      </c>
      <c r="B115" s="4" t="s">
        <v>532</v>
      </c>
      <c r="C115" s="4" t="s">
        <v>533</v>
      </c>
      <c r="D115" s="4" t="s">
        <v>534</v>
      </c>
      <c r="E115" s="4" t="s">
        <v>129</v>
      </c>
      <c r="F115" s="4" t="s">
        <v>71</v>
      </c>
      <c r="G115" s="4" t="s">
        <v>535</v>
      </c>
      <c r="H115" s="4" t="s">
        <v>535</v>
      </c>
      <c r="I115" s="4" t="s">
        <v>536</v>
      </c>
      <c r="J115" s="4" t="s">
        <v>40</v>
      </c>
      <c r="K115" s="4" t="s">
        <v>537</v>
      </c>
      <c r="L115" s="4" t="s">
        <v>536</v>
      </c>
      <c r="M115" s="4" t="s">
        <v>538</v>
      </c>
      <c r="N115" s="4" t="s">
        <v>539</v>
      </c>
      <c r="O115" s="4" t="s">
        <v>44</v>
      </c>
      <c r="P115" s="4" t="s">
        <v>45</v>
      </c>
      <c r="Q115" s="4" t="s">
        <v>532</v>
      </c>
      <c r="R115" s="4" t="s">
        <v>532</v>
      </c>
      <c r="S115"/>
      <c r="T115" s="4" t="s">
        <v>545</v>
      </c>
      <c r="U115" s="4" t="s">
        <v>45</v>
      </c>
      <c r="V115" s="4" t="s">
        <v>45</v>
      </c>
      <c r="W115" s="4" t="s">
        <v>129</v>
      </c>
      <c r="X115" s="4" t="s">
        <v>45</v>
      </c>
      <c r="Y115" s="4" t="s">
        <v>540</v>
      </c>
      <c r="Z115" s="4" t="s">
        <v>50</v>
      </c>
      <c r="AA115" s="4" t="s">
        <v>40</v>
      </c>
      <c r="AB115" s="4" t="s">
        <v>51</v>
      </c>
      <c r="AC115" s="4" t="s">
        <v>532</v>
      </c>
      <c r="AD115" s="4" t="s">
        <v>541</v>
      </c>
      <c r="AE115" s="4" t="s">
        <v>542</v>
      </c>
      <c r="AF115" s="4" t="s">
        <v>543</v>
      </c>
      <c r="AG115" s="4" t="s">
        <v>544</v>
      </c>
    </row>
    <row r="116" spans="1:33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 spans="1:33" ht="12.75" x14ac:dyDescent="0.2">
      <c r="A117" s="4" t="s">
        <v>86</v>
      </c>
      <c r="B117" s="4" t="s">
        <v>546</v>
      </c>
      <c r="C117" s="4" t="s">
        <v>547</v>
      </c>
      <c r="D117" s="4" t="s">
        <v>548</v>
      </c>
      <c r="E117" s="4" t="s">
        <v>90</v>
      </c>
      <c r="F117" s="4" t="s">
        <v>134</v>
      </c>
      <c r="G117" s="4" t="s">
        <v>549</v>
      </c>
      <c r="H117" s="4" t="s">
        <v>549</v>
      </c>
      <c r="I117" s="4" t="s">
        <v>550</v>
      </c>
      <c r="J117" s="4" t="s">
        <v>40</v>
      </c>
      <c r="K117" s="4" t="s">
        <v>537</v>
      </c>
      <c r="L117" s="4" t="s">
        <v>551</v>
      </c>
      <c r="M117" s="4" t="s">
        <v>552</v>
      </c>
      <c r="N117" s="4" t="s">
        <v>553</v>
      </c>
      <c r="O117" s="4" t="s">
        <v>44</v>
      </c>
      <c r="P117" s="4" t="s">
        <v>45</v>
      </c>
      <c r="Q117" s="4" t="s">
        <v>546</v>
      </c>
      <c r="R117" s="4" t="s">
        <v>546</v>
      </c>
      <c r="S117"/>
      <c r="T117" s="4" t="s">
        <v>96</v>
      </c>
      <c r="U117" s="4" t="s">
        <v>45</v>
      </c>
      <c r="V117" s="4" t="s">
        <v>45</v>
      </c>
      <c r="W117" s="4" t="s">
        <v>90</v>
      </c>
      <c r="X117" s="4" t="s">
        <v>45</v>
      </c>
      <c r="Y117" s="4" t="s">
        <v>554</v>
      </c>
      <c r="Z117" s="4" t="s">
        <v>143</v>
      </c>
      <c r="AA117" s="4" t="s">
        <v>40</v>
      </c>
      <c r="AB117" s="4" t="s">
        <v>65</v>
      </c>
      <c r="AC117" s="4" t="s">
        <v>546</v>
      </c>
      <c r="AD117" s="4" t="s">
        <v>174</v>
      </c>
      <c r="AE117" s="4" t="s">
        <v>555</v>
      </c>
      <c r="AF117" s="4" t="s">
        <v>556</v>
      </c>
      <c r="AG117" s="4" t="s">
        <v>557</v>
      </c>
    </row>
    <row r="118" spans="1:33" ht="12.75" x14ac:dyDescent="0.2">
      <c r="A118" s="4" t="s">
        <v>102</v>
      </c>
      <c r="B118" s="4" t="s">
        <v>546</v>
      </c>
      <c r="C118" s="4" t="s">
        <v>547</v>
      </c>
      <c r="D118" s="4" t="s">
        <v>548</v>
      </c>
      <c r="E118" s="4" t="s">
        <v>103</v>
      </c>
      <c r="F118" s="4" t="s">
        <v>134</v>
      </c>
      <c r="G118" s="4" t="s">
        <v>549</v>
      </c>
      <c r="H118" s="4" t="s">
        <v>549</v>
      </c>
      <c r="I118" s="4" t="s">
        <v>550</v>
      </c>
      <c r="J118" s="4" t="s">
        <v>40</v>
      </c>
      <c r="K118" s="4" t="s">
        <v>537</v>
      </c>
      <c r="L118" s="4" t="s">
        <v>551</v>
      </c>
      <c r="M118" s="4" t="s">
        <v>552</v>
      </c>
      <c r="N118" s="4" t="s">
        <v>553</v>
      </c>
      <c r="O118" s="4" t="s">
        <v>44</v>
      </c>
      <c r="P118" s="4" t="s">
        <v>45</v>
      </c>
      <c r="Q118" s="4" t="s">
        <v>546</v>
      </c>
      <c r="R118" s="4" t="s">
        <v>546</v>
      </c>
      <c r="S118"/>
      <c r="T118" s="4" t="s">
        <v>178</v>
      </c>
      <c r="U118" s="4" t="s">
        <v>45</v>
      </c>
      <c r="V118" s="4" t="s">
        <v>45</v>
      </c>
      <c r="W118" s="4" t="s">
        <v>103</v>
      </c>
      <c r="X118" s="4" t="s">
        <v>45</v>
      </c>
      <c r="Y118" s="4" t="s">
        <v>554</v>
      </c>
      <c r="Z118" s="4" t="s">
        <v>143</v>
      </c>
      <c r="AA118" s="4" t="s">
        <v>40</v>
      </c>
      <c r="AB118" s="4" t="s">
        <v>65</v>
      </c>
      <c r="AC118" s="4" t="s">
        <v>546</v>
      </c>
      <c r="AD118" s="4" t="s">
        <v>174</v>
      </c>
      <c r="AE118" s="4" t="s">
        <v>555</v>
      </c>
      <c r="AF118" s="4" t="s">
        <v>556</v>
      </c>
      <c r="AG118" s="4" t="s">
        <v>557</v>
      </c>
    </row>
    <row r="119" spans="1:33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 spans="1:33" ht="12.75" x14ac:dyDescent="0.2">
      <c r="A120" s="4" t="s">
        <v>86</v>
      </c>
      <c r="B120" s="4" t="s">
        <v>558</v>
      </c>
      <c r="C120" s="4" t="s">
        <v>559</v>
      </c>
      <c r="D120" s="4" t="s">
        <v>560</v>
      </c>
      <c r="E120" s="4" t="s">
        <v>90</v>
      </c>
      <c r="F120" s="4" t="s">
        <v>71</v>
      </c>
      <c r="G120" s="4" t="s">
        <v>561</v>
      </c>
      <c r="H120" s="4" t="s">
        <v>561</v>
      </c>
      <c r="I120" s="4" t="s">
        <v>562</v>
      </c>
      <c r="J120" s="4" t="s">
        <v>40</v>
      </c>
      <c r="K120" s="4" t="s">
        <v>563</v>
      </c>
      <c r="L120" s="4" t="s">
        <v>564</v>
      </c>
      <c r="M120" s="4" t="s">
        <v>565</v>
      </c>
      <c r="N120" s="4" t="s">
        <v>566</v>
      </c>
      <c r="O120" s="4" t="s">
        <v>44</v>
      </c>
      <c r="P120" s="4" t="s">
        <v>45</v>
      </c>
      <c r="Q120" s="4" t="s">
        <v>558</v>
      </c>
      <c r="R120" s="4" t="s">
        <v>558</v>
      </c>
      <c r="S120"/>
      <c r="T120" s="4" t="s">
        <v>567</v>
      </c>
      <c r="U120" s="4" t="s">
        <v>45</v>
      </c>
      <c r="V120" s="4" t="s">
        <v>45</v>
      </c>
      <c r="W120" s="4" t="s">
        <v>90</v>
      </c>
      <c r="X120" s="4" t="s">
        <v>45</v>
      </c>
      <c r="Y120" s="4" t="s">
        <v>568</v>
      </c>
      <c r="Z120" s="4" t="s">
        <v>291</v>
      </c>
      <c r="AA120" s="4" t="s">
        <v>40</v>
      </c>
      <c r="AB120" s="4" t="s">
        <v>51</v>
      </c>
      <c r="AC120" s="4" t="s">
        <v>558</v>
      </c>
      <c r="AD120" s="4" t="s">
        <v>569</v>
      </c>
      <c r="AE120" s="4" t="s">
        <v>570</v>
      </c>
      <c r="AF120" s="4" t="s">
        <v>571</v>
      </c>
      <c r="AG120" s="4" t="s">
        <v>572</v>
      </c>
    </row>
    <row r="121" spans="1:33" ht="12.75" x14ac:dyDescent="0.2">
      <c r="A121" s="4" t="s">
        <v>102</v>
      </c>
      <c r="B121" s="4" t="s">
        <v>558</v>
      </c>
      <c r="C121" s="4" t="s">
        <v>559</v>
      </c>
      <c r="D121" s="4" t="s">
        <v>560</v>
      </c>
      <c r="E121" s="4" t="s">
        <v>129</v>
      </c>
      <c r="F121" s="4" t="s">
        <v>71</v>
      </c>
      <c r="G121" s="4" t="s">
        <v>561</v>
      </c>
      <c r="H121" s="4" t="s">
        <v>561</v>
      </c>
      <c r="I121" s="4" t="s">
        <v>562</v>
      </c>
      <c r="J121" s="4" t="s">
        <v>40</v>
      </c>
      <c r="K121" s="4" t="s">
        <v>563</v>
      </c>
      <c r="L121" s="4" t="s">
        <v>564</v>
      </c>
      <c r="M121" s="4" t="s">
        <v>565</v>
      </c>
      <c r="N121" s="4" t="s">
        <v>566</v>
      </c>
      <c r="O121" s="4" t="s">
        <v>44</v>
      </c>
      <c r="P121" s="4" t="s">
        <v>45</v>
      </c>
      <c r="Q121" s="4" t="s">
        <v>558</v>
      </c>
      <c r="R121" s="4" t="s">
        <v>558</v>
      </c>
      <c r="S121"/>
      <c r="T121" s="4" t="s">
        <v>573</v>
      </c>
      <c r="U121" s="4" t="s">
        <v>45</v>
      </c>
      <c r="V121" s="4" t="s">
        <v>45</v>
      </c>
      <c r="W121" s="4" t="s">
        <v>129</v>
      </c>
      <c r="X121" s="4" t="s">
        <v>45</v>
      </c>
      <c r="Y121" s="4" t="s">
        <v>568</v>
      </c>
      <c r="Z121" s="4" t="s">
        <v>291</v>
      </c>
      <c r="AA121" s="4" t="s">
        <v>40</v>
      </c>
      <c r="AB121" s="4" t="s">
        <v>51</v>
      </c>
      <c r="AC121" s="4" t="s">
        <v>558</v>
      </c>
      <c r="AD121" s="4" t="s">
        <v>569</v>
      </c>
      <c r="AE121" s="4" t="s">
        <v>570</v>
      </c>
      <c r="AF121" s="4" t="s">
        <v>571</v>
      </c>
      <c r="AG121" s="4" t="s">
        <v>572</v>
      </c>
    </row>
    <row r="122" spans="1:33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</row>
    <row r="123" spans="1:33" ht="12.75" x14ac:dyDescent="0.2">
      <c r="A123" s="4" t="s">
        <v>86</v>
      </c>
      <c r="B123" s="4" t="s">
        <v>574</v>
      </c>
      <c r="C123" s="4" t="s">
        <v>309</v>
      </c>
      <c r="D123" s="4" t="s">
        <v>575</v>
      </c>
      <c r="E123" s="4" t="s">
        <v>35</v>
      </c>
      <c r="F123" s="4" t="s">
        <v>134</v>
      </c>
      <c r="G123" s="4" t="s">
        <v>576</v>
      </c>
      <c r="H123" s="4" t="s">
        <v>577</v>
      </c>
      <c r="I123" s="4" t="s">
        <v>578</v>
      </c>
      <c r="J123" s="4" t="s">
        <v>40</v>
      </c>
      <c r="K123" s="4" t="s">
        <v>563</v>
      </c>
      <c r="L123" s="4" t="s">
        <v>578</v>
      </c>
      <c r="M123" s="4" t="s">
        <v>579</v>
      </c>
      <c r="N123" s="4" t="s">
        <v>117</v>
      </c>
      <c r="O123" s="4" t="s">
        <v>44</v>
      </c>
      <c r="P123" s="4" t="s">
        <v>45</v>
      </c>
      <c r="Q123" s="4" t="s">
        <v>574</v>
      </c>
      <c r="R123" s="4" t="s">
        <v>574</v>
      </c>
      <c r="S123"/>
      <c r="T123" s="4" t="s">
        <v>580</v>
      </c>
      <c r="U123" s="4" t="s">
        <v>45</v>
      </c>
      <c r="V123" s="4" t="s">
        <v>45</v>
      </c>
      <c r="W123" s="4" t="s">
        <v>35</v>
      </c>
      <c r="X123" s="4" t="s">
        <v>45</v>
      </c>
      <c r="Y123" s="4" t="s">
        <v>581</v>
      </c>
      <c r="Z123" s="4" t="s">
        <v>143</v>
      </c>
      <c r="AA123" s="4" t="s">
        <v>40</v>
      </c>
      <c r="AB123" s="4" t="s">
        <v>48</v>
      </c>
      <c r="AC123" s="4" t="s">
        <v>574</v>
      </c>
      <c r="AD123" s="4" t="s">
        <v>582</v>
      </c>
      <c r="AE123"/>
      <c r="AF123"/>
      <c r="AG123" s="4" t="s">
        <v>128</v>
      </c>
    </row>
    <row r="124" spans="1:33" ht="12.75" x14ac:dyDescent="0.2">
      <c r="A124" s="4" t="s">
        <v>102</v>
      </c>
      <c r="B124" s="4" t="s">
        <v>574</v>
      </c>
      <c r="C124" s="4" t="s">
        <v>583</v>
      </c>
      <c r="D124" s="4" t="s">
        <v>584</v>
      </c>
      <c r="E124" s="4" t="s">
        <v>35</v>
      </c>
      <c r="F124" s="4" t="s">
        <v>134</v>
      </c>
      <c r="G124" s="4" t="s">
        <v>576</v>
      </c>
      <c r="H124" s="4" t="s">
        <v>577</v>
      </c>
      <c r="I124" s="4" t="s">
        <v>578</v>
      </c>
      <c r="J124" s="4" t="s">
        <v>40</v>
      </c>
      <c r="K124" s="4" t="s">
        <v>563</v>
      </c>
      <c r="L124" s="4" t="s">
        <v>578</v>
      </c>
      <c r="M124" s="4" t="s">
        <v>579</v>
      </c>
      <c r="N124" s="4" t="s">
        <v>117</v>
      </c>
      <c r="O124" s="4" t="s">
        <v>44</v>
      </c>
      <c r="P124" s="4" t="s">
        <v>45</v>
      </c>
      <c r="Q124" s="4" t="s">
        <v>574</v>
      </c>
      <c r="R124" s="4" t="s">
        <v>574</v>
      </c>
      <c r="S124"/>
      <c r="T124" s="4" t="s">
        <v>580</v>
      </c>
      <c r="U124" s="4" t="s">
        <v>45</v>
      </c>
      <c r="V124" s="4" t="s">
        <v>45</v>
      </c>
      <c r="W124" s="4" t="s">
        <v>35</v>
      </c>
      <c r="X124" s="4" t="s">
        <v>45</v>
      </c>
      <c r="Y124" s="4" t="s">
        <v>581</v>
      </c>
      <c r="Z124" s="4" t="s">
        <v>143</v>
      </c>
      <c r="AA124" s="4" t="s">
        <v>40</v>
      </c>
      <c r="AB124" s="4" t="s">
        <v>48</v>
      </c>
      <c r="AC124" s="4" t="s">
        <v>574</v>
      </c>
      <c r="AD124" s="4" t="s">
        <v>582</v>
      </c>
      <c r="AE124"/>
      <c r="AF124"/>
      <c r="AG124" s="4" t="s">
        <v>128</v>
      </c>
    </row>
    <row r="125" spans="1:33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</row>
    <row r="126" spans="1:33" ht="12.75" x14ac:dyDescent="0.2">
      <c r="A126" s="4" t="s">
        <v>86</v>
      </c>
      <c r="B126" s="4" t="s">
        <v>585</v>
      </c>
      <c r="C126" s="4" t="s">
        <v>586</v>
      </c>
      <c r="D126" s="4" t="s">
        <v>587</v>
      </c>
      <c r="E126" s="4" t="s">
        <v>35</v>
      </c>
      <c r="F126" s="4" t="s">
        <v>446</v>
      </c>
      <c r="G126" s="4" t="s">
        <v>588</v>
      </c>
      <c r="H126" s="4" t="s">
        <v>589</v>
      </c>
      <c r="I126" s="4" t="s">
        <v>590</v>
      </c>
      <c r="J126" s="4" t="s">
        <v>40</v>
      </c>
      <c r="K126" s="4" t="s">
        <v>563</v>
      </c>
      <c r="L126" s="4" t="s">
        <v>591</v>
      </c>
      <c r="M126" s="4" t="s">
        <v>592</v>
      </c>
      <c r="N126" s="4" t="s">
        <v>593</v>
      </c>
      <c r="O126" s="4" t="s">
        <v>44</v>
      </c>
      <c r="P126" s="4" t="s">
        <v>45</v>
      </c>
      <c r="Q126" s="4" t="s">
        <v>585</v>
      </c>
      <c r="R126" s="4" t="s">
        <v>585</v>
      </c>
      <c r="S126"/>
      <c r="T126" s="4" t="s">
        <v>580</v>
      </c>
      <c r="U126" s="4" t="s">
        <v>45</v>
      </c>
      <c r="V126" s="4" t="s">
        <v>45</v>
      </c>
      <c r="W126" s="4" t="s">
        <v>35</v>
      </c>
      <c r="X126" s="4" t="s">
        <v>45</v>
      </c>
      <c r="Y126" s="4" t="s">
        <v>594</v>
      </c>
      <c r="Z126" s="4" t="s">
        <v>291</v>
      </c>
      <c r="AA126" s="4" t="s">
        <v>40</v>
      </c>
      <c r="AB126" s="4" t="s">
        <v>65</v>
      </c>
      <c r="AC126" s="4" t="s">
        <v>585</v>
      </c>
      <c r="AD126" s="4" t="s">
        <v>98</v>
      </c>
      <c r="AE126" s="4" t="s">
        <v>595</v>
      </c>
      <c r="AF126" s="4" t="s">
        <v>596</v>
      </c>
      <c r="AG126" s="4" t="s">
        <v>597</v>
      </c>
    </row>
    <row r="127" spans="1:33" ht="12.75" x14ac:dyDescent="0.2">
      <c r="A127" s="4" t="s">
        <v>102</v>
      </c>
      <c r="B127" s="4" t="s">
        <v>585</v>
      </c>
      <c r="C127" s="4" t="s">
        <v>586</v>
      </c>
      <c r="D127" s="4" t="s">
        <v>587</v>
      </c>
      <c r="E127" s="4" t="s">
        <v>35</v>
      </c>
      <c r="F127" s="4" t="s">
        <v>457</v>
      </c>
      <c r="G127" s="4" t="s">
        <v>588</v>
      </c>
      <c r="H127" s="4" t="s">
        <v>589</v>
      </c>
      <c r="I127" s="4" t="s">
        <v>590</v>
      </c>
      <c r="J127" s="4" t="s">
        <v>40</v>
      </c>
      <c r="K127" s="4" t="s">
        <v>563</v>
      </c>
      <c r="L127" s="4" t="s">
        <v>591</v>
      </c>
      <c r="M127" s="4" t="s">
        <v>592</v>
      </c>
      <c r="N127" s="4" t="s">
        <v>593</v>
      </c>
      <c r="O127" s="4" t="s">
        <v>44</v>
      </c>
      <c r="P127" s="4" t="s">
        <v>45</v>
      </c>
      <c r="Q127" s="4" t="s">
        <v>585</v>
      </c>
      <c r="R127" s="4" t="s">
        <v>585</v>
      </c>
      <c r="S127"/>
      <c r="T127" s="4" t="s">
        <v>580</v>
      </c>
      <c r="U127" s="4" t="s">
        <v>45</v>
      </c>
      <c r="V127" s="4" t="s">
        <v>45</v>
      </c>
      <c r="W127" s="4" t="s">
        <v>35</v>
      </c>
      <c r="X127" s="4" t="s">
        <v>45</v>
      </c>
      <c r="Y127" s="4" t="s">
        <v>594</v>
      </c>
      <c r="Z127" s="4" t="s">
        <v>291</v>
      </c>
      <c r="AA127" s="4" t="s">
        <v>40</v>
      </c>
      <c r="AB127" s="4" t="s">
        <v>65</v>
      </c>
      <c r="AC127" s="4" t="s">
        <v>585</v>
      </c>
      <c r="AD127" s="4" t="s">
        <v>98</v>
      </c>
      <c r="AE127" s="4" t="s">
        <v>595</v>
      </c>
      <c r="AF127" s="4" t="s">
        <v>596</v>
      </c>
      <c r="AG127" s="4" t="s">
        <v>597</v>
      </c>
    </row>
    <row r="128" spans="1:33" ht="12.75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</row>
    <row r="129" spans="1:33" ht="12.75" x14ac:dyDescent="0.2">
      <c r="A129" s="4" t="s">
        <v>86</v>
      </c>
      <c r="B129" s="4" t="s">
        <v>6575</v>
      </c>
      <c r="C129" s="4" t="s">
        <v>6576</v>
      </c>
      <c r="D129" s="4" t="s">
        <v>6577</v>
      </c>
      <c r="E129" s="4" t="s">
        <v>35</v>
      </c>
      <c r="F129" s="4" t="s">
        <v>134</v>
      </c>
      <c r="G129" s="4" t="s">
        <v>6578</v>
      </c>
      <c r="H129" s="4" t="s">
        <v>6579</v>
      </c>
      <c r="I129" s="4" t="s">
        <v>6292</v>
      </c>
      <c r="J129" s="4" t="s">
        <v>40</v>
      </c>
      <c r="K129" s="4" t="s">
        <v>603</v>
      </c>
      <c r="L129" s="4" t="s">
        <v>6292</v>
      </c>
      <c r="M129" s="4" t="s">
        <v>6294</v>
      </c>
      <c r="N129" s="4" t="s">
        <v>6580</v>
      </c>
      <c r="O129" s="4" t="s">
        <v>44</v>
      </c>
      <c r="P129" s="4" t="s">
        <v>45</v>
      </c>
      <c r="Q129" s="4" t="s">
        <v>6575</v>
      </c>
      <c r="R129" s="4" t="s">
        <v>6575</v>
      </c>
      <c r="S129"/>
      <c r="T129" s="4" t="s">
        <v>6581</v>
      </c>
      <c r="U129" s="4" t="s">
        <v>45</v>
      </c>
      <c r="V129" s="4" t="s">
        <v>45</v>
      </c>
      <c r="W129" s="4" t="s">
        <v>35</v>
      </c>
      <c r="X129" s="4" t="s">
        <v>45</v>
      </c>
      <c r="Y129" s="4" t="s">
        <v>6582</v>
      </c>
      <c r="Z129" s="4" t="s">
        <v>158</v>
      </c>
      <c r="AA129" s="4" t="s">
        <v>40</v>
      </c>
      <c r="AB129" s="4" t="s">
        <v>51</v>
      </c>
      <c r="AC129" s="4" t="s">
        <v>6575</v>
      </c>
      <c r="AD129" s="4" t="s">
        <v>125</v>
      </c>
      <c r="AE129" s="4" t="s">
        <v>6583</v>
      </c>
      <c r="AF129" s="4" t="s">
        <v>115</v>
      </c>
      <c r="AG129" s="4" t="s">
        <v>4525</v>
      </c>
    </row>
    <row r="130" spans="1:33" ht="12.75" x14ac:dyDescent="0.2">
      <c r="A130" s="4" t="s">
        <v>102</v>
      </c>
      <c r="B130" s="4" t="s">
        <v>6575</v>
      </c>
      <c r="C130" s="4" t="s">
        <v>6576</v>
      </c>
      <c r="D130" s="4" t="s">
        <v>6577</v>
      </c>
      <c r="E130" s="4" t="s">
        <v>35</v>
      </c>
      <c r="F130" s="4" t="s">
        <v>134</v>
      </c>
      <c r="G130" s="4" t="s">
        <v>6578</v>
      </c>
      <c r="H130" s="4" t="s">
        <v>6584</v>
      </c>
      <c r="I130" s="4" t="s">
        <v>6292</v>
      </c>
      <c r="J130" s="4" t="s">
        <v>40</v>
      </c>
      <c r="K130" s="4" t="s">
        <v>603</v>
      </c>
      <c r="L130" s="4" t="s">
        <v>6292</v>
      </c>
      <c r="M130" s="4" t="s">
        <v>6294</v>
      </c>
      <c r="N130" s="4" t="s">
        <v>6580</v>
      </c>
      <c r="O130" s="4" t="s">
        <v>44</v>
      </c>
      <c r="P130" s="4" t="s">
        <v>45</v>
      </c>
      <c r="Q130" s="4" t="s">
        <v>6575</v>
      </c>
      <c r="R130" s="4" t="s">
        <v>6575</v>
      </c>
      <c r="S130"/>
      <c r="T130" s="4" t="s">
        <v>6581</v>
      </c>
      <c r="U130" s="4" t="s">
        <v>45</v>
      </c>
      <c r="V130" s="4" t="s">
        <v>45</v>
      </c>
      <c r="W130" s="4" t="s">
        <v>35</v>
      </c>
      <c r="X130" s="4" t="s">
        <v>45</v>
      </c>
      <c r="Y130" s="4" t="s">
        <v>6582</v>
      </c>
      <c r="Z130" s="4" t="s">
        <v>158</v>
      </c>
      <c r="AA130" s="4" t="s">
        <v>40</v>
      </c>
      <c r="AB130" s="4" t="s">
        <v>51</v>
      </c>
      <c r="AC130" s="4" t="s">
        <v>6575</v>
      </c>
      <c r="AD130" s="4" t="s">
        <v>125</v>
      </c>
      <c r="AE130" s="4" t="s">
        <v>6583</v>
      </c>
      <c r="AF130" s="4" t="s">
        <v>115</v>
      </c>
      <c r="AG130" s="4" t="s">
        <v>4525</v>
      </c>
    </row>
    <row r="131" spans="1:33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</row>
    <row r="132" spans="1:33" ht="12.75" x14ac:dyDescent="0.2">
      <c r="A132" s="4" t="s">
        <v>86</v>
      </c>
      <c r="B132" s="4" t="s">
        <v>598</v>
      </c>
      <c r="C132" s="4" t="s">
        <v>599</v>
      </c>
      <c r="D132" s="4" t="s">
        <v>600</v>
      </c>
      <c r="E132" s="4" t="s">
        <v>90</v>
      </c>
      <c r="F132" s="4" t="s">
        <v>71</v>
      </c>
      <c r="G132" s="4" t="s">
        <v>601</v>
      </c>
      <c r="H132" s="4" t="s">
        <v>601</v>
      </c>
      <c r="I132" s="4" t="s">
        <v>602</v>
      </c>
      <c r="J132" s="4" t="s">
        <v>40</v>
      </c>
      <c r="K132" s="4" t="s">
        <v>603</v>
      </c>
      <c r="L132" s="4" t="s">
        <v>604</v>
      </c>
      <c r="M132" s="4" t="s">
        <v>605</v>
      </c>
      <c r="N132" s="4" t="s">
        <v>606</v>
      </c>
      <c r="O132" s="4" t="s">
        <v>44</v>
      </c>
      <c r="P132" s="4" t="s">
        <v>45</v>
      </c>
      <c r="Q132" s="4" t="s">
        <v>598</v>
      </c>
      <c r="R132" s="4" t="s">
        <v>598</v>
      </c>
      <c r="S132"/>
      <c r="T132" s="4" t="s">
        <v>96</v>
      </c>
      <c r="U132" s="4" t="s">
        <v>45</v>
      </c>
      <c r="V132" s="4" t="s">
        <v>45</v>
      </c>
      <c r="W132" s="4" t="s">
        <v>90</v>
      </c>
      <c r="X132" s="4" t="s">
        <v>45</v>
      </c>
      <c r="Y132" s="4" t="s">
        <v>607</v>
      </c>
      <c r="Z132" s="4" t="s">
        <v>50</v>
      </c>
      <c r="AA132" s="4" t="s">
        <v>40</v>
      </c>
      <c r="AB132" s="4" t="s">
        <v>51</v>
      </c>
      <c r="AC132" s="4" t="s">
        <v>598</v>
      </c>
      <c r="AD132" s="4" t="s">
        <v>125</v>
      </c>
      <c r="AE132" s="4" t="s">
        <v>608</v>
      </c>
      <c r="AF132" s="4" t="s">
        <v>609</v>
      </c>
      <c r="AG132" s="4" t="s">
        <v>420</v>
      </c>
    </row>
    <row r="133" spans="1:33" ht="12.75" x14ac:dyDescent="0.2">
      <c r="A133" s="4" t="s">
        <v>102</v>
      </c>
      <c r="B133" s="4" t="s">
        <v>598</v>
      </c>
      <c r="C133" s="4" t="s">
        <v>599</v>
      </c>
      <c r="D133" s="4" t="s">
        <v>600</v>
      </c>
      <c r="E133" s="4" t="s">
        <v>129</v>
      </c>
      <c r="F133" s="4" t="s">
        <v>71</v>
      </c>
      <c r="G133" s="4" t="s">
        <v>601</v>
      </c>
      <c r="H133" s="4" t="s">
        <v>601</v>
      </c>
      <c r="I133" s="4" t="s">
        <v>602</v>
      </c>
      <c r="J133" s="4" t="s">
        <v>40</v>
      </c>
      <c r="K133" s="4" t="s">
        <v>603</v>
      </c>
      <c r="L133" s="4" t="s">
        <v>604</v>
      </c>
      <c r="M133" s="4" t="s">
        <v>605</v>
      </c>
      <c r="N133" s="4" t="s">
        <v>606</v>
      </c>
      <c r="O133" s="4" t="s">
        <v>44</v>
      </c>
      <c r="P133" s="4" t="s">
        <v>45</v>
      </c>
      <c r="Q133" s="4" t="s">
        <v>598</v>
      </c>
      <c r="R133" s="4" t="s">
        <v>598</v>
      </c>
      <c r="S133"/>
      <c r="T133" s="4" t="s">
        <v>130</v>
      </c>
      <c r="U133" s="4" t="s">
        <v>45</v>
      </c>
      <c r="V133" s="4" t="s">
        <v>45</v>
      </c>
      <c r="W133" s="4" t="s">
        <v>129</v>
      </c>
      <c r="X133" s="4" t="s">
        <v>45</v>
      </c>
      <c r="Y133" s="4" t="s">
        <v>607</v>
      </c>
      <c r="Z133" s="4" t="s">
        <v>50</v>
      </c>
      <c r="AA133" s="4" t="s">
        <v>40</v>
      </c>
      <c r="AB133" s="4" t="s">
        <v>51</v>
      </c>
      <c r="AC133" s="4" t="s">
        <v>598</v>
      </c>
      <c r="AD133" s="4" t="s">
        <v>125</v>
      </c>
      <c r="AE133" s="4" t="s">
        <v>608</v>
      </c>
      <c r="AF133" s="4" t="s">
        <v>609</v>
      </c>
      <c r="AG133" s="4" t="s">
        <v>420</v>
      </c>
    </row>
    <row r="134" spans="1:33" ht="12.75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</row>
    <row r="135" spans="1:33" ht="12.75" x14ac:dyDescent="0.2">
      <c r="A135" s="4" t="s">
        <v>86</v>
      </c>
      <c r="B135" s="4" t="s">
        <v>610</v>
      </c>
      <c r="C135" s="4" t="s">
        <v>611</v>
      </c>
      <c r="D135" s="4" t="s">
        <v>612</v>
      </c>
      <c r="E135" s="4" t="s">
        <v>90</v>
      </c>
      <c r="F135" s="4" t="s">
        <v>134</v>
      </c>
      <c r="G135" s="4" t="s">
        <v>613</v>
      </c>
      <c r="H135" s="4" t="s">
        <v>613</v>
      </c>
      <c r="I135" s="4" t="s">
        <v>614</v>
      </c>
      <c r="J135" s="4" t="s">
        <v>40</v>
      </c>
      <c r="K135" s="4" t="s">
        <v>615</v>
      </c>
      <c r="L135" s="4" t="s">
        <v>616</v>
      </c>
      <c r="M135" s="4" t="s">
        <v>617</v>
      </c>
      <c r="N135" s="4" t="s">
        <v>618</v>
      </c>
      <c r="O135" s="4" t="s">
        <v>62</v>
      </c>
      <c r="P135" s="4" t="s">
        <v>45</v>
      </c>
      <c r="Q135" s="4" t="s">
        <v>610</v>
      </c>
      <c r="R135" s="4" t="s">
        <v>610</v>
      </c>
      <c r="S135"/>
      <c r="T135" s="4" t="s">
        <v>96</v>
      </c>
      <c r="U135" s="4" t="s">
        <v>45</v>
      </c>
      <c r="V135" s="4" t="s">
        <v>45</v>
      </c>
      <c r="W135" s="4" t="s">
        <v>90</v>
      </c>
      <c r="X135" s="4" t="s">
        <v>45</v>
      </c>
      <c r="Y135" s="4" t="s">
        <v>619</v>
      </c>
      <c r="Z135" s="4" t="s">
        <v>143</v>
      </c>
      <c r="AA135" s="4" t="s">
        <v>40</v>
      </c>
      <c r="AB135" s="4" t="s">
        <v>65</v>
      </c>
      <c r="AC135" s="4" t="s">
        <v>610</v>
      </c>
      <c r="AD135" s="4" t="s">
        <v>174</v>
      </c>
      <c r="AE135" s="4" t="s">
        <v>620</v>
      </c>
      <c r="AF135" s="4" t="s">
        <v>621</v>
      </c>
      <c r="AG135" s="4" t="s">
        <v>217</v>
      </c>
    </row>
    <row r="136" spans="1:33" ht="12.75" x14ac:dyDescent="0.2">
      <c r="A136" s="4" t="s">
        <v>102</v>
      </c>
      <c r="B136" s="4" t="s">
        <v>610</v>
      </c>
      <c r="C136" s="4" t="s">
        <v>611</v>
      </c>
      <c r="D136" s="4" t="s">
        <v>612</v>
      </c>
      <c r="E136" s="4" t="s">
        <v>103</v>
      </c>
      <c r="F136" s="4" t="s">
        <v>134</v>
      </c>
      <c r="G136" s="4" t="s">
        <v>613</v>
      </c>
      <c r="H136" s="4" t="s">
        <v>613</v>
      </c>
      <c r="I136" s="4" t="s">
        <v>614</v>
      </c>
      <c r="J136" s="4" t="s">
        <v>40</v>
      </c>
      <c r="K136" s="4" t="s">
        <v>615</v>
      </c>
      <c r="L136" s="4" t="s">
        <v>616</v>
      </c>
      <c r="M136" s="4" t="s">
        <v>617</v>
      </c>
      <c r="N136" s="4" t="s">
        <v>618</v>
      </c>
      <c r="O136" s="4" t="s">
        <v>62</v>
      </c>
      <c r="P136" s="4" t="s">
        <v>45</v>
      </c>
      <c r="Q136" s="4" t="s">
        <v>610</v>
      </c>
      <c r="R136" s="4" t="s">
        <v>610</v>
      </c>
      <c r="S136"/>
      <c r="T136" s="4" t="s">
        <v>178</v>
      </c>
      <c r="U136" s="4" t="s">
        <v>45</v>
      </c>
      <c r="V136" s="4" t="s">
        <v>45</v>
      </c>
      <c r="W136" s="4" t="s">
        <v>103</v>
      </c>
      <c r="X136" s="4" t="s">
        <v>45</v>
      </c>
      <c r="Y136" s="4" t="s">
        <v>619</v>
      </c>
      <c r="Z136" s="4" t="s">
        <v>143</v>
      </c>
      <c r="AA136" s="4" t="s">
        <v>40</v>
      </c>
      <c r="AB136" s="4" t="s">
        <v>65</v>
      </c>
      <c r="AC136" s="4" t="s">
        <v>610</v>
      </c>
      <c r="AD136" s="4" t="s">
        <v>174</v>
      </c>
      <c r="AE136" s="4" t="s">
        <v>620</v>
      </c>
      <c r="AF136" s="4" t="s">
        <v>621</v>
      </c>
      <c r="AG136" s="4" t="s">
        <v>217</v>
      </c>
    </row>
    <row r="137" spans="1:33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1:33" ht="12.75" x14ac:dyDescent="0.2">
      <c r="A138" s="4" t="s">
        <v>86</v>
      </c>
      <c r="B138" s="4" t="s">
        <v>622</v>
      </c>
      <c r="C138" s="4" t="s">
        <v>623</v>
      </c>
      <c r="D138" s="4" t="s">
        <v>624</v>
      </c>
      <c r="E138" s="4" t="s">
        <v>90</v>
      </c>
      <c r="F138" s="4" t="s">
        <v>71</v>
      </c>
      <c r="G138" s="4" t="s">
        <v>625</v>
      </c>
      <c r="H138" s="4" t="s">
        <v>625</v>
      </c>
      <c r="I138" s="4" t="s">
        <v>626</v>
      </c>
      <c r="J138" s="4" t="s">
        <v>40</v>
      </c>
      <c r="K138" s="4" t="s">
        <v>615</v>
      </c>
      <c r="L138" s="4" t="s">
        <v>626</v>
      </c>
      <c r="M138" s="4" t="s">
        <v>627</v>
      </c>
      <c r="N138" s="4" t="s">
        <v>628</v>
      </c>
      <c r="O138" s="4" t="s">
        <v>62</v>
      </c>
      <c r="P138" s="4" t="s">
        <v>45</v>
      </c>
      <c r="Q138" s="4" t="s">
        <v>622</v>
      </c>
      <c r="R138" s="4" t="s">
        <v>622</v>
      </c>
      <c r="S138"/>
      <c r="T138" s="4" t="s">
        <v>96</v>
      </c>
      <c r="U138" s="4" t="s">
        <v>45</v>
      </c>
      <c r="V138" s="4" t="s">
        <v>45</v>
      </c>
      <c r="W138" s="4" t="s">
        <v>90</v>
      </c>
      <c r="X138" s="4" t="s">
        <v>45</v>
      </c>
      <c r="Y138" s="4" t="s">
        <v>629</v>
      </c>
      <c r="Z138" s="4" t="s">
        <v>50</v>
      </c>
      <c r="AA138" s="4" t="s">
        <v>40</v>
      </c>
      <c r="AB138" s="4" t="s">
        <v>51</v>
      </c>
      <c r="AC138" s="4" t="s">
        <v>622</v>
      </c>
      <c r="AD138" s="4" t="s">
        <v>541</v>
      </c>
      <c r="AE138" s="4" t="s">
        <v>630</v>
      </c>
      <c r="AF138" s="4" t="s">
        <v>631</v>
      </c>
      <c r="AG138" s="4" t="s">
        <v>632</v>
      </c>
    </row>
    <row r="139" spans="1:33" ht="12.75" x14ac:dyDescent="0.2">
      <c r="A139" s="4" t="s">
        <v>102</v>
      </c>
      <c r="B139" s="4" t="s">
        <v>622</v>
      </c>
      <c r="C139" s="4" t="s">
        <v>623</v>
      </c>
      <c r="D139" s="4" t="s">
        <v>624</v>
      </c>
      <c r="E139" s="4" t="s">
        <v>129</v>
      </c>
      <c r="F139" s="4" t="s">
        <v>71</v>
      </c>
      <c r="G139" s="4" t="s">
        <v>625</v>
      </c>
      <c r="H139" s="4" t="s">
        <v>625</v>
      </c>
      <c r="I139" s="4" t="s">
        <v>626</v>
      </c>
      <c r="J139" s="4" t="s">
        <v>40</v>
      </c>
      <c r="K139" s="4" t="s">
        <v>615</v>
      </c>
      <c r="L139" s="4" t="s">
        <v>626</v>
      </c>
      <c r="M139" s="4" t="s">
        <v>627</v>
      </c>
      <c r="N139" s="4" t="s">
        <v>628</v>
      </c>
      <c r="O139" s="4" t="s">
        <v>62</v>
      </c>
      <c r="P139" s="4" t="s">
        <v>45</v>
      </c>
      <c r="Q139" s="4" t="s">
        <v>622</v>
      </c>
      <c r="R139" s="4" t="s">
        <v>622</v>
      </c>
      <c r="S139"/>
      <c r="T139" s="4" t="s">
        <v>545</v>
      </c>
      <c r="U139" s="4" t="s">
        <v>45</v>
      </c>
      <c r="V139" s="4" t="s">
        <v>45</v>
      </c>
      <c r="W139" s="4" t="s">
        <v>129</v>
      </c>
      <c r="X139" s="4" t="s">
        <v>45</v>
      </c>
      <c r="Y139" s="4" t="s">
        <v>629</v>
      </c>
      <c r="Z139" s="4" t="s">
        <v>50</v>
      </c>
      <c r="AA139" s="4" t="s">
        <v>40</v>
      </c>
      <c r="AB139" s="4" t="s">
        <v>51</v>
      </c>
      <c r="AC139" s="4" t="s">
        <v>622</v>
      </c>
      <c r="AD139" s="4" t="s">
        <v>541</v>
      </c>
      <c r="AE139" s="4" t="s">
        <v>630</v>
      </c>
      <c r="AF139" s="4" t="s">
        <v>631</v>
      </c>
      <c r="AG139" s="4" t="s">
        <v>632</v>
      </c>
    </row>
    <row r="140" spans="1:33" ht="12.75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</row>
    <row r="141" spans="1:33" ht="12.75" x14ac:dyDescent="0.2">
      <c r="A141" s="4" t="s">
        <v>86</v>
      </c>
      <c r="B141" s="4" t="s">
        <v>633</v>
      </c>
      <c r="C141" s="4" t="s">
        <v>634</v>
      </c>
      <c r="D141" s="4" t="s">
        <v>635</v>
      </c>
      <c r="E141" s="4" t="s">
        <v>90</v>
      </c>
      <c r="F141" s="4" t="s">
        <v>71</v>
      </c>
      <c r="G141" s="4" t="s">
        <v>636</v>
      </c>
      <c r="H141" s="4" t="s">
        <v>636</v>
      </c>
      <c r="I141" s="4" t="s">
        <v>637</v>
      </c>
      <c r="J141" s="4" t="s">
        <v>40</v>
      </c>
      <c r="K141" s="4" t="s">
        <v>638</v>
      </c>
      <c r="L141" s="4" t="s">
        <v>637</v>
      </c>
      <c r="M141" s="4" t="s">
        <v>639</v>
      </c>
      <c r="N141" s="4" t="s">
        <v>640</v>
      </c>
      <c r="O141" s="4" t="s">
        <v>62</v>
      </c>
      <c r="P141" s="4" t="s">
        <v>45</v>
      </c>
      <c r="Q141" s="4" t="s">
        <v>633</v>
      </c>
      <c r="R141" s="4" t="s">
        <v>633</v>
      </c>
      <c r="S141"/>
      <c r="T141" s="4" t="s">
        <v>96</v>
      </c>
      <c r="U141" s="4" t="s">
        <v>45</v>
      </c>
      <c r="V141" s="4" t="s">
        <v>45</v>
      </c>
      <c r="W141" s="4" t="s">
        <v>90</v>
      </c>
      <c r="X141" s="4" t="s">
        <v>45</v>
      </c>
      <c r="Y141" s="4" t="s">
        <v>641</v>
      </c>
      <c r="Z141" s="4" t="s">
        <v>50</v>
      </c>
      <c r="AA141" s="4" t="s">
        <v>40</v>
      </c>
      <c r="AB141" s="4" t="s">
        <v>51</v>
      </c>
      <c r="AC141" s="4" t="s">
        <v>633</v>
      </c>
      <c r="AD141" s="4" t="s">
        <v>541</v>
      </c>
      <c r="AE141" s="4" t="s">
        <v>642</v>
      </c>
      <c r="AF141" s="4" t="s">
        <v>643</v>
      </c>
      <c r="AG141" s="4" t="s">
        <v>644</v>
      </c>
    </row>
    <row r="142" spans="1:33" ht="12.75" x14ac:dyDescent="0.2">
      <c r="A142" s="4" t="s">
        <v>102</v>
      </c>
      <c r="B142" s="4" t="s">
        <v>633</v>
      </c>
      <c r="C142" s="4" t="s">
        <v>634</v>
      </c>
      <c r="D142" s="4" t="s">
        <v>635</v>
      </c>
      <c r="E142" s="4" t="s">
        <v>129</v>
      </c>
      <c r="F142" s="4" t="s">
        <v>71</v>
      </c>
      <c r="G142" s="4" t="s">
        <v>636</v>
      </c>
      <c r="H142" s="4" t="s">
        <v>636</v>
      </c>
      <c r="I142" s="4" t="s">
        <v>637</v>
      </c>
      <c r="J142" s="4" t="s">
        <v>40</v>
      </c>
      <c r="K142" s="4" t="s">
        <v>638</v>
      </c>
      <c r="L142" s="4" t="s">
        <v>637</v>
      </c>
      <c r="M142" s="4" t="s">
        <v>639</v>
      </c>
      <c r="N142" s="4" t="s">
        <v>640</v>
      </c>
      <c r="O142" s="4" t="s">
        <v>62</v>
      </c>
      <c r="P142" s="4" t="s">
        <v>45</v>
      </c>
      <c r="Q142" s="4" t="s">
        <v>633</v>
      </c>
      <c r="R142" s="4" t="s">
        <v>633</v>
      </c>
      <c r="S142"/>
      <c r="T142" s="4" t="s">
        <v>545</v>
      </c>
      <c r="U142" s="4" t="s">
        <v>45</v>
      </c>
      <c r="V142" s="4" t="s">
        <v>45</v>
      </c>
      <c r="W142" s="4" t="s">
        <v>129</v>
      </c>
      <c r="X142" s="4" t="s">
        <v>45</v>
      </c>
      <c r="Y142" s="4" t="s">
        <v>641</v>
      </c>
      <c r="Z142" s="4" t="s">
        <v>50</v>
      </c>
      <c r="AA142" s="4" t="s">
        <v>40</v>
      </c>
      <c r="AB142" s="4" t="s">
        <v>51</v>
      </c>
      <c r="AC142" s="4" t="s">
        <v>633</v>
      </c>
      <c r="AD142" s="4" t="s">
        <v>541</v>
      </c>
      <c r="AE142" s="4" t="s">
        <v>642</v>
      </c>
      <c r="AF142" s="4" t="s">
        <v>643</v>
      </c>
      <c r="AG142" s="4" t="s">
        <v>644</v>
      </c>
    </row>
    <row r="143" spans="1:33" ht="12.75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ht="12.75" x14ac:dyDescent="0.2">
      <c r="A144" s="4" t="s">
        <v>86</v>
      </c>
      <c r="B144" s="4" t="s">
        <v>645</v>
      </c>
      <c r="C144" s="4" t="s">
        <v>646</v>
      </c>
      <c r="D144" s="4" t="s">
        <v>647</v>
      </c>
      <c r="E144" s="4" t="s">
        <v>90</v>
      </c>
      <c r="F144" s="4" t="s">
        <v>71</v>
      </c>
      <c r="G144" s="4" t="s">
        <v>648</v>
      </c>
      <c r="H144" s="4" t="s">
        <v>648</v>
      </c>
      <c r="I144" s="4" t="s">
        <v>649</v>
      </c>
      <c r="J144" s="4" t="s">
        <v>40</v>
      </c>
      <c r="K144" s="4" t="s">
        <v>650</v>
      </c>
      <c r="L144" s="4" t="s">
        <v>649</v>
      </c>
      <c r="M144" s="4" t="s">
        <v>651</v>
      </c>
      <c r="N144" s="4" t="s">
        <v>652</v>
      </c>
      <c r="O144" s="4" t="s">
        <v>62</v>
      </c>
      <c r="P144" s="4" t="s">
        <v>45</v>
      </c>
      <c r="Q144" s="4" t="s">
        <v>645</v>
      </c>
      <c r="R144" s="4" t="s">
        <v>645</v>
      </c>
      <c r="S144"/>
      <c r="T144" s="4" t="s">
        <v>96</v>
      </c>
      <c r="U144" s="4" t="s">
        <v>45</v>
      </c>
      <c r="V144" s="4" t="s">
        <v>45</v>
      </c>
      <c r="W144" s="4" t="s">
        <v>90</v>
      </c>
      <c r="X144" s="4" t="s">
        <v>45</v>
      </c>
      <c r="Y144" s="4" t="s">
        <v>653</v>
      </c>
      <c r="Z144" s="4" t="s">
        <v>158</v>
      </c>
      <c r="AA144" s="4" t="s">
        <v>40</v>
      </c>
      <c r="AB144" s="4" t="s">
        <v>51</v>
      </c>
      <c r="AC144" s="4" t="s">
        <v>645</v>
      </c>
      <c r="AD144" s="4" t="s">
        <v>52</v>
      </c>
      <c r="AE144" s="4" t="s">
        <v>654</v>
      </c>
      <c r="AF144" s="4" t="s">
        <v>655</v>
      </c>
      <c r="AG144" s="4" t="s">
        <v>656</v>
      </c>
    </row>
    <row r="145" spans="1:33" ht="12.75" x14ac:dyDescent="0.2">
      <c r="A145" s="4" t="s">
        <v>102</v>
      </c>
      <c r="B145" s="4" t="s">
        <v>645</v>
      </c>
      <c r="C145" s="4" t="s">
        <v>646</v>
      </c>
      <c r="D145" s="4" t="s">
        <v>647</v>
      </c>
      <c r="E145" s="4" t="s">
        <v>129</v>
      </c>
      <c r="F145" s="4" t="s">
        <v>71</v>
      </c>
      <c r="G145" s="4" t="s">
        <v>648</v>
      </c>
      <c r="H145" s="4" t="s">
        <v>648</v>
      </c>
      <c r="I145" s="4" t="s">
        <v>649</v>
      </c>
      <c r="J145" s="4" t="s">
        <v>40</v>
      </c>
      <c r="K145" s="4" t="s">
        <v>650</v>
      </c>
      <c r="L145" s="4" t="s">
        <v>649</v>
      </c>
      <c r="M145" s="4" t="s">
        <v>651</v>
      </c>
      <c r="N145" s="4" t="s">
        <v>652</v>
      </c>
      <c r="O145" s="4" t="s">
        <v>62</v>
      </c>
      <c r="P145" s="4" t="s">
        <v>45</v>
      </c>
      <c r="Q145" s="4" t="s">
        <v>645</v>
      </c>
      <c r="R145" s="4" t="s">
        <v>645</v>
      </c>
      <c r="S145"/>
      <c r="T145" s="4" t="s">
        <v>203</v>
      </c>
      <c r="U145" s="4" t="s">
        <v>45</v>
      </c>
      <c r="V145" s="4" t="s">
        <v>45</v>
      </c>
      <c r="W145" s="4" t="s">
        <v>129</v>
      </c>
      <c r="X145" s="4" t="s">
        <v>45</v>
      </c>
      <c r="Y145" s="4" t="s">
        <v>653</v>
      </c>
      <c r="Z145" s="4" t="s">
        <v>158</v>
      </c>
      <c r="AA145" s="4" t="s">
        <v>40</v>
      </c>
      <c r="AB145" s="4" t="s">
        <v>51</v>
      </c>
      <c r="AC145" s="4" t="s">
        <v>645</v>
      </c>
      <c r="AD145" s="4" t="s">
        <v>52</v>
      </c>
      <c r="AE145" s="4" t="s">
        <v>654</v>
      </c>
      <c r="AF145" s="4" t="s">
        <v>655</v>
      </c>
      <c r="AG145" s="4" t="s">
        <v>656</v>
      </c>
    </row>
    <row r="146" spans="1:33" ht="12.75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</row>
    <row r="147" spans="1:33" ht="12.75" x14ac:dyDescent="0.2">
      <c r="A147" s="4" t="s">
        <v>86</v>
      </c>
      <c r="B147" s="4" t="s">
        <v>657</v>
      </c>
      <c r="C147" s="4" t="s">
        <v>658</v>
      </c>
      <c r="D147" s="4" t="s">
        <v>659</v>
      </c>
      <c r="E147" s="4" t="s">
        <v>90</v>
      </c>
      <c r="F147" s="4" t="s">
        <v>134</v>
      </c>
      <c r="G147" s="4" t="s">
        <v>660</v>
      </c>
      <c r="H147" s="4" t="s">
        <v>660</v>
      </c>
      <c r="I147" s="4" t="s">
        <v>661</v>
      </c>
      <c r="J147" s="4" t="s">
        <v>40</v>
      </c>
      <c r="K147" s="4" t="s">
        <v>662</v>
      </c>
      <c r="L147" s="4" t="s">
        <v>661</v>
      </c>
      <c r="M147" s="4" t="s">
        <v>663</v>
      </c>
      <c r="N147" s="4" t="s">
        <v>664</v>
      </c>
      <c r="O147" s="4" t="s">
        <v>62</v>
      </c>
      <c r="P147" s="4" t="s">
        <v>45</v>
      </c>
      <c r="Q147" s="4" t="s">
        <v>657</v>
      </c>
      <c r="R147" s="4" t="s">
        <v>657</v>
      </c>
      <c r="S147"/>
      <c r="T147" s="4" t="s">
        <v>96</v>
      </c>
      <c r="U147" s="4" t="s">
        <v>45</v>
      </c>
      <c r="V147" s="4" t="s">
        <v>45</v>
      </c>
      <c r="W147" s="4" t="s">
        <v>90</v>
      </c>
      <c r="X147" s="4" t="s">
        <v>45</v>
      </c>
      <c r="Y147" s="4" t="s">
        <v>665</v>
      </c>
      <c r="Z147" s="4" t="s">
        <v>158</v>
      </c>
      <c r="AA147" s="4" t="s">
        <v>40</v>
      </c>
      <c r="AB147" s="4" t="s">
        <v>51</v>
      </c>
      <c r="AC147" s="4" t="s">
        <v>657</v>
      </c>
      <c r="AD147" s="4" t="s">
        <v>52</v>
      </c>
      <c r="AE147" s="4" t="s">
        <v>666</v>
      </c>
      <c r="AF147" s="4" t="s">
        <v>667</v>
      </c>
      <c r="AG147" s="4" t="s">
        <v>668</v>
      </c>
    </row>
    <row r="148" spans="1:33" ht="12.75" x14ac:dyDescent="0.2">
      <c r="A148" s="4" t="s">
        <v>102</v>
      </c>
      <c r="B148" s="4" t="s">
        <v>657</v>
      </c>
      <c r="C148" s="4" t="s">
        <v>658</v>
      </c>
      <c r="D148" s="4" t="s">
        <v>659</v>
      </c>
      <c r="E148" s="4" t="s">
        <v>129</v>
      </c>
      <c r="F148" s="4" t="s">
        <v>134</v>
      </c>
      <c r="G148" s="4" t="s">
        <v>660</v>
      </c>
      <c r="H148" s="4" t="s">
        <v>660</v>
      </c>
      <c r="I148" s="4" t="s">
        <v>661</v>
      </c>
      <c r="J148" s="4" t="s">
        <v>40</v>
      </c>
      <c r="K148" s="4" t="s">
        <v>662</v>
      </c>
      <c r="L148" s="4" t="s">
        <v>661</v>
      </c>
      <c r="M148" s="4" t="s">
        <v>663</v>
      </c>
      <c r="N148" s="4" t="s">
        <v>664</v>
      </c>
      <c r="O148" s="4" t="s">
        <v>62</v>
      </c>
      <c r="P148" s="4" t="s">
        <v>45</v>
      </c>
      <c r="Q148" s="4" t="s">
        <v>657</v>
      </c>
      <c r="R148" s="4" t="s">
        <v>657</v>
      </c>
      <c r="S148"/>
      <c r="T148" s="4" t="s">
        <v>203</v>
      </c>
      <c r="U148" s="4" t="s">
        <v>45</v>
      </c>
      <c r="V148" s="4" t="s">
        <v>45</v>
      </c>
      <c r="W148" s="4" t="s">
        <v>129</v>
      </c>
      <c r="X148" s="4" t="s">
        <v>45</v>
      </c>
      <c r="Y148" s="4" t="s">
        <v>665</v>
      </c>
      <c r="Z148" s="4" t="s">
        <v>158</v>
      </c>
      <c r="AA148" s="4" t="s">
        <v>40</v>
      </c>
      <c r="AB148" s="4" t="s">
        <v>51</v>
      </c>
      <c r="AC148" s="4" t="s">
        <v>657</v>
      </c>
      <c r="AD148" s="4" t="s">
        <v>52</v>
      </c>
      <c r="AE148" s="4" t="s">
        <v>666</v>
      </c>
      <c r="AF148" s="4" t="s">
        <v>667</v>
      </c>
      <c r="AG148" s="4" t="s">
        <v>668</v>
      </c>
    </row>
    <row r="149" spans="1:33" ht="12.75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1:33" ht="12.75" x14ac:dyDescent="0.2">
      <c r="A150" s="4" t="s">
        <v>86</v>
      </c>
      <c r="B150" s="4" t="s">
        <v>669</v>
      </c>
      <c r="C150" s="4" t="s">
        <v>670</v>
      </c>
      <c r="D150" s="4" t="s">
        <v>671</v>
      </c>
      <c r="E150" s="4" t="s">
        <v>90</v>
      </c>
      <c r="F150" s="4" t="s">
        <v>71</v>
      </c>
      <c r="G150" s="4" t="s">
        <v>672</v>
      </c>
      <c r="H150" s="4" t="s">
        <v>672</v>
      </c>
      <c r="I150" s="4" t="s">
        <v>673</v>
      </c>
      <c r="J150" s="4" t="s">
        <v>40</v>
      </c>
      <c r="K150" s="4" t="s">
        <v>674</v>
      </c>
      <c r="L150" s="4" t="s">
        <v>673</v>
      </c>
      <c r="M150" s="4" t="s">
        <v>675</v>
      </c>
      <c r="N150" s="4" t="s">
        <v>87</v>
      </c>
      <c r="O150" s="4" t="s">
        <v>62</v>
      </c>
      <c r="P150" s="4" t="s">
        <v>45</v>
      </c>
      <c r="Q150" s="4" t="s">
        <v>669</v>
      </c>
      <c r="R150" s="4" t="s">
        <v>669</v>
      </c>
      <c r="S150"/>
      <c r="T150" s="4" t="s">
        <v>96</v>
      </c>
      <c r="U150" s="4" t="s">
        <v>45</v>
      </c>
      <c r="V150" s="4" t="s">
        <v>45</v>
      </c>
      <c r="W150" s="4" t="s">
        <v>90</v>
      </c>
      <c r="X150" s="4" t="s">
        <v>45</v>
      </c>
      <c r="Y150" s="4" t="s">
        <v>676</v>
      </c>
      <c r="Z150" s="4" t="s">
        <v>50</v>
      </c>
      <c r="AA150" s="4" t="s">
        <v>40</v>
      </c>
      <c r="AB150" s="4" t="s">
        <v>51</v>
      </c>
      <c r="AC150" s="4" t="s">
        <v>669</v>
      </c>
      <c r="AD150" s="4" t="s">
        <v>541</v>
      </c>
      <c r="AE150" s="4" t="s">
        <v>677</v>
      </c>
      <c r="AF150" s="4" t="s">
        <v>678</v>
      </c>
      <c r="AG150" s="4" t="s">
        <v>679</v>
      </c>
    </row>
    <row r="151" spans="1:33" ht="12.75" x14ac:dyDescent="0.2">
      <c r="A151" s="4" t="s">
        <v>102</v>
      </c>
      <c r="B151" s="4" t="s">
        <v>669</v>
      </c>
      <c r="C151" s="4" t="s">
        <v>670</v>
      </c>
      <c r="D151" s="4" t="s">
        <v>671</v>
      </c>
      <c r="E151" s="4" t="s">
        <v>129</v>
      </c>
      <c r="F151" s="4" t="s">
        <v>71</v>
      </c>
      <c r="G151" s="4" t="s">
        <v>672</v>
      </c>
      <c r="H151" s="4" t="s">
        <v>672</v>
      </c>
      <c r="I151" s="4" t="s">
        <v>673</v>
      </c>
      <c r="J151" s="4" t="s">
        <v>40</v>
      </c>
      <c r="K151" s="4" t="s">
        <v>674</v>
      </c>
      <c r="L151" s="4" t="s">
        <v>673</v>
      </c>
      <c r="M151" s="4" t="s">
        <v>675</v>
      </c>
      <c r="N151" s="4" t="s">
        <v>87</v>
      </c>
      <c r="O151" s="4" t="s">
        <v>62</v>
      </c>
      <c r="P151" s="4" t="s">
        <v>45</v>
      </c>
      <c r="Q151" s="4" t="s">
        <v>669</v>
      </c>
      <c r="R151" s="4" t="s">
        <v>669</v>
      </c>
      <c r="S151"/>
      <c r="T151" s="4" t="s">
        <v>545</v>
      </c>
      <c r="U151" s="4" t="s">
        <v>45</v>
      </c>
      <c r="V151" s="4" t="s">
        <v>45</v>
      </c>
      <c r="W151" s="4" t="s">
        <v>129</v>
      </c>
      <c r="X151" s="4" t="s">
        <v>45</v>
      </c>
      <c r="Y151" s="4" t="s">
        <v>676</v>
      </c>
      <c r="Z151" s="4" t="s">
        <v>50</v>
      </c>
      <c r="AA151" s="4" t="s">
        <v>40</v>
      </c>
      <c r="AB151" s="4" t="s">
        <v>51</v>
      </c>
      <c r="AC151" s="4" t="s">
        <v>669</v>
      </c>
      <c r="AD151" s="4" t="s">
        <v>541</v>
      </c>
      <c r="AE151" s="4" t="s">
        <v>677</v>
      </c>
      <c r="AF151" s="4" t="s">
        <v>678</v>
      </c>
      <c r="AG151" s="4" t="s">
        <v>679</v>
      </c>
    </row>
    <row r="152" spans="1:33" ht="12.7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</row>
    <row r="153" spans="1:33" ht="12.75" x14ac:dyDescent="0.2">
      <c r="A153" s="4" t="s">
        <v>86</v>
      </c>
      <c r="B153" s="4" t="s">
        <v>680</v>
      </c>
      <c r="C153" s="4" t="s">
        <v>681</v>
      </c>
      <c r="D153" s="4" t="s">
        <v>682</v>
      </c>
      <c r="E153" s="4" t="s">
        <v>90</v>
      </c>
      <c r="F153" s="4" t="s">
        <v>71</v>
      </c>
      <c r="G153" s="4" t="s">
        <v>683</v>
      </c>
      <c r="H153" s="4" t="s">
        <v>683</v>
      </c>
      <c r="I153" s="4" t="s">
        <v>684</v>
      </c>
      <c r="J153" s="4" t="s">
        <v>40</v>
      </c>
      <c r="K153" s="4" t="s">
        <v>674</v>
      </c>
      <c r="L153" s="4" t="s">
        <v>684</v>
      </c>
      <c r="M153" s="4" t="s">
        <v>685</v>
      </c>
      <c r="N153" s="4" t="s">
        <v>686</v>
      </c>
      <c r="O153" s="4" t="s">
        <v>62</v>
      </c>
      <c r="P153" s="4" t="s">
        <v>45</v>
      </c>
      <c r="Q153" s="4" t="s">
        <v>680</v>
      </c>
      <c r="R153" s="4" t="s">
        <v>680</v>
      </c>
      <c r="S153"/>
      <c r="T153" s="4" t="s">
        <v>687</v>
      </c>
      <c r="U153" s="4" t="s">
        <v>45</v>
      </c>
      <c r="V153" s="4" t="s">
        <v>45</v>
      </c>
      <c r="W153" s="4" t="s">
        <v>90</v>
      </c>
      <c r="X153" s="4" t="s">
        <v>45</v>
      </c>
      <c r="Y153" s="4" t="s">
        <v>688</v>
      </c>
      <c r="Z153" s="4" t="s">
        <v>50</v>
      </c>
      <c r="AA153" s="4" t="s">
        <v>40</v>
      </c>
      <c r="AB153" s="4" t="s">
        <v>51</v>
      </c>
      <c r="AC153" s="4" t="s">
        <v>680</v>
      </c>
      <c r="AD153" s="4" t="s">
        <v>125</v>
      </c>
      <c r="AE153" s="4" t="s">
        <v>689</v>
      </c>
      <c r="AF153" s="4" t="s">
        <v>44</v>
      </c>
      <c r="AG153" s="4" t="s">
        <v>690</v>
      </c>
    </row>
    <row r="154" spans="1:33" ht="12.75" x14ac:dyDescent="0.2">
      <c r="A154" s="4" t="s">
        <v>102</v>
      </c>
      <c r="B154" s="4" t="s">
        <v>680</v>
      </c>
      <c r="C154" s="4" t="s">
        <v>681</v>
      </c>
      <c r="D154" s="4" t="s">
        <v>682</v>
      </c>
      <c r="E154" s="4" t="s">
        <v>129</v>
      </c>
      <c r="F154" s="4" t="s">
        <v>71</v>
      </c>
      <c r="G154" s="4" t="s">
        <v>683</v>
      </c>
      <c r="H154" s="4" t="s">
        <v>683</v>
      </c>
      <c r="I154" s="4" t="s">
        <v>684</v>
      </c>
      <c r="J154" s="4" t="s">
        <v>40</v>
      </c>
      <c r="K154" s="4" t="s">
        <v>674</v>
      </c>
      <c r="L154" s="4" t="s">
        <v>684</v>
      </c>
      <c r="M154" s="4" t="s">
        <v>685</v>
      </c>
      <c r="N154" s="4" t="s">
        <v>686</v>
      </c>
      <c r="O154" s="4" t="s">
        <v>62</v>
      </c>
      <c r="P154" s="4" t="s">
        <v>45</v>
      </c>
      <c r="Q154" s="4" t="s">
        <v>680</v>
      </c>
      <c r="R154" s="4" t="s">
        <v>680</v>
      </c>
      <c r="S154"/>
      <c r="T154" s="4" t="s">
        <v>130</v>
      </c>
      <c r="U154" s="4" t="s">
        <v>45</v>
      </c>
      <c r="V154" s="4" t="s">
        <v>45</v>
      </c>
      <c r="W154" s="4" t="s">
        <v>129</v>
      </c>
      <c r="X154" s="4" t="s">
        <v>45</v>
      </c>
      <c r="Y154" s="4" t="s">
        <v>688</v>
      </c>
      <c r="Z154" s="4" t="s">
        <v>50</v>
      </c>
      <c r="AA154" s="4" t="s">
        <v>40</v>
      </c>
      <c r="AB154" s="4" t="s">
        <v>51</v>
      </c>
      <c r="AC154" s="4" t="s">
        <v>680</v>
      </c>
      <c r="AD154" s="4" t="s">
        <v>125</v>
      </c>
      <c r="AE154" s="4" t="s">
        <v>689</v>
      </c>
      <c r="AF154" s="4" t="s">
        <v>44</v>
      </c>
      <c r="AG154" s="4" t="s">
        <v>690</v>
      </c>
    </row>
    <row r="155" spans="1:33" ht="12.7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</row>
    <row r="156" spans="1:33" ht="12.75" x14ac:dyDescent="0.2">
      <c r="A156" s="4" t="s">
        <v>86</v>
      </c>
      <c r="B156" s="4" t="s">
        <v>691</v>
      </c>
      <c r="C156" s="4" t="s">
        <v>692</v>
      </c>
      <c r="D156" s="4" t="s">
        <v>693</v>
      </c>
      <c r="E156" s="4" t="s">
        <v>90</v>
      </c>
      <c r="F156" s="4" t="s">
        <v>71</v>
      </c>
      <c r="G156" s="4" t="s">
        <v>694</v>
      </c>
      <c r="H156" s="4" t="s">
        <v>695</v>
      </c>
      <c r="I156" s="4" t="s">
        <v>696</v>
      </c>
      <c r="J156" s="4" t="s">
        <v>40</v>
      </c>
      <c r="K156" s="4" t="s">
        <v>674</v>
      </c>
      <c r="L156" s="4" t="s">
        <v>696</v>
      </c>
      <c r="M156" s="4" t="s">
        <v>697</v>
      </c>
      <c r="N156" s="4" t="s">
        <v>698</v>
      </c>
      <c r="O156" s="4" t="s">
        <v>62</v>
      </c>
      <c r="P156" s="4" t="s">
        <v>45</v>
      </c>
      <c r="Q156" s="4" t="s">
        <v>691</v>
      </c>
      <c r="R156" s="4" t="s">
        <v>691</v>
      </c>
      <c r="S156"/>
      <c r="T156" s="4" t="s">
        <v>96</v>
      </c>
      <c r="U156" s="4" t="s">
        <v>45</v>
      </c>
      <c r="V156" s="4" t="s">
        <v>45</v>
      </c>
      <c r="W156" s="4" t="s">
        <v>90</v>
      </c>
      <c r="X156" s="4" t="s">
        <v>45</v>
      </c>
      <c r="Y156" s="4" t="s">
        <v>699</v>
      </c>
      <c r="Z156" s="4" t="s">
        <v>50</v>
      </c>
      <c r="AA156" s="4" t="s">
        <v>40</v>
      </c>
      <c r="AB156" s="4" t="s">
        <v>51</v>
      </c>
      <c r="AC156" s="4" t="s">
        <v>691</v>
      </c>
      <c r="AD156" s="4" t="s">
        <v>700</v>
      </c>
      <c r="AE156" s="4" t="s">
        <v>701</v>
      </c>
      <c r="AF156" s="4" t="s">
        <v>702</v>
      </c>
      <c r="AG156" s="4" t="s">
        <v>703</v>
      </c>
    </row>
    <row r="157" spans="1:33" ht="12.75" x14ac:dyDescent="0.2">
      <c r="A157" s="4" t="s">
        <v>102</v>
      </c>
      <c r="B157" s="4" t="s">
        <v>691</v>
      </c>
      <c r="C157" s="4" t="s">
        <v>692</v>
      </c>
      <c r="D157" s="4" t="s">
        <v>693</v>
      </c>
      <c r="E157" s="4" t="s">
        <v>129</v>
      </c>
      <c r="F157" s="4" t="s">
        <v>71</v>
      </c>
      <c r="G157" s="4" t="s">
        <v>694</v>
      </c>
      <c r="H157" s="4" t="s">
        <v>695</v>
      </c>
      <c r="I157" s="4" t="s">
        <v>696</v>
      </c>
      <c r="J157" s="4" t="s">
        <v>40</v>
      </c>
      <c r="K157" s="4" t="s">
        <v>674</v>
      </c>
      <c r="L157" s="4" t="s">
        <v>696</v>
      </c>
      <c r="M157" s="4" t="s">
        <v>697</v>
      </c>
      <c r="N157" s="4" t="s">
        <v>698</v>
      </c>
      <c r="O157" s="4" t="s">
        <v>62</v>
      </c>
      <c r="P157" s="4" t="s">
        <v>45</v>
      </c>
      <c r="Q157" s="4" t="s">
        <v>691</v>
      </c>
      <c r="R157" s="4" t="s">
        <v>691</v>
      </c>
      <c r="S157"/>
      <c r="T157" s="4" t="s">
        <v>704</v>
      </c>
      <c r="U157" s="4" t="s">
        <v>45</v>
      </c>
      <c r="V157" s="4" t="s">
        <v>45</v>
      </c>
      <c r="W157" s="4" t="s">
        <v>129</v>
      </c>
      <c r="X157" s="4" t="s">
        <v>45</v>
      </c>
      <c r="Y157" s="4" t="s">
        <v>699</v>
      </c>
      <c r="Z157" s="4" t="s">
        <v>50</v>
      </c>
      <c r="AA157" s="4" t="s">
        <v>40</v>
      </c>
      <c r="AB157" s="4" t="s">
        <v>51</v>
      </c>
      <c r="AC157" s="4" t="s">
        <v>691</v>
      </c>
      <c r="AD157" s="4" t="s">
        <v>700</v>
      </c>
      <c r="AE157" s="4" t="s">
        <v>701</v>
      </c>
      <c r="AF157" s="4" t="s">
        <v>702</v>
      </c>
      <c r="AG157" s="4" t="s">
        <v>703</v>
      </c>
    </row>
    <row r="158" spans="1:33" ht="12.75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</row>
    <row r="159" spans="1:33" ht="12.75" x14ac:dyDescent="0.2">
      <c r="A159" s="4" t="s">
        <v>86</v>
      </c>
      <c r="B159" s="4" t="s">
        <v>705</v>
      </c>
      <c r="C159" s="4" t="s">
        <v>706</v>
      </c>
      <c r="D159" s="4" t="s">
        <v>707</v>
      </c>
      <c r="E159" s="4" t="s">
        <v>90</v>
      </c>
      <c r="F159" s="4" t="s">
        <v>134</v>
      </c>
      <c r="G159" s="4" t="s">
        <v>708</v>
      </c>
      <c r="H159" s="4" t="s">
        <v>708</v>
      </c>
      <c r="I159" s="4" t="s">
        <v>709</v>
      </c>
      <c r="J159" s="4" t="s">
        <v>40</v>
      </c>
      <c r="K159" s="4" t="s">
        <v>710</v>
      </c>
      <c r="L159" s="4" t="s">
        <v>709</v>
      </c>
      <c r="M159" s="4" t="s">
        <v>711</v>
      </c>
      <c r="N159" s="4" t="s">
        <v>712</v>
      </c>
      <c r="O159" s="4" t="s">
        <v>44</v>
      </c>
      <c r="P159" s="4" t="s">
        <v>45</v>
      </c>
      <c r="Q159" s="4" t="s">
        <v>705</v>
      </c>
      <c r="R159" s="4" t="s">
        <v>705</v>
      </c>
      <c r="S159"/>
      <c r="T159" s="4" t="s">
        <v>96</v>
      </c>
      <c r="U159" s="4" t="s">
        <v>45</v>
      </c>
      <c r="V159" s="4" t="s">
        <v>45</v>
      </c>
      <c r="W159" s="4" t="s">
        <v>90</v>
      </c>
      <c r="X159" s="4" t="s">
        <v>45</v>
      </c>
      <c r="Y159" s="4" t="s">
        <v>713</v>
      </c>
      <c r="Z159" s="4" t="s">
        <v>143</v>
      </c>
      <c r="AA159" s="4" t="s">
        <v>40</v>
      </c>
      <c r="AB159" s="4" t="s">
        <v>65</v>
      </c>
      <c r="AC159" s="4" t="s">
        <v>705</v>
      </c>
      <c r="AD159" s="4" t="s">
        <v>98</v>
      </c>
      <c r="AE159" s="4" t="s">
        <v>714</v>
      </c>
      <c r="AF159" s="4" t="s">
        <v>419</v>
      </c>
      <c r="AG159" s="4" t="s">
        <v>715</v>
      </c>
    </row>
    <row r="160" spans="1:33" ht="12.75" x14ac:dyDescent="0.2">
      <c r="A160" s="4" t="s">
        <v>102</v>
      </c>
      <c r="B160" s="4" t="s">
        <v>705</v>
      </c>
      <c r="C160" s="4" t="s">
        <v>706</v>
      </c>
      <c r="D160" s="4" t="s">
        <v>707</v>
      </c>
      <c r="E160" s="4" t="s">
        <v>103</v>
      </c>
      <c r="F160" s="4" t="s">
        <v>134</v>
      </c>
      <c r="G160" s="4" t="s">
        <v>708</v>
      </c>
      <c r="H160" s="4" t="s">
        <v>708</v>
      </c>
      <c r="I160" s="4" t="s">
        <v>709</v>
      </c>
      <c r="J160" s="4" t="s">
        <v>40</v>
      </c>
      <c r="K160" s="4" t="s">
        <v>710</v>
      </c>
      <c r="L160" s="4" t="s">
        <v>709</v>
      </c>
      <c r="M160" s="4" t="s">
        <v>711</v>
      </c>
      <c r="N160" s="4" t="s">
        <v>712</v>
      </c>
      <c r="O160" s="4" t="s">
        <v>44</v>
      </c>
      <c r="P160" s="4" t="s">
        <v>45</v>
      </c>
      <c r="Q160" s="4" t="s">
        <v>705</v>
      </c>
      <c r="R160" s="4" t="s">
        <v>705</v>
      </c>
      <c r="S160"/>
      <c r="T160" s="4" t="s">
        <v>104</v>
      </c>
      <c r="U160" s="4" t="s">
        <v>45</v>
      </c>
      <c r="V160" s="4" t="s">
        <v>45</v>
      </c>
      <c r="W160" s="4" t="s">
        <v>103</v>
      </c>
      <c r="X160" s="4" t="s">
        <v>45</v>
      </c>
      <c r="Y160" s="4" t="s">
        <v>713</v>
      </c>
      <c r="Z160" s="4" t="s">
        <v>143</v>
      </c>
      <c r="AA160" s="4" t="s">
        <v>40</v>
      </c>
      <c r="AB160" s="4" t="s">
        <v>65</v>
      </c>
      <c r="AC160" s="4" t="s">
        <v>705</v>
      </c>
      <c r="AD160" s="4" t="s">
        <v>98</v>
      </c>
      <c r="AE160" s="4" t="s">
        <v>714</v>
      </c>
      <c r="AF160" s="4" t="s">
        <v>419</v>
      </c>
      <c r="AG160" s="4" t="s">
        <v>715</v>
      </c>
    </row>
    <row r="161" spans="1:33" ht="12.7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1:33" ht="12.75" x14ac:dyDescent="0.2">
      <c r="A162" s="4" t="s">
        <v>86</v>
      </c>
      <c r="B162" s="4" t="s">
        <v>46</v>
      </c>
      <c r="C162" s="4" t="s">
        <v>6585</v>
      </c>
      <c r="D162" s="4" t="s">
        <v>6586</v>
      </c>
      <c r="E162" s="4" t="s">
        <v>35</v>
      </c>
      <c r="F162" s="4" t="s">
        <v>71</v>
      </c>
      <c r="G162" s="4" t="s">
        <v>6587</v>
      </c>
      <c r="H162" s="4" t="s">
        <v>6588</v>
      </c>
      <c r="I162" s="4" t="s">
        <v>39</v>
      </c>
      <c r="J162" s="4" t="s">
        <v>40</v>
      </c>
      <c r="K162" s="4" t="s">
        <v>41</v>
      </c>
      <c r="L162" s="4" t="s">
        <v>39</v>
      </c>
      <c r="M162" s="4" t="s">
        <v>42</v>
      </c>
      <c r="N162" s="4" t="s">
        <v>5397</v>
      </c>
      <c r="O162" s="4" t="s">
        <v>44</v>
      </c>
      <c r="P162" s="4" t="s">
        <v>45</v>
      </c>
      <c r="Q162" s="4" t="s">
        <v>46</v>
      </c>
      <c r="R162" s="4" t="s">
        <v>46</v>
      </c>
      <c r="S162"/>
      <c r="T162" s="4" t="s">
        <v>47</v>
      </c>
      <c r="U162" s="4" t="s">
        <v>45</v>
      </c>
      <c r="V162" s="4" t="s">
        <v>45</v>
      </c>
      <c r="W162" s="4" t="s">
        <v>35</v>
      </c>
      <c r="X162" s="4" t="s">
        <v>45</v>
      </c>
      <c r="Y162" s="4" t="s">
        <v>49</v>
      </c>
      <c r="Z162" s="4" t="s">
        <v>50</v>
      </c>
      <c r="AA162" s="4" t="s">
        <v>40</v>
      </c>
      <c r="AB162" s="4" t="s">
        <v>51</v>
      </c>
      <c r="AC162" s="4" t="s">
        <v>46</v>
      </c>
      <c r="AD162" s="4" t="s">
        <v>52</v>
      </c>
      <c r="AE162" s="4" t="s">
        <v>6589</v>
      </c>
      <c r="AF162" s="4" t="s">
        <v>6590</v>
      </c>
      <c r="AG162" s="4" t="s">
        <v>55</v>
      </c>
    </row>
    <row r="163" spans="1:33" ht="12.75" x14ac:dyDescent="0.2">
      <c r="A163" s="4" t="s">
        <v>102</v>
      </c>
      <c r="B163" s="4" t="s">
        <v>46</v>
      </c>
      <c r="C163" s="4" t="s">
        <v>6585</v>
      </c>
      <c r="D163" s="4" t="s">
        <v>6586</v>
      </c>
      <c r="E163" s="4" t="s">
        <v>35</v>
      </c>
      <c r="F163" s="4" t="s">
        <v>71</v>
      </c>
      <c r="G163" s="4" t="s">
        <v>6587</v>
      </c>
      <c r="H163" s="4" t="s">
        <v>6591</v>
      </c>
      <c r="I163" s="4" t="s">
        <v>39</v>
      </c>
      <c r="J163" s="4" t="s">
        <v>40</v>
      </c>
      <c r="K163" s="4" t="s">
        <v>41</v>
      </c>
      <c r="L163" s="4" t="s">
        <v>39</v>
      </c>
      <c r="M163" s="4" t="s">
        <v>42</v>
      </c>
      <c r="N163" s="4" t="s">
        <v>5397</v>
      </c>
      <c r="O163" s="4" t="s">
        <v>44</v>
      </c>
      <c r="P163" s="4" t="s">
        <v>45</v>
      </c>
      <c r="Q163" s="4" t="s">
        <v>46</v>
      </c>
      <c r="R163" s="4" t="s">
        <v>46</v>
      </c>
      <c r="S163"/>
      <c r="T163" s="4" t="s">
        <v>47</v>
      </c>
      <c r="U163" s="4" t="s">
        <v>45</v>
      </c>
      <c r="V163" s="4" t="s">
        <v>45</v>
      </c>
      <c r="W163" s="4" t="s">
        <v>35</v>
      </c>
      <c r="X163" s="4" t="s">
        <v>45</v>
      </c>
      <c r="Y163" s="4" t="s">
        <v>49</v>
      </c>
      <c r="Z163" s="4" t="s">
        <v>50</v>
      </c>
      <c r="AA163" s="4" t="s">
        <v>40</v>
      </c>
      <c r="AB163" s="4" t="s">
        <v>51</v>
      </c>
      <c r="AC163" s="4" t="s">
        <v>46</v>
      </c>
      <c r="AD163" s="4" t="s">
        <v>52</v>
      </c>
      <c r="AE163" s="4" t="s">
        <v>6589</v>
      </c>
      <c r="AF163" s="4" t="s">
        <v>6590</v>
      </c>
      <c r="AG163" s="4" t="s">
        <v>55</v>
      </c>
    </row>
    <row r="164" spans="1:33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1:33" ht="12.75" x14ac:dyDescent="0.2">
      <c r="A165" s="4" t="s">
        <v>86</v>
      </c>
      <c r="B165" s="4" t="s">
        <v>716</v>
      </c>
      <c r="C165" s="4" t="s">
        <v>717</v>
      </c>
      <c r="D165" s="4" t="s">
        <v>718</v>
      </c>
      <c r="E165" s="4" t="s">
        <v>90</v>
      </c>
      <c r="F165" s="4" t="s">
        <v>71</v>
      </c>
      <c r="G165" s="4" t="s">
        <v>719</v>
      </c>
      <c r="H165" s="4" t="s">
        <v>719</v>
      </c>
      <c r="I165" s="4" t="s">
        <v>720</v>
      </c>
      <c r="J165" s="4" t="s">
        <v>40</v>
      </c>
      <c r="K165" s="4" t="s">
        <v>721</v>
      </c>
      <c r="L165" s="4" t="s">
        <v>720</v>
      </c>
      <c r="M165" s="4" t="s">
        <v>722</v>
      </c>
      <c r="N165" s="4" t="s">
        <v>723</v>
      </c>
      <c r="O165" s="4" t="s">
        <v>62</v>
      </c>
      <c r="P165" s="4" t="s">
        <v>45</v>
      </c>
      <c r="Q165" s="4" t="s">
        <v>716</v>
      </c>
      <c r="R165" s="4" t="s">
        <v>716</v>
      </c>
      <c r="S165"/>
      <c r="T165" s="4" t="s">
        <v>96</v>
      </c>
      <c r="U165" s="4" t="s">
        <v>45</v>
      </c>
      <c r="V165" s="4" t="s">
        <v>45</v>
      </c>
      <c r="W165" s="4" t="s">
        <v>90</v>
      </c>
      <c r="X165" s="4" t="s">
        <v>45</v>
      </c>
      <c r="Y165" s="4" t="s">
        <v>724</v>
      </c>
      <c r="Z165" s="4" t="s">
        <v>50</v>
      </c>
      <c r="AA165" s="4" t="s">
        <v>40</v>
      </c>
      <c r="AB165" s="4" t="s">
        <v>51</v>
      </c>
      <c r="AC165" s="4" t="s">
        <v>716</v>
      </c>
      <c r="AD165" s="4" t="s">
        <v>52</v>
      </c>
      <c r="AE165" s="4" t="s">
        <v>725</v>
      </c>
      <c r="AF165" s="4" t="s">
        <v>726</v>
      </c>
      <c r="AG165" s="4" t="s">
        <v>727</v>
      </c>
    </row>
    <row r="166" spans="1:33" ht="12.75" x14ac:dyDescent="0.2">
      <c r="A166" s="4" t="s">
        <v>102</v>
      </c>
      <c r="B166" s="4" t="s">
        <v>716</v>
      </c>
      <c r="C166" s="4" t="s">
        <v>717</v>
      </c>
      <c r="D166" s="4" t="s">
        <v>718</v>
      </c>
      <c r="E166" s="4" t="s">
        <v>129</v>
      </c>
      <c r="F166" s="4" t="s">
        <v>71</v>
      </c>
      <c r="G166" s="4" t="s">
        <v>719</v>
      </c>
      <c r="H166" s="4" t="s">
        <v>719</v>
      </c>
      <c r="I166" s="4" t="s">
        <v>720</v>
      </c>
      <c r="J166" s="4" t="s">
        <v>40</v>
      </c>
      <c r="K166" s="4" t="s">
        <v>721</v>
      </c>
      <c r="L166" s="4" t="s">
        <v>720</v>
      </c>
      <c r="M166" s="4" t="s">
        <v>722</v>
      </c>
      <c r="N166" s="4" t="s">
        <v>723</v>
      </c>
      <c r="O166" s="4" t="s">
        <v>62</v>
      </c>
      <c r="P166" s="4" t="s">
        <v>45</v>
      </c>
      <c r="Q166" s="4" t="s">
        <v>716</v>
      </c>
      <c r="R166" s="4" t="s">
        <v>716</v>
      </c>
      <c r="S166"/>
      <c r="T166" s="4" t="s">
        <v>203</v>
      </c>
      <c r="U166" s="4" t="s">
        <v>45</v>
      </c>
      <c r="V166" s="4" t="s">
        <v>45</v>
      </c>
      <c r="W166" s="4" t="s">
        <v>129</v>
      </c>
      <c r="X166" s="4" t="s">
        <v>45</v>
      </c>
      <c r="Y166" s="4" t="s">
        <v>724</v>
      </c>
      <c r="Z166" s="4" t="s">
        <v>50</v>
      </c>
      <c r="AA166" s="4" t="s">
        <v>40</v>
      </c>
      <c r="AB166" s="4" t="s">
        <v>51</v>
      </c>
      <c r="AC166" s="4" t="s">
        <v>716</v>
      </c>
      <c r="AD166" s="4" t="s">
        <v>52</v>
      </c>
      <c r="AE166" s="4" t="s">
        <v>725</v>
      </c>
      <c r="AF166" s="4" t="s">
        <v>726</v>
      </c>
      <c r="AG166" s="4" t="s">
        <v>727</v>
      </c>
    </row>
    <row r="167" spans="1:33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1:33" ht="12.75" x14ac:dyDescent="0.2">
      <c r="A168" s="4" t="s">
        <v>86</v>
      </c>
      <c r="B168" s="4" t="s">
        <v>728</v>
      </c>
      <c r="C168" s="4" t="s">
        <v>729</v>
      </c>
      <c r="D168" s="4" t="s">
        <v>730</v>
      </c>
      <c r="E168" s="4" t="s">
        <v>90</v>
      </c>
      <c r="F168" s="4" t="s">
        <v>71</v>
      </c>
      <c r="G168" s="4" t="s">
        <v>731</v>
      </c>
      <c r="H168" s="4" t="s">
        <v>731</v>
      </c>
      <c r="I168" s="4" t="s">
        <v>732</v>
      </c>
      <c r="J168" s="4" t="s">
        <v>40</v>
      </c>
      <c r="K168" s="4" t="s">
        <v>721</v>
      </c>
      <c r="L168" s="4" t="s">
        <v>732</v>
      </c>
      <c r="M168" s="4" t="s">
        <v>733</v>
      </c>
      <c r="N168" s="4" t="s">
        <v>734</v>
      </c>
      <c r="O168" s="4" t="s">
        <v>62</v>
      </c>
      <c r="P168" s="4" t="s">
        <v>45</v>
      </c>
      <c r="Q168" s="4" t="s">
        <v>728</v>
      </c>
      <c r="R168" s="4" t="s">
        <v>728</v>
      </c>
      <c r="S168"/>
      <c r="T168" s="4" t="s">
        <v>96</v>
      </c>
      <c r="U168" s="4" t="s">
        <v>45</v>
      </c>
      <c r="V168" s="4" t="s">
        <v>45</v>
      </c>
      <c r="W168" s="4" t="s">
        <v>90</v>
      </c>
      <c r="X168" s="4" t="s">
        <v>45</v>
      </c>
      <c r="Y168" s="4" t="s">
        <v>735</v>
      </c>
      <c r="Z168" s="4" t="s">
        <v>50</v>
      </c>
      <c r="AA168" s="4" t="s">
        <v>40</v>
      </c>
      <c r="AB168" s="4" t="s">
        <v>51</v>
      </c>
      <c r="AC168" s="4" t="s">
        <v>728</v>
      </c>
      <c r="AD168" s="4" t="s">
        <v>541</v>
      </c>
      <c r="AE168" s="4" t="s">
        <v>736</v>
      </c>
      <c r="AF168" s="4" t="s">
        <v>737</v>
      </c>
      <c r="AG168" s="4" t="s">
        <v>738</v>
      </c>
    </row>
    <row r="169" spans="1:33" ht="12.75" x14ac:dyDescent="0.2">
      <c r="A169" s="4" t="s">
        <v>102</v>
      </c>
      <c r="B169" s="4" t="s">
        <v>728</v>
      </c>
      <c r="C169" s="4" t="s">
        <v>729</v>
      </c>
      <c r="D169" s="4" t="s">
        <v>730</v>
      </c>
      <c r="E169" s="4" t="s">
        <v>129</v>
      </c>
      <c r="F169" s="4" t="s">
        <v>71</v>
      </c>
      <c r="G169" s="4" t="s">
        <v>731</v>
      </c>
      <c r="H169" s="4" t="s">
        <v>731</v>
      </c>
      <c r="I169" s="4" t="s">
        <v>732</v>
      </c>
      <c r="J169" s="4" t="s">
        <v>40</v>
      </c>
      <c r="K169" s="4" t="s">
        <v>721</v>
      </c>
      <c r="L169" s="4" t="s">
        <v>732</v>
      </c>
      <c r="M169" s="4" t="s">
        <v>733</v>
      </c>
      <c r="N169" s="4" t="s">
        <v>734</v>
      </c>
      <c r="O169" s="4" t="s">
        <v>62</v>
      </c>
      <c r="P169" s="4" t="s">
        <v>45</v>
      </c>
      <c r="Q169" s="4" t="s">
        <v>728</v>
      </c>
      <c r="R169" s="4" t="s">
        <v>728</v>
      </c>
      <c r="S169"/>
      <c r="T169" s="4" t="s">
        <v>545</v>
      </c>
      <c r="U169" s="4" t="s">
        <v>45</v>
      </c>
      <c r="V169" s="4" t="s">
        <v>45</v>
      </c>
      <c r="W169" s="4" t="s">
        <v>129</v>
      </c>
      <c r="X169" s="4" t="s">
        <v>45</v>
      </c>
      <c r="Y169" s="4" t="s">
        <v>735</v>
      </c>
      <c r="Z169" s="4" t="s">
        <v>50</v>
      </c>
      <c r="AA169" s="4" t="s">
        <v>40</v>
      </c>
      <c r="AB169" s="4" t="s">
        <v>51</v>
      </c>
      <c r="AC169" s="4" t="s">
        <v>728</v>
      </c>
      <c r="AD169" s="4" t="s">
        <v>541</v>
      </c>
      <c r="AE169" s="4" t="s">
        <v>736</v>
      </c>
      <c r="AF169" s="4" t="s">
        <v>737</v>
      </c>
      <c r="AG169" s="4" t="s">
        <v>738</v>
      </c>
    </row>
    <row r="170" spans="1:33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1:33" ht="12.75" x14ac:dyDescent="0.2">
      <c r="A171" s="4" t="s">
        <v>86</v>
      </c>
      <c r="B171" s="4" t="s">
        <v>739</v>
      </c>
      <c r="C171" s="4" t="s">
        <v>740</v>
      </c>
      <c r="D171" s="4" t="s">
        <v>741</v>
      </c>
      <c r="E171" s="4" t="s">
        <v>90</v>
      </c>
      <c r="F171" s="4" t="s">
        <v>134</v>
      </c>
      <c r="G171" s="4" t="s">
        <v>742</v>
      </c>
      <c r="H171" s="4" t="s">
        <v>743</v>
      </c>
      <c r="I171" s="4" t="s">
        <v>744</v>
      </c>
      <c r="J171" s="4" t="s">
        <v>40</v>
      </c>
      <c r="K171" s="4" t="s">
        <v>745</v>
      </c>
      <c r="L171" s="4" t="s">
        <v>746</v>
      </c>
      <c r="M171" s="4" t="s">
        <v>747</v>
      </c>
      <c r="N171" s="4" t="s">
        <v>748</v>
      </c>
      <c r="O171" s="4" t="s">
        <v>44</v>
      </c>
      <c r="P171" s="4" t="s">
        <v>45</v>
      </c>
      <c r="Q171" s="4" t="s">
        <v>739</v>
      </c>
      <c r="R171" s="4" t="s">
        <v>739</v>
      </c>
      <c r="S171"/>
      <c r="T171" s="4" t="s">
        <v>96</v>
      </c>
      <c r="U171" s="4" t="s">
        <v>45</v>
      </c>
      <c r="V171" s="4" t="s">
        <v>45</v>
      </c>
      <c r="W171" s="4" t="s">
        <v>90</v>
      </c>
      <c r="X171" s="4" t="s">
        <v>45</v>
      </c>
      <c r="Y171" s="4" t="s">
        <v>749</v>
      </c>
      <c r="Z171" s="4" t="s">
        <v>143</v>
      </c>
      <c r="AA171" s="4" t="s">
        <v>40</v>
      </c>
      <c r="AB171" s="4" t="s">
        <v>51</v>
      </c>
      <c r="AC171" s="4" t="s">
        <v>739</v>
      </c>
      <c r="AD171" s="4" t="s">
        <v>264</v>
      </c>
      <c r="AE171" s="4" t="s">
        <v>750</v>
      </c>
      <c r="AF171" s="4" t="s">
        <v>751</v>
      </c>
      <c r="AG171" s="4" t="s">
        <v>752</v>
      </c>
    </row>
    <row r="172" spans="1:33" ht="12.75" x14ac:dyDescent="0.2">
      <c r="A172" s="4" t="s">
        <v>102</v>
      </c>
      <c r="B172" s="4" t="s">
        <v>739</v>
      </c>
      <c r="C172" s="4" t="s">
        <v>740</v>
      </c>
      <c r="D172" s="4" t="s">
        <v>741</v>
      </c>
      <c r="E172" s="4" t="s">
        <v>129</v>
      </c>
      <c r="F172" s="4" t="s">
        <v>134</v>
      </c>
      <c r="G172" s="4" t="s">
        <v>742</v>
      </c>
      <c r="H172" s="4" t="s">
        <v>743</v>
      </c>
      <c r="I172" s="4" t="s">
        <v>744</v>
      </c>
      <c r="J172" s="4" t="s">
        <v>40</v>
      </c>
      <c r="K172" s="4" t="s">
        <v>745</v>
      </c>
      <c r="L172" s="4" t="s">
        <v>746</v>
      </c>
      <c r="M172" s="4" t="s">
        <v>747</v>
      </c>
      <c r="N172" s="4" t="s">
        <v>748</v>
      </c>
      <c r="O172" s="4" t="s">
        <v>44</v>
      </c>
      <c r="P172" s="4" t="s">
        <v>45</v>
      </c>
      <c r="Q172" s="4" t="s">
        <v>739</v>
      </c>
      <c r="R172" s="4" t="s">
        <v>739</v>
      </c>
      <c r="S172"/>
      <c r="T172" s="4" t="s">
        <v>268</v>
      </c>
      <c r="U172" s="4" t="s">
        <v>45</v>
      </c>
      <c r="V172" s="4" t="s">
        <v>45</v>
      </c>
      <c r="W172" s="4" t="s">
        <v>129</v>
      </c>
      <c r="X172" s="4" t="s">
        <v>45</v>
      </c>
      <c r="Y172" s="4" t="s">
        <v>749</v>
      </c>
      <c r="Z172" s="4" t="s">
        <v>143</v>
      </c>
      <c r="AA172" s="4" t="s">
        <v>40</v>
      </c>
      <c r="AB172" s="4" t="s">
        <v>51</v>
      </c>
      <c r="AC172" s="4" t="s">
        <v>739</v>
      </c>
      <c r="AD172" s="4" t="s">
        <v>264</v>
      </c>
      <c r="AE172" s="4" t="s">
        <v>750</v>
      </c>
      <c r="AF172" s="4" t="s">
        <v>751</v>
      </c>
      <c r="AG172" s="4" t="s">
        <v>752</v>
      </c>
    </row>
    <row r="173" spans="1:33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</row>
    <row r="174" spans="1:33" ht="12.75" x14ac:dyDescent="0.2">
      <c r="A174" s="4" t="s">
        <v>86</v>
      </c>
      <c r="B174" s="4" t="s">
        <v>753</v>
      </c>
      <c r="C174" s="4" t="s">
        <v>754</v>
      </c>
      <c r="D174" s="4" t="s">
        <v>755</v>
      </c>
      <c r="E174" s="4" t="s">
        <v>90</v>
      </c>
      <c r="F174" s="4" t="s">
        <v>71</v>
      </c>
      <c r="G174" s="4" t="s">
        <v>756</v>
      </c>
      <c r="H174" s="4" t="s">
        <v>756</v>
      </c>
      <c r="I174" s="4" t="s">
        <v>757</v>
      </c>
      <c r="J174" s="4" t="s">
        <v>40</v>
      </c>
      <c r="K174" s="4" t="s">
        <v>758</v>
      </c>
      <c r="L174" s="4" t="s">
        <v>757</v>
      </c>
      <c r="M174" s="4" t="s">
        <v>759</v>
      </c>
      <c r="N174" s="4" t="s">
        <v>760</v>
      </c>
      <c r="O174" s="4" t="s">
        <v>44</v>
      </c>
      <c r="P174" s="4" t="s">
        <v>45</v>
      </c>
      <c r="Q174" s="4" t="s">
        <v>753</v>
      </c>
      <c r="R174" s="4" t="s">
        <v>753</v>
      </c>
      <c r="S174"/>
      <c r="T174" s="4" t="s">
        <v>96</v>
      </c>
      <c r="U174" s="4" t="s">
        <v>45</v>
      </c>
      <c r="V174" s="4" t="s">
        <v>45</v>
      </c>
      <c r="W174" s="4" t="s">
        <v>90</v>
      </c>
      <c r="X174" s="4" t="s">
        <v>45</v>
      </c>
      <c r="Y174" s="4" t="s">
        <v>761</v>
      </c>
      <c r="Z174" s="4" t="s">
        <v>50</v>
      </c>
      <c r="AA174" s="4" t="s">
        <v>40</v>
      </c>
      <c r="AB174" s="4" t="s">
        <v>51</v>
      </c>
      <c r="AC174" s="4" t="s">
        <v>753</v>
      </c>
      <c r="AD174" s="4" t="s">
        <v>264</v>
      </c>
      <c r="AE174" s="4" t="s">
        <v>762</v>
      </c>
      <c r="AF174" s="4" t="s">
        <v>763</v>
      </c>
      <c r="AG174" s="4" t="s">
        <v>764</v>
      </c>
    </row>
    <row r="175" spans="1:33" ht="12.75" x14ac:dyDescent="0.2">
      <c r="A175" s="4" t="s">
        <v>102</v>
      </c>
      <c r="B175" s="4" t="s">
        <v>753</v>
      </c>
      <c r="C175" s="4" t="s">
        <v>754</v>
      </c>
      <c r="D175" s="4" t="s">
        <v>755</v>
      </c>
      <c r="E175" s="4" t="s">
        <v>129</v>
      </c>
      <c r="F175" s="4" t="s">
        <v>71</v>
      </c>
      <c r="G175" s="4" t="s">
        <v>756</v>
      </c>
      <c r="H175" s="4" t="s">
        <v>756</v>
      </c>
      <c r="I175" s="4" t="s">
        <v>757</v>
      </c>
      <c r="J175" s="4" t="s">
        <v>40</v>
      </c>
      <c r="K175" s="4" t="s">
        <v>758</v>
      </c>
      <c r="L175" s="4" t="s">
        <v>757</v>
      </c>
      <c r="M175" s="4" t="s">
        <v>759</v>
      </c>
      <c r="N175" s="4" t="s">
        <v>760</v>
      </c>
      <c r="O175" s="4" t="s">
        <v>44</v>
      </c>
      <c r="P175" s="4" t="s">
        <v>45</v>
      </c>
      <c r="Q175" s="4" t="s">
        <v>753</v>
      </c>
      <c r="R175" s="4" t="s">
        <v>753</v>
      </c>
      <c r="S175"/>
      <c r="T175" s="4" t="s">
        <v>268</v>
      </c>
      <c r="U175" s="4" t="s">
        <v>45</v>
      </c>
      <c r="V175" s="4" t="s">
        <v>45</v>
      </c>
      <c r="W175" s="4" t="s">
        <v>129</v>
      </c>
      <c r="X175" s="4" t="s">
        <v>45</v>
      </c>
      <c r="Y175" s="4" t="s">
        <v>761</v>
      </c>
      <c r="Z175" s="4" t="s">
        <v>50</v>
      </c>
      <c r="AA175" s="4" t="s">
        <v>40</v>
      </c>
      <c r="AB175" s="4" t="s">
        <v>51</v>
      </c>
      <c r="AC175" s="4" t="s">
        <v>753</v>
      </c>
      <c r="AD175" s="4" t="s">
        <v>264</v>
      </c>
      <c r="AE175" s="4" t="s">
        <v>762</v>
      </c>
      <c r="AF175" s="4" t="s">
        <v>763</v>
      </c>
      <c r="AG175" s="4" t="s">
        <v>764</v>
      </c>
    </row>
    <row r="176" spans="1:33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</row>
    <row r="177" spans="1:33" ht="12.75" x14ac:dyDescent="0.2">
      <c r="A177" s="4" t="s">
        <v>86</v>
      </c>
      <c r="B177" s="4" t="s">
        <v>765</v>
      </c>
      <c r="C177" s="4" t="s">
        <v>766</v>
      </c>
      <c r="D177" s="4" t="s">
        <v>767</v>
      </c>
      <c r="E177" s="4" t="s">
        <v>90</v>
      </c>
      <c r="F177" s="4" t="s">
        <v>71</v>
      </c>
      <c r="G177" s="4" t="s">
        <v>768</v>
      </c>
      <c r="H177" s="4" t="s">
        <v>768</v>
      </c>
      <c r="I177" s="4" t="s">
        <v>769</v>
      </c>
      <c r="J177" s="4" t="s">
        <v>40</v>
      </c>
      <c r="K177" s="4" t="s">
        <v>758</v>
      </c>
      <c r="L177" s="4" t="s">
        <v>769</v>
      </c>
      <c r="M177" s="4" t="s">
        <v>770</v>
      </c>
      <c r="N177" s="4" t="s">
        <v>771</v>
      </c>
      <c r="O177" s="4" t="s">
        <v>44</v>
      </c>
      <c r="P177" s="4" t="s">
        <v>45</v>
      </c>
      <c r="Q177" s="4" t="s">
        <v>765</v>
      </c>
      <c r="R177" s="4" t="s">
        <v>765</v>
      </c>
      <c r="S177"/>
      <c r="T177" s="4" t="s">
        <v>96</v>
      </c>
      <c r="U177" s="4" t="s">
        <v>45</v>
      </c>
      <c r="V177" s="4" t="s">
        <v>45</v>
      </c>
      <c r="W177" s="4" t="s">
        <v>90</v>
      </c>
      <c r="X177" s="4" t="s">
        <v>45</v>
      </c>
      <c r="Y177" s="4" t="s">
        <v>772</v>
      </c>
      <c r="Z177" s="4" t="s">
        <v>50</v>
      </c>
      <c r="AA177" s="4" t="s">
        <v>40</v>
      </c>
      <c r="AB177" s="4" t="s">
        <v>51</v>
      </c>
      <c r="AC177" s="4" t="s">
        <v>765</v>
      </c>
      <c r="AD177" s="4" t="s">
        <v>125</v>
      </c>
      <c r="AE177" s="4" t="s">
        <v>773</v>
      </c>
      <c r="AF177" s="4" t="s">
        <v>774</v>
      </c>
      <c r="AG177" s="4" t="s">
        <v>775</v>
      </c>
    </row>
    <row r="178" spans="1:33" ht="12.75" x14ac:dyDescent="0.2">
      <c r="A178" s="4" t="s">
        <v>102</v>
      </c>
      <c r="B178" s="4" t="s">
        <v>765</v>
      </c>
      <c r="C178" s="4" t="s">
        <v>766</v>
      </c>
      <c r="D178" s="4" t="s">
        <v>767</v>
      </c>
      <c r="E178" s="4" t="s">
        <v>129</v>
      </c>
      <c r="F178" s="4" t="s">
        <v>71</v>
      </c>
      <c r="G178" s="4" t="s">
        <v>768</v>
      </c>
      <c r="H178" s="4" t="s">
        <v>768</v>
      </c>
      <c r="I178" s="4" t="s">
        <v>769</v>
      </c>
      <c r="J178" s="4" t="s">
        <v>40</v>
      </c>
      <c r="K178" s="4" t="s">
        <v>758</v>
      </c>
      <c r="L178" s="4" t="s">
        <v>769</v>
      </c>
      <c r="M178" s="4" t="s">
        <v>770</v>
      </c>
      <c r="N178" s="4" t="s">
        <v>771</v>
      </c>
      <c r="O178" s="4" t="s">
        <v>44</v>
      </c>
      <c r="P178" s="4" t="s">
        <v>45</v>
      </c>
      <c r="Q178" s="4" t="s">
        <v>765</v>
      </c>
      <c r="R178" s="4" t="s">
        <v>765</v>
      </c>
      <c r="S178"/>
      <c r="T178" s="4" t="s">
        <v>130</v>
      </c>
      <c r="U178" s="4" t="s">
        <v>45</v>
      </c>
      <c r="V178" s="4" t="s">
        <v>45</v>
      </c>
      <c r="W178" s="4" t="s">
        <v>129</v>
      </c>
      <c r="X178" s="4" t="s">
        <v>45</v>
      </c>
      <c r="Y178" s="4" t="s">
        <v>772</v>
      </c>
      <c r="Z178" s="4" t="s">
        <v>50</v>
      </c>
      <c r="AA178" s="4" t="s">
        <v>40</v>
      </c>
      <c r="AB178" s="4" t="s">
        <v>51</v>
      </c>
      <c r="AC178" s="4" t="s">
        <v>765</v>
      </c>
      <c r="AD178" s="4" t="s">
        <v>125</v>
      </c>
      <c r="AE178" s="4" t="s">
        <v>773</v>
      </c>
      <c r="AF178" s="4" t="s">
        <v>774</v>
      </c>
      <c r="AG178" s="4" t="s">
        <v>775</v>
      </c>
    </row>
    <row r="179" spans="1:33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</row>
    <row r="180" spans="1:33" ht="12.75" x14ac:dyDescent="0.2">
      <c r="A180" s="4" t="s">
        <v>86</v>
      </c>
      <c r="B180" s="4" t="s">
        <v>776</v>
      </c>
      <c r="C180" s="4" t="s">
        <v>777</v>
      </c>
      <c r="D180" s="4" t="s">
        <v>778</v>
      </c>
      <c r="E180" s="4" t="s">
        <v>90</v>
      </c>
      <c r="F180" s="4" t="s">
        <v>71</v>
      </c>
      <c r="G180" s="4" t="s">
        <v>779</v>
      </c>
      <c r="H180" s="4" t="s">
        <v>779</v>
      </c>
      <c r="I180" s="4" t="s">
        <v>780</v>
      </c>
      <c r="J180" s="4" t="s">
        <v>40</v>
      </c>
      <c r="K180" s="4" t="s">
        <v>758</v>
      </c>
      <c r="L180" s="4" t="s">
        <v>781</v>
      </c>
      <c r="M180" s="4" t="s">
        <v>782</v>
      </c>
      <c r="N180" s="4" t="s">
        <v>783</v>
      </c>
      <c r="O180" s="4" t="s">
        <v>44</v>
      </c>
      <c r="P180" s="4" t="s">
        <v>45</v>
      </c>
      <c r="Q180" s="4" t="s">
        <v>776</v>
      </c>
      <c r="R180" s="4" t="s">
        <v>776</v>
      </c>
      <c r="S180"/>
      <c r="T180" s="4" t="s">
        <v>96</v>
      </c>
      <c r="U180" s="4" t="s">
        <v>45</v>
      </c>
      <c r="V180" s="4" t="s">
        <v>45</v>
      </c>
      <c r="W180" s="4" t="s">
        <v>90</v>
      </c>
      <c r="X180" s="4" t="s">
        <v>45</v>
      </c>
      <c r="Y180" s="4" t="s">
        <v>784</v>
      </c>
      <c r="Z180" s="4" t="s">
        <v>143</v>
      </c>
      <c r="AA180" s="4" t="s">
        <v>40</v>
      </c>
      <c r="AB180" s="4" t="s">
        <v>65</v>
      </c>
      <c r="AC180" s="4" t="s">
        <v>776</v>
      </c>
      <c r="AD180" s="4" t="s">
        <v>174</v>
      </c>
      <c r="AE180" s="4" t="s">
        <v>785</v>
      </c>
      <c r="AF180" s="4" t="s">
        <v>786</v>
      </c>
      <c r="AG180" s="4" t="s">
        <v>787</v>
      </c>
    </row>
    <row r="181" spans="1:33" ht="12.75" x14ac:dyDescent="0.2">
      <c r="A181" s="4" t="s">
        <v>102</v>
      </c>
      <c r="B181" s="4" t="s">
        <v>776</v>
      </c>
      <c r="C181" s="4" t="s">
        <v>777</v>
      </c>
      <c r="D181" s="4" t="s">
        <v>778</v>
      </c>
      <c r="E181" s="4" t="s">
        <v>103</v>
      </c>
      <c r="F181" s="4" t="s">
        <v>71</v>
      </c>
      <c r="G181" s="4" t="s">
        <v>779</v>
      </c>
      <c r="H181" s="4" t="s">
        <v>779</v>
      </c>
      <c r="I181" s="4" t="s">
        <v>780</v>
      </c>
      <c r="J181" s="4" t="s">
        <v>40</v>
      </c>
      <c r="K181" s="4" t="s">
        <v>758</v>
      </c>
      <c r="L181" s="4" t="s">
        <v>781</v>
      </c>
      <c r="M181" s="4" t="s">
        <v>782</v>
      </c>
      <c r="N181" s="4" t="s">
        <v>783</v>
      </c>
      <c r="O181" s="4" t="s">
        <v>44</v>
      </c>
      <c r="P181" s="4" t="s">
        <v>45</v>
      </c>
      <c r="Q181" s="4" t="s">
        <v>776</v>
      </c>
      <c r="R181" s="4" t="s">
        <v>776</v>
      </c>
      <c r="S181"/>
      <c r="T181" s="4" t="s">
        <v>178</v>
      </c>
      <c r="U181" s="4" t="s">
        <v>45</v>
      </c>
      <c r="V181" s="4" t="s">
        <v>45</v>
      </c>
      <c r="W181" s="4" t="s">
        <v>103</v>
      </c>
      <c r="X181" s="4" t="s">
        <v>45</v>
      </c>
      <c r="Y181" s="4" t="s">
        <v>784</v>
      </c>
      <c r="Z181" s="4" t="s">
        <v>143</v>
      </c>
      <c r="AA181" s="4" t="s">
        <v>40</v>
      </c>
      <c r="AB181" s="4" t="s">
        <v>65</v>
      </c>
      <c r="AC181" s="4" t="s">
        <v>776</v>
      </c>
      <c r="AD181" s="4" t="s">
        <v>174</v>
      </c>
      <c r="AE181" s="4" t="s">
        <v>785</v>
      </c>
      <c r="AF181" s="4" t="s">
        <v>786</v>
      </c>
      <c r="AG181" s="4" t="s">
        <v>787</v>
      </c>
    </row>
    <row r="182" spans="1:33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</row>
    <row r="183" spans="1:33" ht="12.75" x14ac:dyDescent="0.2">
      <c r="A183" s="4" t="s">
        <v>86</v>
      </c>
      <c r="B183" s="4" t="s">
        <v>432</v>
      </c>
      <c r="C183" s="4" t="s">
        <v>788</v>
      </c>
      <c r="D183" s="4" t="s">
        <v>789</v>
      </c>
      <c r="E183" s="4" t="s">
        <v>90</v>
      </c>
      <c r="F183" s="4" t="s">
        <v>71</v>
      </c>
      <c r="G183" s="4" t="s">
        <v>790</v>
      </c>
      <c r="H183" s="4" t="s">
        <v>790</v>
      </c>
      <c r="I183" s="4" t="s">
        <v>791</v>
      </c>
      <c r="J183" s="4" t="s">
        <v>40</v>
      </c>
      <c r="K183" s="4" t="s">
        <v>792</v>
      </c>
      <c r="L183" s="4" t="s">
        <v>791</v>
      </c>
      <c r="M183" s="4" t="s">
        <v>793</v>
      </c>
      <c r="N183" s="4" t="s">
        <v>794</v>
      </c>
      <c r="O183" s="4" t="s">
        <v>44</v>
      </c>
      <c r="P183" s="4" t="s">
        <v>45</v>
      </c>
      <c r="Q183" s="4" t="s">
        <v>432</v>
      </c>
      <c r="R183" s="4" t="s">
        <v>432</v>
      </c>
      <c r="S183"/>
      <c r="T183" s="4" t="s">
        <v>96</v>
      </c>
      <c r="U183" s="4" t="s">
        <v>45</v>
      </c>
      <c r="V183" s="4" t="s">
        <v>45</v>
      </c>
      <c r="W183" s="4" t="s">
        <v>90</v>
      </c>
      <c r="X183" s="4" t="s">
        <v>45</v>
      </c>
      <c r="Y183" s="4" t="s">
        <v>795</v>
      </c>
      <c r="Z183" s="4" t="s">
        <v>50</v>
      </c>
      <c r="AA183" s="4" t="s">
        <v>40</v>
      </c>
      <c r="AB183" s="4" t="s">
        <v>51</v>
      </c>
      <c r="AC183" s="4" t="s">
        <v>432</v>
      </c>
      <c r="AD183" s="4" t="s">
        <v>52</v>
      </c>
      <c r="AE183" s="4" t="s">
        <v>796</v>
      </c>
      <c r="AF183" s="4" t="s">
        <v>797</v>
      </c>
      <c r="AG183" s="4" t="s">
        <v>798</v>
      </c>
    </row>
    <row r="184" spans="1:33" ht="12.75" x14ac:dyDescent="0.2">
      <c r="A184" s="4" t="s">
        <v>102</v>
      </c>
      <c r="B184" s="4" t="s">
        <v>432</v>
      </c>
      <c r="C184" s="4" t="s">
        <v>788</v>
      </c>
      <c r="D184" s="4" t="s">
        <v>789</v>
      </c>
      <c r="E184" s="4" t="s">
        <v>129</v>
      </c>
      <c r="F184" s="4" t="s">
        <v>71</v>
      </c>
      <c r="G184" s="4" t="s">
        <v>790</v>
      </c>
      <c r="H184" s="4" t="s">
        <v>790</v>
      </c>
      <c r="I184" s="4" t="s">
        <v>791</v>
      </c>
      <c r="J184" s="4" t="s">
        <v>40</v>
      </c>
      <c r="K184" s="4" t="s">
        <v>792</v>
      </c>
      <c r="L184" s="4" t="s">
        <v>791</v>
      </c>
      <c r="M184" s="4" t="s">
        <v>793</v>
      </c>
      <c r="N184" s="4" t="s">
        <v>794</v>
      </c>
      <c r="O184" s="4" t="s">
        <v>44</v>
      </c>
      <c r="P184" s="4" t="s">
        <v>45</v>
      </c>
      <c r="Q184" s="4" t="s">
        <v>432</v>
      </c>
      <c r="R184" s="4" t="s">
        <v>432</v>
      </c>
      <c r="S184"/>
      <c r="T184" s="4" t="s">
        <v>203</v>
      </c>
      <c r="U184" s="4" t="s">
        <v>45</v>
      </c>
      <c r="V184" s="4" t="s">
        <v>45</v>
      </c>
      <c r="W184" s="4" t="s">
        <v>129</v>
      </c>
      <c r="X184" s="4" t="s">
        <v>45</v>
      </c>
      <c r="Y184" s="4" t="s">
        <v>795</v>
      </c>
      <c r="Z184" s="4" t="s">
        <v>50</v>
      </c>
      <c r="AA184" s="4" t="s">
        <v>40</v>
      </c>
      <c r="AB184" s="4" t="s">
        <v>51</v>
      </c>
      <c r="AC184" s="4" t="s">
        <v>432</v>
      </c>
      <c r="AD184" s="4" t="s">
        <v>52</v>
      </c>
      <c r="AE184" s="4" t="s">
        <v>796</v>
      </c>
      <c r="AF184" s="4" t="s">
        <v>797</v>
      </c>
      <c r="AG184" s="4" t="s">
        <v>798</v>
      </c>
    </row>
    <row r="185" spans="1:33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</row>
    <row r="186" spans="1:33" ht="12.75" x14ac:dyDescent="0.2">
      <c r="A186" s="4" t="s">
        <v>86</v>
      </c>
      <c r="B186" s="4" t="s">
        <v>799</v>
      </c>
      <c r="C186" s="4" t="s">
        <v>800</v>
      </c>
      <c r="D186" s="4" t="s">
        <v>801</v>
      </c>
      <c r="E186" s="4" t="s">
        <v>90</v>
      </c>
      <c r="F186" s="4" t="s">
        <v>71</v>
      </c>
      <c r="G186" s="4" t="s">
        <v>802</v>
      </c>
      <c r="H186" s="4" t="s">
        <v>802</v>
      </c>
      <c r="I186" s="4" t="s">
        <v>803</v>
      </c>
      <c r="J186" s="4" t="s">
        <v>40</v>
      </c>
      <c r="K186" s="4" t="s">
        <v>792</v>
      </c>
      <c r="L186" s="4" t="s">
        <v>804</v>
      </c>
      <c r="M186" s="4" t="s">
        <v>805</v>
      </c>
      <c r="N186" s="4" t="s">
        <v>241</v>
      </c>
      <c r="O186" s="4" t="s">
        <v>44</v>
      </c>
      <c r="P186" s="4" t="s">
        <v>45</v>
      </c>
      <c r="Q186" s="4" t="s">
        <v>799</v>
      </c>
      <c r="R186" s="4" t="s">
        <v>799</v>
      </c>
      <c r="S186"/>
      <c r="T186" s="4" t="s">
        <v>96</v>
      </c>
      <c r="U186" s="4" t="s">
        <v>45</v>
      </c>
      <c r="V186" s="4" t="s">
        <v>45</v>
      </c>
      <c r="W186" s="4" t="s">
        <v>90</v>
      </c>
      <c r="X186" s="4" t="s">
        <v>45</v>
      </c>
      <c r="Y186" s="4" t="s">
        <v>806</v>
      </c>
      <c r="Z186" s="4" t="s">
        <v>143</v>
      </c>
      <c r="AA186" s="4" t="s">
        <v>40</v>
      </c>
      <c r="AB186" s="4" t="s">
        <v>65</v>
      </c>
      <c r="AC186" s="4" t="s">
        <v>799</v>
      </c>
      <c r="AD186" s="4" t="s">
        <v>98</v>
      </c>
      <c r="AE186" s="4" t="s">
        <v>807</v>
      </c>
      <c r="AF186" s="4" t="s">
        <v>808</v>
      </c>
      <c r="AG186" s="4" t="s">
        <v>809</v>
      </c>
    </row>
    <row r="187" spans="1:33" ht="12.75" x14ac:dyDescent="0.2">
      <c r="A187" s="4" t="s">
        <v>102</v>
      </c>
      <c r="B187" s="4" t="s">
        <v>799</v>
      </c>
      <c r="C187" s="4" t="s">
        <v>800</v>
      </c>
      <c r="D187" s="4" t="s">
        <v>801</v>
      </c>
      <c r="E187" s="4" t="s">
        <v>103</v>
      </c>
      <c r="F187" s="4" t="s">
        <v>71</v>
      </c>
      <c r="G187" s="4" t="s">
        <v>802</v>
      </c>
      <c r="H187" s="4" t="s">
        <v>802</v>
      </c>
      <c r="I187" s="4" t="s">
        <v>803</v>
      </c>
      <c r="J187" s="4" t="s">
        <v>40</v>
      </c>
      <c r="K187" s="4" t="s">
        <v>792</v>
      </c>
      <c r="L187" s="4" t="s">
        <v>804</v>
      </c>
      <c r="M187" s="4" t="s">
        <v>805</v>
      </c>
      <c r="N187" s="4" t="s">
        <v>241</v>
      </c>
      <c r="O187" s="4" t="s">
        <v>44</v>
      </c>
      <c r="P187" s="4" t="s">
        <v>45</v>
      </c>
      <c r="Q187" s="4" t="s">
        <v>799</v>
      </c>
      <c r="R187" s="4" t="s">
        <v>799</v>
      </c>
      <c r="S187"/>
      <c r="T187" s="4" t="s">
        <v>104</v>
      </c>
      <c r="U187" s="4" t="s">
        <v>45</v>
      </c>
      <c r="V187" s="4" t="s">
        <v>45</v>
      </c>
      <c r="W187" s="4" t="s">
        <v>103</v>
      </c>
      <c r="X187" s="4" t="s">
        <v>45</v>
      </c>
      <c r="Y187" s="4" t="s">
        <v>806</v>
      </c>
      <c r="Z187" s="4" t="s">
        <v>143</v>
      </c>
      <c r="AA187" s="4" t="s">
        <v>40</v>
      </c>
      <c r="AB187" s="4" t="s">
        <v>65</v>
      </c>
      <c r="AC187" s="4" t="s">
        <v>799</v>
      </c>
      <c r="AD187" s="4" t="s">
        <v>98</v>
      </c>
      <c r="AE187" s="4" t="s">
        <v>807</v>
      </c>
      <c r="AF187" s="4" t="s">
        <v>808</v>
      </c>
      <c r="AG187" s="4" t="s">
        <v>809</v>
      </c>
    </row>
    <row r="188" spans="1:33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</row>
    <row r="189" spans="1:33" ht="12.75" x14ac:dyDescent="0.2">
      <c r="A189" s="4" t="s">
        <v>86</v>
      </c>
      <c r="B189" s="4" t="s">
        <v>810</v>
      </c>
      <c r="C189" s="4" t="s">
        <v>811</v>
      </c>
      <c r="D189" s="4" t="s">
        <v>812</v>
      </c>
      <c r="E189" s="4" t="s">
        <v>90</v>
      </c>
      <c r="F189" s="4" t="s">
        <v>71</v>
      </c>
      <c r="G189" s="4" t="s">
        <v>813</v>
      </c>
      <c r="H189" s="4" t="s">
        <v>813</v>
      </c>
      <c r="I189" s="4" t="s">
        <v>814</v>
      </c>
      <c r="J189" s="4" t="s">
        <v>40</v>
      </c>
      <c r="K189" s="4" t="s">
        <v>815</v>
      </c>
      <c r="L189" s="4" t="s">
        <v>814</v>
      </c>
      <c r="M189" s="4" t="s">
        <v>816</v>
      </c>
      <c r="N189" s="4" t="s">
        <v>817</v>
      </c>
      <c r="O189" s="4" t="s">
        <v>62</v>
      </c>
      <c r="P189" s="4" t="s">
        <v>45</v>
      </c>
      <c r="Q189" s="4" t="s">
        <v>810</v>
      </c>
      <c r="R189" s="4" t="s">
        <v>810</v>
      </c>
      <c r="S189"/>
      <c r="T189" s="4" t="s">
        <v>96</v>
      </c>
      <c r="U189" s="4" t="s">
        <v>45</v>
      </c>
      <c r="V189" s="4" t="s">
        <v>45</v>
      </c>
      <c r="W189" s="4" t="s">
        <v>90</v>
      </c>
      <c r="X189" s="4" t="s">
        <v>45</v>
      </c>
      <c r="Y189" s="4" t="s">
        <v>818</v>
      </c>
      <c r="Z189" s="4" t="s">
        <v>50</v>
      </c>
      <c r="AA189" s="4" t="s">
        <v>40</v>
      </c>
      <c r="AB189" s="4" t="s">
        <v>51</v>
      </c>
      <c r="AC189" s="4" t="s">
        <v>810</v>
      </c>
      <c r="AD189" s="4" t="s">
        <v>541</v>
      </c>
      <c r="AE189" s="4" t="s">
        <v>819</v>
      </c>
      <c r="AF189" s="4" t="s">
        <v>455</v>
      </c>
      <c r="AG189" s="4" t="s">
        <v>820</v>
      </c>
    </row>
    <row r="190" spans="1:33" ht="12.75" x14ac:dyDescent="0.2">
      <c r="A190" s="4" t="s">
        <v>102</v>
      </c>
      <c r="B190" s="4" t="s">
        <v>810</v>
      </c>
      <c r="C190" s="4" t="s">
        <v>811</v>
      </c>
      <c r="D190" s="4" t="s">
        <v>812</v>
      </c>
      <c r="E190" s="4" t="s">
        <v>129</v>
      </c>
      <c r="F190" s="4" t="s">
        <v>71</v>
      </c>
      <c r="G190" s="4" t="s">
        <v>813</v>
      </c>
      <c r="H190" s="4" t="s">
        <v>813</v>
      </c>
      <c r="I190" s="4" t="s">
        <v>814</v>
      </c>
      <c r="J190" s="4" t="s">
        <v>40</v>
      </c>
      <c r="K190" s="4" t="s">
        <v>815</v>
      </c>
      <c r="L190" s="4" t="s">
        <v>814</v>
      </c>
      <c r="M190" s="4" t="s">
        <v>816</v>
      </c>
      <c r="N190" s="4" t="s">
        <v>817</v>
      </c>
      <c r="O190" s="4" t="s">
        <v>62</v>
      </c>
      <c r="P190" s="4" t="s">
        <v>45</v>
      </c>
      <c r="Q190" s="4" t="s">
        <v>810</v>
      </c>
      <c r="R190" s="4" t="s">
        <v>810</v>
      </c>
      <c r="S190"/>
      <c r="T190" s="4" t="s">
        <v>545</v>
      </c>
      <c r="U190" s="4" t="s">
        <v>45</v>
      </c>
      <c r="V190" s="4" t="s">
        <v>45</v>
      </c>
      <c r="W190" s="4" t="s">
        <v>129</v>
      </c>
      <c r="X190" s="4" t="s">
        <v>45</v>
      </c>
      <c r="Y190" s="4" t="s">
        <v>818</v>
      </c>
      <c r="Z190" s="4" t="s">
        <v>50</v>
      </c>
      <c r="AA190" s="4" t="s">
        <v>40</v>
      </c>
      <c r="AB190" s="4" t="s">
        <v>51</v>
      </c>
      <c r="AC190" s="4" t="s">
        <v>810</v>
      </c>
      <c r="AD190" s="4" t="s">
        <v>541</v>
      </c>
      <c r="AE190" s="4" t="s">
        <v>819</v>
      </c>
      <c r="AF190" s="4" t="s">
        <v>455</v>
      </c>
      <c r="AG190" s="4" t="s">
        <v>820</v>
      </c>
    </row>
    <row r="191" spans="1:33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</row>
    <row r="192" spans="1:33" ht="12.75" x14ac:dyDescent="0.2">
      <c r="A192" s="4" t="s">
        <v>86</v>
      </c>
      <c r="B192" s="4" t="s">
        <v>821</v>
      </c>
      <c r="C192" s="4" t="s">
        <v>822</v>
      </c>
      <c r="D192" s="4" t="s">
        <v>823</v>
      </c>
      <c r="E192" s="4" t="s">
        <v>90</v>
      </c>
      <c r="F192" s="4" t="s">
        <v>134</v>
      </c>
      <c r="G192" s="4" t="s">
        <v>824</v>
      </c>
      <c r="H192" s="4" t="s">
        <v>824</v>
      </c>
      <c r="I192" s="4" t="s">
        <v>825</v>
      </c>
      <c r="J192" s="4" t="s">
        <v>40</v>
      </c>
      <c r="K192" s="4" t="s">
        <v>826</v>
      </c>
      <c r="L192" s="4" t="s">
        <v>282</v>
      </c>
      <c r="M192" s="4" t="s">
        <v>827</v>
      </c>
      <c r="N192" s="4" t="s">
        <v>828</v>
      </c>
      <c r="O192" s="4" t="s">
        <v>62</v>
      </c>
      <c r="P192" s="4" t="s">
        <v>45</v>
      </c>
      <c r="Q192" s="4" t="s">
        <v>821</v>
      </c>
      <c r="R192" s="4" t="s">
        <v>821</v>
      </c>
      <c r="S192"/>
      <c r="T192" s="4" t="s">
        <v>687</v>
      </c>
      <c r="U192" s="4" t="s">
        <v>45</v>
      </c>
      <c r="V192" s="4" t="s">
        <v>45</v>
      </c>
      <c r="W192" s="4" t="s">
        <v>90</v>
      </c>
      <c r="X192" s="4" t="s">
        <v>45</v>
      </c>
      <c r="Y192" s="4" t="s">
        <v>829</v>
      </c>
      <c r="Z192" s="4" t="s">
        <v>143</v>
      </c>
      <c r="AA192" s="4" t="s">
        <v>40</v>
      </c>
      <c r="AB192" s="4" t="s">
        <v>65</v>
      </c>
      <c r="AC192" s="4" t="s">
        <v>821</v>
      </c>
      <c r="AD192" s="4" t="s">
        <v>174</v>
      </c>
      <c r="AE192" s="4" t="s">
        <v>830</v>
      </c>
      <c r="AF192" s="4" t="s">
        <v>831</v>
      </c>
      <c r="AG192" s="4" t="s">
        <v>282</v>
      </c>
    </row>
    <row r="193" spans="1:33" ht="12.75" x14ac:dyDescent="0.2">
      <c r="A193" s="4" t="s">
        <v>102</v>
      </c>
      <c r="B193" s="4" t="s">
        <v>821</v>
      </c>
      <c r="C193" s="4" t="s">
        <v>822</v>
      </c>
      <c r="D193" s="4" t="s">
        <v>823</v>
      </c>
      <c r="E193" s="4" t="s">
        <v>103</v>
      </c>
      <c r="F193" s="4" t="s">
        <v>134</v>
      </c>
      <c r="G193" s="4" t="s">
        <v>824</v>
      </c>
      <c r="H193" s="4" t="s">
        <v>824</v>
      </c>
      <c r="I193" s="4" t="s">
        <v>825</v>
      </c>
      <c r="J193" s="4" t="s">
        <v>40</v>
      </c>
      <c r="K193" s="4" t="s">
        <v>826</v>
      </c>
      <c r="L193" s="4" t="s">
        <v>282</v>
      </c>
      <c r="M193" s="4" t="s">
        <v>827</v>
      </c>
      <c r="N193" s="4" t="s">
        <v>828</v>
      </c>
      <c r="O193" s="4" t="s">
        <v>62</v>
      </c>
      <c r="P193" s="4" t="s">
        <v>45</v>
      </c>
      <c r="Q193" s="4" t="s">
        <v>821</v>
      </c>
      <c r="R193" s="4" t="s">
        <v>821</v>
      </c>
      <c r="S193"/>
      <c r="T193" s="4" t="s">
        <v>178</v>
      </c>
      <c r="U193" s="4" t="s">
        <v>45</v>
      </c>
      <c r="V193" s="4" t="s">
        <v>45</v>
      </c>
      <c r="W193" s="4" t="s">
        <v>103</v>
      </c>
      <c r="X193" s="4" t="s">
        <v>45</v>
      </c>
      <c r="Y193" s="4" t="s">
        <v>829</v>
      </c>
      <c r="Z193" s="4" t="s">
        <v>143</v>
      </c>
      <c r="AA193" s="4" t="s">
        <v>40</v>
      </c>
      <c r="AB193" s="4" t="s">
        <v>65</v>
      </c>
      <c r="AC193" s="4" t="s">
        <v>821</v>
      </c>
      <c r="AD193" s="4" t="s">
        <v>174</v>
      </c>
      <c r="AE193" s="4" t="s">
        <v>830</v>
      </c>
      <c r="AF193" s="4" t="s">
        <v>831</v>
      </c>
      <c r="AG193" s="4" t="s">
        <v>282</v>
      </c>
    </row>
    <row r="194" spans="1:33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</row>
    <row r="195" spans="1:33" ht="12.75" x14ac:dyDescent="0.2">
      <c r="A195" s="4" t="s">
        <v>86</v>
      </c>
      <c r="B195" s="4" t="s">
        <v>832</v>
      </c>
      <c r="C195" s="4" t="s">
        <v>833</v>
      </c>
      <c r="D195" s="4" t="s">
        <v>834</v>
      </c>
      <c r="E195" s="4" t="s">
        <v>90</v>
      </c>
      <c r="F195" s="4" t="s">
        <v>134</v>
      </c>
      <c r="G195" s="4" t="s">
        <v>835</v>
      </c>
      <c r="H195" s="4" t="s">
        <v>835</v>
      </c>
      <c r="I195" s="4" t="s">
        <v>836</v>
      </c>
      <c r="J195" s="4" t="s">
        <v>40</v>
      </c>
      <c r="K195" s="4" t="s">
        <v>826</v>
      </c>
      <c r="L195" s="4" t="s">
        <v>837</v>
      </c>
      <c r="M195" s="4" t="s">
        <v>838</v>
      </c>
      <c r="N195" s="4" t="s">
        <v>839</v>
      </c>
      <c r="O195" s="4" t="s">
        <v>44</v>
      </c>
      <c r="P195" s="4" t="s">
        <v>45</v>
      </c>
      <c r="Q195" s="4" t="s">
        <v>832</v>
      </c>
      <c r="R195" s="4" t="s">
        <v>832</v>
      </c>
      <c r="S195"/>
      <c r="T195" s="4" t="s">
        <v>840</v>
      </c>
      <c r="U195" s="4" t="s">
        <v>45</v>
      </c>
      <c r="V195" s="4" t="s">
        <v>45</v>
      </c>
      <c r="W195" s="4" t="s">
        <v>90</v>
      </c>
      <c r="X195" s="4" t="s">
        <v>45</v>
      </c>
      <c r="Y195" s="4" t="s">
        <v>841</v>
      </c>
      <c r="Z195" s="4" t="s">
        <v>143</v>
      </c>
      <c r="AA195" s="4" t="s">
        <v>40</v>
      </c>
      <c r="AB195" s="4" t="s">
        <v>65</v>
      </c>
      <c r="AC195" s="4" t="s">
        <v>832</v>
      </c>
      <c r="AD195" s="4" t="s">
        <v>174</v>
      </c>
      <c r="AE195" s="4" t="s">
        <v>842</v>
      </c>
      <c r="AF195" s="4" t="s">
        <v>843</v>
      </c>
      <c r="AG195" s="4" t="s">
        <v>844</v>
      </c>
    </row>
    <row r="196" spans="1:33" ht="12.75" x14ac:dyDescent="0.2">
      <c r="A196" s="4" t="s">
        <v>102</v>
      </c>
      <c r="B196" s="4" t="s">
        <v>832</v>
      </c>
      <c r="C196" s="4" t="s">
        <v>833</v>
      </c>
      <c r="D196" s="4" t="s">
        <v>834</v>
      </c>
      <c r="E196" s="4" t="s">
        <v>103</v>
      </c>
      <c r="F196" s="4" t="s">
        <v>134</v>
      </c>
      <c r="G196" s="4" t="s">
        <v>835</v>
      </c>
      <c r="H196" s="4" t="s">
        <v>835</v>
      </c>
      <c r="I196" s="4" t="s">
        <v>836</v>
      </c>
      <c r="J196" s="4" t="s">
        <v>40</v>
      </c>
      <c r="K196" s="4" t="s">
        <v>826</v>
      </c>
      <c r="L196" s="4" t="s">
        <v>837</v>
      </c>
      <c r="M196" s="4" t="s">
        <v>838</v>
      </c>
      <c r="N196" s="4" t="s">
        <v>839</v>
      </c>
      <c r="O196" s="4" t="s">
        <v>44</v>
      </c>
      <c r="P196" s="4" t="s">
        <v>45</v>
      </c>
      <c r="Q196" s="4" t="s">
        <v>832</v>
      </c>
      <c r="R196" s="4" t="s">
        <v>832</v>
      </c>
      <c r="S196"/>
      <c r="T196" s="4" t="s">
        <v>178</v>
      </c>
      <c r="U196" s="4" t="s">
        <v>45</v>
      </c>
      <c r="V196" s="4" t="s">
        <v>45</v>
      </c>
      <c r="W196" s="4" t="s">
        <v>103</v>
      </c>
      <c r="X196" s="4" t="s">
        <v>45</v>
      </c>
      <c r="Y196" s="4" t="s">
        <v>841</v>
      </c>
      <c r="Z196" s="4" t="s">
        <v>143</v>
      </c>
      <c r="AA196" s="4" t="s">
        <v>40</v>
      </c>
      <c r="AB196" s="4" t="s">
        <v>65</v>
      </c>
      <c r="AC196" s="4" t="s">
        <v>832</v>
      </c>
      <c r="AD196" s="4" t="s">
        <v>174</v>
      </c>
      <c r="AE196" s="4" t="s">
        <v>842</v>
      </c>
      <c r="AF196" s="4" t="s">
        <v>843</v>
      </c>
      <c r="AG196" s="4" t="s">
        <v>844</v>
      </c>
    </row>
    <row r="197" spans="1:33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</row>
    <row r="198" spans="1:33" ht="12.75" x14ac:dyDescent="0.2">
      <c r="A198" s="4" t="s">
        <v>86</v>
      </c>
      <c r="B198" s="4" t="s">
        <v>845</v>
      </c>
      <c r="C198" s="4" t="s">
        <v>846</v>
      </c>
      <c r="D198" s="4" t="s">
        <v>847</v>
      </c>
      <c r="E198" s="4" t="s">
        <v>90</v>
      </c>
      <c r="F198" s="4" t="s">
        <v>134</v>
      </c>
      <c r="G198" s="4" t="s">
        <v>848</v>
      </c>
      <c r="H198" s="4" t="s">
        <v>848</v>
      </c>
      <c r="I198" s="4" t="s">
        <v>849</v>
      </c>
      <c r="J198" s="4" t="s">
        <v>40</v>
      </c>
      <c r="K198" s="4" t="s">
        <v>826</v>
      </c>
      <c r="L198" s="4" t="s">
        <v>850</v>
      </c>
      <c r="M198" s="4" t="s">
        <v>851</v>
      </c>
      <c r="N198" s="4" t="s">
        <v>852</v>
      </c>
      <c r="O198" s="4" t="s">
        <v>44</v>
      </c>
      <c r="P198" s="4" t="s">
        <v>45</v>
      </c>
      <c r="Q198" s="4" t="s">
        <v>845</v>
      </c>
      <c r="R198" s="4" t="s">
        <v>845</v>
      </c>
      <c r="S198"/>
      <c r="T198" s="4" t="s">
        <v>853</v>
      </c>
      <c r="U198" s="4" t="s">
        <v>45</v>
      </c>
      <c r="V198" s="4" t="s">
        <v>45</v>
      </c>
      <c r="W198" s="4" t="s">
        <v>90</v>
      </c>
      <c r="X198" s="4" t="s">
        <v>45</v>
      </c>
      <c r="Y198" s="4" t="s">
        <v>854</v>
      </c>
      <c r="Z198" s="4" t="s">
        <v>143</v>
      </c>
      <c r="AA198" s="4" t="s">
        <v>40</v>
      </c>
      <c r="AB198" s="4" t="s">
        <v>65</v>
      </c>
      <c r="AC198" s="4" t="s">
        <v>845</v>
      </c>
      <c r="AD198" s="4" t="s">
        <v>174</v>
      </c>
      <c r="AE198" s="4" t="s">
        <v>855</v>
      </c>
      <c r="AF198" s="4" t="s">
        <v>856</v>
      </c>
      <c r="AG198" s="4" t="s">
        <v>857</v>
      </c>
    </row>
    <row r="199" spans="1:33" ht="12.75" x14ac:dyDescent="0.2">
      <c r="A199" s="4" t="s">
        <v>102</v>
      </c>
      <c r="B199" s="4" t="s">
        <v>845</v>
      </c>
      <c r="C199" s="4" t="s">
        <v>846</v>
      </c>
      <c r="D199" s="4" t="s">
        <v>847</v>
      </c>
      <c r="E199" s="4" t="s">
        <v>103</v>
      </c>
      <c r="F199" s="4" t="s">
        <v>134</v>
      </c>
      <c r="G199" s="4" t="s">
        <v>848</v>
      </c>
      <c r="H199" s="4" t="s">
        <v>848</v>
      </c>
      <c r="I199" s="4" t="s">
        <v>849</v>
      </c>
      <c r="J199" s="4" t="s">
        <v>40</v>
      </c>
      <c r="K199" s="4" t="s">
        <v>826</v>
      </c>
      <c r="L199" s="4" t="s">
        <v>850</v>
      </c>
      <c r="M199" s="4" t="s">
        <v>851</v>
      </c>
      <c r="N199" s="4" t="s">
        <v>852</v>
      </c>
      <c r="O199" s="4" t="s">
        <v>44</v>
      </c>
      <c r="P199" s="4" t="s">
        <v>45</v>
      </c>
      <c r="Q199" s="4" t="s">
        <v>845</v>
      </c>
      <c r="R199" s="4" t="s">
        <v>845</v>
      </c>
      <c r="S199"/>
      <c r="T199" s="4" t="s">
        <v>178</v>
      </c>
      <c r="U199" s="4" t="s">
        <v>45</v>
      </c>
      <c r="V199" s="4" t="s">
        <v>45</v>
      </c>
      <c r="W199" s="4" t="s">
        <v>103</v>
      </c>
      <c r="X199" s="4" t="s">
        <v>45</v>
      </c>
      <c r="Y199" s="4" t="s">
        <v>854</v>
      </c>
      <c r="Z199" s="4" t="s">
        <v>143</v>
      </c>
      <c r="AA199" s="4" t="s">
        <v>40</v>
      </c>
      <c r="AB199" s="4" t="s">
        <v>65</v>
      </c>
      <c r="AC199" s="4" t="s">
        <v>845</v>
      </c>
      <c r="AD199" s="4" t="s">
        <v>174</v>
      </c>
      <c r="AE199" s="4" t="s">
        <v>855</v>
      </c>
      <c r="AF199" s="4" t="s">
        <v>856</v>
      </c>
      <c r="AG199" s="4" t="s">
        <v>857</v>
      </c>
    </row>
    <row r="200" spans="1:33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</row>
    <row r="201" spans="1:33" ht="12.75" x14ac:dyDescent="0.2">
      <c r="A201" s="4" t="s">
        <v>86</v>
      </c>
      <c r="B201" s="4" t="s">
        <v>858</v>
      </c>
      <c r="C201" s="4" t="s">
        <v>859</v>
      </c>
      <c r="D201" s="4" t="s">
        <v>860</v>
      </c>
      <c r="E201" s="4" t="s">
        <v>90</v>
      </c>
      <c r="F201" s="4" t="s">
        <v>71</v>
      </c>
      <c r="G201" s="4" t="s">
        <v>861</v>
      </c>
      <c r="H201" s="4" t="s">
        <v>861</v>
      </c>
      <c r="I201" s="4" t="s">
        <v>862</v>
      </c>
      <c r="J201" s="4" t="s">
        <v>40</v>
      </c>
      <c r="K201" s="4" t="s">
        <v>826</v>
      </c>
      <c r="L201" s="4" t="s">
        <v>862</v>
      </c>
      <c r="M201" s="4" t="s">
        <v>863</v>
      </c>
      <c r="N201" s="4" t="s">
        <v>864</v>
      </c>
      <c r="O201" s="4" t="s">
        <v>44</v>
      </c>
      <c r="P201" s="4" t="s">
        <v>45</v>
      </c>
      <c r="Q201" s="4" t="s">
        <v>858</v>
      </c>
      <c r="R201" s="4" t="s">
        <v>858</v>
      </c>
      <c r="S201"/>
      <c r="T201" s="4" t="s">
        <v>96</v>
      </c>
      <c r="U201" s="4" t="s">
        <v>45</v>
      </c>
      <c r="V201" s="4" t="s">
        <v>45</v>
      </c>
      <c r="W201" s="4" t="s">
        <v>90</v>
      </c>
      <c r="X201" s="4" t="s">
        <v>45</v>
      </c>
      <c r="Y201" s="4" t="s">
        <v>865</v>
      </c>
      <c r="Z201" s="4" t="s">
        <v>50</v>
      </c>
      <c r="AA201" s="4" t="s">
        <v>40</v>
      </c>
      <c r="AB201" s="4" t="s">
        <v>51</v>
      </c>
      <c r="AC201" s="4" t="s">
        <v>858</v>
      </c>
      <c r="AD201" s="4" t="s">
        <v>541</v>
      </c>
      <c r="AE201" s="4" t="s">
        <v>866</v>
      </c>
      <c r="AF201" s="4" t="s">
        <v>867</v>
      </c>
      <c r="AG201" s="4" t="s">
        <v>868</v>
      </c>
    </row>
    <row r="202" spans="1:33" ht="12.75" x14ac:dyDescent="0.2">
      <c r="A202" s="4" t="s">
        <v>102</v>
      </c>
      <c r="B202" s="4" t="s">
        <v>858</v>
      </c>
      <c r="C202" s="4" t="s">
        <v>859</v>
      </c>
      <c r="D202" s="4" t="s">
        <v>860</v>
      </c>
      <c r="E202" s="4" t="s">
        <v>129</v>
      </c>
      <c r="F202" s="4" t="s">
        <v>71</v>
      </c>
      <c r="G202" s="4" t="s">
        <v>861</v>
      </c>
      <c r="H202" s="4" t="s">
        <v>861</v>
      </c>
      <c r="I202" s="4" t="s">
        <v>862</v>
      </c>
      <c r="J202" s="4" t="s">
        <v>40</v>
      </c>
      <c r="K202" s="4" t="s">
        <v>826</v>
      </c>
      <c r="L202" s="4" t="s">
        <v>862</v>
      </c>
      <c r="M202" s="4" t="s">
        <v>863</v>
      </c>
      <c r="N202" s="4" t="s">
        <v>864</v>
      </c>
      <c r="O202" s="4" t="s">
        <v>44</v>
      </c>
      <c r="P202" s="4" t="s">
        <v>45</v>
      </c>
      <c r="Q202" s="4" t="s">
        <v>858</v>
      </c>
      <c r="R202" s="4" t="s">
        <v>858</v>
      </c>
      <c r="S202"/>
      <c r="T202" s="4" t="s">
        <v>545</v>
      </c>
      <c r="U202" s="4" t="s">
        <v>45</v>
      </c>
      <c r="V202" s="4" t="s">
        <v>45</v>
      </c>
      <c r="W202" s="4" t="s">
        <v>129</v>
      </c>
      <c r="X202" s="4" t="s">
        <v>45</v>
      </c>
      <c r="Y202" s="4" t="s">
        <v>865</v>
      </c>
      <c r="Z202" s="4" t="s">
        <v>50</v>
      </c>
      <c r="AA202" s="4" t="s">
        <v>40</v>
      </c>
      <c r="AB202" s="4" t="s">
        <v>51</v>
      </c>
      <c r="AC202" s="4" t="s">
        <v>858</v>
      </c>
      <c r="AD202" s="4" t="s">
        <v>541</v>
      </c>
      <c r="AE202" s="4" t="s">
        <v>866</v>
      </c>
      <c r="AF202" s="4" t="s">
        <v>867</v>
      </c>
      <c r="AG202" s="4" t="s">
        <v>868</v>
      </c>
    </row>
    <row r="203" spans="1:33" ht="12.75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</row>
    <row r="204" spans="1:33" ht="12.75" x14ac:dyDescent="0.2">
      <c r="A204" s="4" t="s">
        <v>86</v>
      </c>
      <c r="B204" s="4" t="s">
        <v>869</v>
      </c>
      <c r="C204" s="4" t="s">
        <v>870</v>
      </c>
      <c r="D204" s="4" t="s">
        <v>871</v>
      </c>
      <c r="E204" s="4" t="s">
        <v>90</v>
      </c>
      <c r="F204" s="4" t="s">
        <v>71</v>
      </c>
      <c r="G204" s="4" t="s">
        <v>872</v>
      </c>
      <c r="H204" s="4" t="s">
        <v>872</v>
      </c>
      <c r="I204" s="4" t="s">
        <v>873</v>
      </c>
      <c r="J204" s="4" t="s">
        <v>40</v>
      </c>
      <c r="K204" s="4" t="s">
        <v>826</v>
      </c>
      <c r="L204" s="4" t="s">
        <v>873</v>
      </c>
      <c r="M204" s="4" t="s">
        <v>874</v>
      </c>
      <c r="N204" s="4" t="s">
        <v>875</v>
      </c>
      <c r="O204" s="4" t="s">
        <v>44</v>
      </c>
      <c r="P204" s="4" t="s">
        <v>45</v>
      </c>
      <c r="Q204" s="4" t="s">
        <v>869</v>
      </c>
      <c r="R204" s="4" t="s">
        <v>869</v>
      </c>
      <c r="S204"/>
      <c r="T204" s="4" t="s">
        <v>96</v>
      </c>
      <c r="U204" s="4" t="s">
        <v>45</v>
      </c>
      <c r="V204" s="4" t="s">
        <v>45</v>
      </c>
      <c r="W204" s="4" t="s">
        <v>90</v>
      </c>
      <c r="X204" s="4" t="s">
        <v>45</v>
      </c>
      <c r="Y204" s="4" t="s">
        <v>876</v>
      </c>
      <c r="Z204" s="4" t="s">
        <v>50</v>
      </c>
      <c r="AA204" s="4" t="s">
        <v>40</v>
      </c>
      <c r="AB204" s="4" t="s">
        <v>51</v>
      </c>
      <c r="AC204" s="4" t="s">
        <v>869</v>
      </c>
      <c r="AD204" s="4" t="s">
        <v>125</v>
      </c>
      <c r="AE204" s="4" t="s">
        <v>877</v>
      </c>
      <c r="AF204" s="4" t="s">
        <v>878</v>
      </c>
      <c r="AG204" s="4" t="s">
        <v>879</v>
      </c>
    </row>
    <row r="205" spans="1:33" ht="12.75" x14ac:dyDescent="0.2">
      <c r="A205" s="4" t="s">
        <v>102</v>
      </c>
      <c r="B205" s="4" t="s">
        <v>869</v>
      </c>
      <c r="C205" s="4" t="s">
        <v>870</v>
      </c>
      <c r="D205" s="4" t="s">
        <v>871</v>
      </c>
      <c r="E205" s="4" t="s">
        <v>129</v>
      </c>
      <c r="F205" s="4" t="s">
        <v>71</v>
      </c>
      <c r="G205" s="4" t="s">
        <v>872</v>
      </c>
      <c r="H205" s="4" t="s">
        <v>872</v>
      </c>
      <c r="I205" s="4" t="s">
        <v>873</v>
      </c>
      <c r="J205" s="4" t="s">
        <v>40</v>
      </c>
      <c r="K205" s="4" t="s">
        <v>826</v>
      </c>
      <c r="L205" s="4" t="s">
        <v>873</v>
      </c>
      <c r="M205" s="4" t="s">
        <v>874</v>
      </c>
      <c r="N205" s="4" t="s">
        <v>875</v>
      </c>
      <c r="O205" s="4" t="s">
        <v>44</v>
      </c>
      <c r="P205" s="4" t="s">
        <v>45</v>
      </c>
      <c r="Q205" s="4" t="s">
        <v>869</v>
      </c>
      <c r="R205" s="4" t="s">
        <v>869</v>
      </c>
      <c r="S205"/>
      <c r="T205" s="4" t="s">
        <v>130</v>
      </c>
      <c r="U205" s="4" t="s">
        <v>45</v>
      </c>
      <c r="V205" s="4" t="s">
        <v>45</v>
      </c>
      <c r="W205" s="4" t="s">
        <v>129</v>
      </c>
      <c r="X205" s="4" t="s">
        <v>45</v>
      </c>
      <c r="Y205" s="4" t="s">
        <v>876</v>
      </c>
      <c r="Z205" s="4" t="s">
        <v>50</v>
      </c>
      <c r="AA205" s="4" t="s">
        <v>40</v>
      </c>
      <c r="AB205" s="4" t="s">
        <v>51</v>
      </c>
      <c r="AC205" s="4" t="s">
        <v>869</v>
      </c>
      <c r="AD205" s="4" t="s">
        <v>125</v>
      </c>
      <c r="AE205" s="4" t="s">
        <v>877</v>
      </c>
      <c r="AF205" s="4" t="s">
        <v>878</v>
      </c>
      <c r="AG205" s="4" t="s">
        <v>879</v>
      </c>
    </row>
    <row r="206" spans="1:33" ht="12.75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</row>
    <row r="207" spans="1:33" ht="12.75" x14ac:dyDescent="0.2">
      <c r="A207" s="4" t="s">
        <v>86</v>
      </c>
      <c r="B207" s="4" t="s">
        <v>880</v>
      </c>
      <c r="C207" s="4" t="s">
        <v>881</v>
      </c>
      <c r="D207" s="4" t="s">
        <v>882</v>
      </c>
      <c r="E207" s="4" t="s">
        <v>90</v>
      </c>
      <c r="F207" s="4" t="s">
        <v>71</v>
      </c>
      <c r="G207" s="4" t="s">
        <v>883</v>
      </c>
      <c r="H207" s="4" t="s">
        <v>883</v>
      </c>
      <c r="I207" s="4" t="s">
        <v>884</v>
      </c>
      <c r="J207" s="4" t="s">
        <v>40</v>
      </c>
      <c r="K207" s="4" t="s">
        <v>826</v>
      </c>
      <c r="L207" s="4" t="s">
        <v>884</v>
      </c>
      <c r="M207" s="4" t="s">
        <v>885</v>
      </c>
      <c r="N207" s="4" t="s">
        <v>886</v>
      </c>
      <c r="O207" s="4" t="s">
        <v>44</v>
      </c>
      <c r="P207" s="4" t="s">
        <v>45</v>
      </c>
      <c r="Q207" s="4" t="s">
        <v>880</v>
      </c>
      <c r="R207" s="4" t="s">
        <v>880</v>
      </c>
      <c r="S207"/>
      <c r="T207" s="4" t="s">
        <v>96</v>
      </c>
      <c r="U207" s="4" t="s">
        <v>45</v>
      </c>
      <c r="V207" s="4" t="s">
        <v>45</v>
      </c>
      <c r="W207" s="4" t="s">
        <v>90</v>
      </c>
      <c r="X207" s="4" t="s">
        <v>45</v>
      </c>
      <c r="Y207" s="4" t="s">
        <v>887</v>
      </c>
      <c r="Z207" s="4" t="s">
        <v>50</v>
      </c>
      <c r="AA207" s="4" t="s">
        <v>40</v>
      </c>
      <c r="AB207" s="4" t="s">
        <v>51</v>
      </c>
      <c r="AC207" s="4" t="s">
        <v>880</v>
      </c>
      <c r="AD207" s="4" t="s">
        <v>125</v>
      </c>
      <c r="AE207" s="4" t="s">
        <v>888</v>
      </c>
      <c r="AF207" s="4" t="s">
        <v>889</v>
      </c>
      <c r="AG207" s="4" t="s">
        <v>890</v>
      </c>
    </row>
    <row r="208" spans="1:33" ht="12.75" x14ac:dyDescent="0.2">
      <c r="A208" s="4" t="s">
        <v>102</v>
      </c>
      <c r="B208" s="4" t="s">
        <v>880</v>
      </c>
      <c r="C208" s="4" t="s">
        <v>881</v>
      </c>
      <c r="D208" s="4" t="s">
        <v>882</v>
      </c>
      <c r="E208" s="4" t="s">
        <v>129</v>
      </c>
      <c r="F208" s="4" t="s">
        <v>71</v>
      </c>
      <c r="G208" s="4" t="s">
        <v>883</v>
      </c>
      <c r="H208" s="4" t="s">
        <v>883</v>
      </c>
      <c r="I208" s="4" t="s">
        <v>884</v>
      </c>
      <c r="J208" s="4" t="s">
        <v>40</v>
      </c>
      <c r="K208" s="4" t="s">
        <v>826</v>
      </c>
      <c r="L208" s="4" t="s">
        <v>884</v>
      </c>
      <c r="M208" s="4" t="s">
        <v>885</v>
      </c>
      <c r="N208" s="4" t="s">
        <v>886</v>
      </c>
      <c r="O208" s="4" t="s">
        <v>44</v>
      </c>
      <c r="P208" s="4" t="s">
        <v>45</v>
      </c>
      <c r="Q208" s="4" t="s">
        <v>880</v>
      </c>
      <c r="R208" s="4" t="s">
        <v>880</v>
      </c>
      <c r="S208"/>
      <c r="T208" s="4" t="s">
        <v>130</v>
      </c>
      <c r="U208" s="4" t="s">
        <v>45</v>
      </c>
      <c r="V208" s="4" t="s">
        <v>45</v>
      </c>
      <c r="W208" s="4" t="s">
        <v>129</v>
      </c>
      <c r="X208" s="4" t="s">
        <v>45</v>
      </c>
      <c r="Y208" s="4" t="s">
        <v>887</v>
      </c>
      <c r="Z208" s="4" t="s">
        <v>50</v>
      </c>
      <c r="AA208" s="4" t="s">
        <v>40</v>
      </c>
      <c r="AB208" s="4" t="s">
        <v>51</v>
      </c>
      <c r="AC208" s="4" t="s">
        <v>880</v>
      </c>
      <c r="AD208" s="4" t="s">
        <v>125</v>
      </c>
      <c r="AE208" s="4" t="s">
        <v>888</v>
      </c>
      <c r="AF208" s="4" t="s">
        <v>889</v>
      </c>
      <c r="AG208" s="4" t="s">
        <v>890</v>
      </c>
    </row>
    <row r="209" spans="1:33" ht="12.75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</row>
    <row r="210" spans="1:33" ht="12.75" x14ac:dyDescent="0.2">
      <c r="A210" s="4" t="s">
        <v>86</v>
      </c>
      <c r="B210" s="4" t="s">
        <v>891</v>
      </c>
      <c r="C210" s="4" t="s">
        <v>892</v>
      </c>
      <c r="D210" s="4" t="s">
        <v>893</v>
      </c>
      <c r="E210" s="4" t="s">
        <v>90</v>
      </c>
      <c r="F210" s="4" t="s">
        <v>71</v>
      </c>
      <c r="G210" s="4" t="s">
        <v>894</v>
      </c>
      <c r="H210" s="4" t="s">
        <v>894</v>
      </c>
      <c r="I210" s="4" t="s">
        <v>895</v>
      </c>
      <c r="J210" s="4" t="s">
        <v>40</v>
      </c>
      <c r="K210" s="4" t="s">
        <v>826</v>
      </c>
      <c r="L210" s="4" t="s">
        <v>896</v>
      </c>
      <c r="M210" s="4" t="s">
        <v>897</v>
      </c>
      <c r="N210" s="4" t="s">
        <v>898</v>
      </c>
      <c r="O210" s="4" t="s">
        <v>44</v>
      </c>
      <c r="P210" s="4" t="s">
        <v>45</v>
      </c>
      <c r="Q210" s="4" t="s">
        <v>891</v>
      </c>
      <c r="R210" s="4" t="s">
        <v>891</v>
      </c>
      <c r="S210"/>
      <c r="T210" s="4" t="s">
        <v>840</v>
      </c>
      <c r="U210" s="4" t="s">
        <v>45</v>
      </c>
      <c r="V210" s="4" t="s">
        <v>45</v>
      </c>
      <c r="W210" s="4" t="s">
        <v>90</v>
      </c>
      <c r="X210" s="4" t="s">
        <v>45</v>
      </c>
      <c r="Y210" s="4" t="s">
        <v>899</v>
      </c>
      <c r="Z210" s="4" t="s">
        <v>291</v>
      </c>
      <c r="AA210" s="4" t="s">
        <v>40</v>
      </c>
      <c r="AB210" s="4" t="s">
        <v>51</v>
      </c>
      <c r="AC210" s="4" t="s">
        <v>891</v>
      </c>
      <c r="AD210" s="4" t="s">
        <v>125</v>
      </c>
      <c r="AE210" s="4" t="s">
        <v>900</v>
      </c>
      <c r="AF210" s="4" t="s">
        <v>609</v>
      </c>
      <c r="AG210" s="4" t="s">
        <v>844</v>
      </c>
    </row>
    <row r="211" spans="1:33" ht="12.75" x14ac:dyDescent="0.2">
      <c r="A211" s="4" t="s">
        <v>102</v>
      </c>
      <c r="B211" s="4" t="s">
        <v>891</v>
      </c>
      <c r="C211" s="4" t="s">
        <v>892</v>
      </c>
      <c r="D211" s="4" t="s">
        <v>893</v>
      </c>
      <c r="E211" s="4" t="s">
        <v>129</v>
      </c>
      <c r="F211" s="4" t="s">
        <v>71</v>
      </c>
      <c r="G211" s="4" t="s">
        <v>894</v>
      </c>
      <c r="H211" s="4" t="s">
        <v>894</v>
      </c>
      <c r="I211" s="4" t="s">
        <v>895</v>
      </c>
      <c r="J211" s="4" t="s">
        <v>40</v>
      </c>
      <c r="K211" s="4" t="s">
        <v>826</v>
      </c>
      <c r="L211" s="4" t="s">
        <v>896</v>
      </c>
      <c r="M211" s="4" t="s">
        <v>897</v>
      </c>
      <c r="N211" s="4" t="s">
        <v>898</v>
      </c>
      <c r="O211" s="4" t="s">
        <v>44</v>
      </c>
      <c r="P211" s="4" t="s">
        <v>45</v>
      </c>
      <c r="Q211" s="4" t="s">
        <v>891</v>
      </c>
      <c r="R211" s="4" t="s">
        <v>891</v>
      </c>
      <c r="S211"/>
      <c r="T211" s="4" t="s">
        <v>130</v>
      </c>
      <c r="U211" s="4" t="s">
        <v>45</v>
      </c>
      <c r="V211" s="4" t="s">
        <v>45</v>
      </c>
      <c r="W211" s="4" t="s">
        <v>129</v>
      </c>
      <c r="X211" s="4" t="s">
        <v>45</v>
      </c>
      <c r="Y211" s="4" t="s">
        <v>899</v>
      </c>
      <c r="Z211" s="4" t="s">
        <v>291</v>
      </c>
      <c r="AA211" s="4" t="s">
        <v>40</v>
      </c>
      <c r="AB211" s="4" t="s">
        <v>51</v>
      </c>
      <c r="AC211" s="4" t="s">
        <v>891</v>
      </c>
      <c r="AD211" s="4" t="s">
        <v>125</v>
      </c>
      <c r="AE211" s="4" t="s">
        <v>900</v>
      </c>
      <c r="AF211" s="4" t="s">
        <v>609</v>
      </c>
      <c r="AG211" s="4" t="s">
        <v>844</v>
      </c>
    </row>
    <row r="212" spans="1:33" ht="12.75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</row>
    <row r="213" spans="1:33" ht="12.75" x14ac:dyDescent="0.2">
      <c r="A213" s="4" t="s">
        <v>86</v>
      </c>
      <c r="B213" s="4" t="s">
        <v>901</v>
      </c>
      <c r="C213" s="4" t="s">
        <v>902</v>
      </c>
      <c r="D213" s="4" t="s">
        <v>903</v>
      </c>
      <c r="E213" s="4" t="s">
        <v>90</v>
      </c>
      <c r="F213" s="4" t="s">
        <v>71</v>
      </c>
      <c r="G213" s="4" t="s">
        <v>904</v>
      </c>
      <c r="H213" s="4" t="s">
        <v>904</v>
      </c>
      <c r="I213" s="4" t="s">
        <v>905</v>
      </c>
      <c r="J213" s="4" t="s">
        <v>40</v>
      </c>
      <c r="K213" s="4" t="s">
        <v>906</v>
      </c>
      <c r="L213" s="4" t="s">
        <v>905</v>
      </c>
      <c r="M213" s="4" t="s">
        <v>907</v>
      </c>
      <c r="N213" s="4" t="s">
        <v>908</v>
      </c>
      <c r="O213" s="4" t="s">
        <v>62</v>
      </c>
      <c r="P213" s="4" t="s">
        <v>45</v>
      </c>
      <c r="Q213" s="4" t="s">
        <v>901</v>
      </c>
      <c r="R213" s="4" t="s">
        <v>901</v>
      </c>
      <c r="S213"/>
      <c r="T213" s="4" t="s">
        <v>96</v>
      </c>
      <c r="U213" s="4" t="s">
        <v>45</v>
      </c>
      <c r="V213" s="4" t="s">
        <v>45</v>
      </c>
      <c r="W213" s="4" t="s">
        <v>90</v>
      </c>
      <c r="X213" s="4" t="s">
        <v>45</v>
      </c>
      <c r="Y213" s="4" t="s">
        <v>909</v>
      </c>
      <c r="Z213" s="4" t="s">
        <v>50</v>
      </c>
      <c r="AA213" s="4" t="s">
        <v>40</v>
      </c>
      <c r="AB213" s="4" t="s">
        <v>51</v>
      </c>
      <c r="AC213" s="4" t="s">
        <v>901</v>
      </c>
      <c r="AD213" s="4" t="s">
        <v>264</v>
      </c>
      <c r="AE213" s="4" t="s">
        <v>910</v>
      </c>
      <c r="AF213" s="4" t="s">
        <v>911</v>
      </c>
      <c r="AG213" s="4" t="s">
        <v>912</v>
      </c>
    </row>
    <row r="214" spans="1:33" ht="12.75" x14ac:dyDescent="0.2">
      <c r="A214" s="4" t="s">
        <v>102</v>
      </c>
      <c r="B214" s="4" t="s">
        <v>901</v>
      </c>
      <c r="C214" s="4" t="s">
        <v>902</v>
      </c>
      <c r="D214" s="4" t="s">
        <v>903</v>
      </c>
      <c r="E214" s="4" t="s">
        <v>129</v>
      </c>
      <c r="F214" s="4" t="s">
        <v>71</v>
      </c>
      <c r="G214" s="4" t="s">
        <v>904</v>
      </c>
      <c r="H214" s="4" t="s">
        <v>904</v>
      </c>
      <c r="I214" s="4" t="s">
        <v>905</v>
      </c>
      <c r="J214" s="4" t="s">
        <v>40</v>
      </c>
      <c r="K214" s="4" t="s">
        <v>906</v>
      </c>
      <c r="L214" s="4" t="s">
        <v>905</v>
      </c>
      <c r="M214" s="4" t="s">
        <v>907</v>
      </c>
      <c r="N214" s="4" t="s">
        <v>908</v>
      </c>
      <c r="O214" s="4" t="s">
        <v>62</v>
      </c>
      <c r="P214" s="4" t="s">
        <v>45</v>
      </c>
      <c r="Q214" s="4" t="s">
        <v>901</v>
      </c>
      <c r="R214" s="4" t="s">
        <v>901</v>
      </c>
      <c r="S214"/>
      <c r="T214" s="4" t="s">
        <v>268</v>
      </c>
      <c r="U214" s="4" t="s">
        <v>45</v>
      </c>
      <c r="V214" s="4" t="s">
        <v>45</v>
      </c>
      <c r="W214" s="4" t="s">
        <v>129</v>
      </c>
      <c r="X214" s="4" t="s">
        <v>45</v>
      </c>
      <c r="Y214" s="4" t="s">
        <v>909</v>
      </c>
      <c r="Z214" s="4" t="s">
        <v>50</v>
      </c>
      <c r="AA214" s="4" t="s">
        <v>40</v>
      </c>
      <c r="AB214" s="4" t="s">
        <v>51</v>
      </c>
      <c r="AC214" s="4" t="s">
        <v>901</v>
      </c>
      <c r="AD214" s="4" t="s">
        <v>264</v>
      </c>
      <c r="AE214" s="4" t="s">
        <v>910</v>
      </c>
      <c r="AF214" s="4" t="s">
        <v>911</v>
      </c>
      <c r="AG214" s="4" t="s">
        <v>912</v>
      </c>
    </row>
    <row r="215" spans="1:33" ht="12.75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</row>
    <row r="216" spans="1:33" ht="12.75" x14ac:dyDescent="0.2">
      <c r="A216" s="4" t="s">
        <v>86</v>
      </c>
      <c r="B216" s="4" t="s">
        <v>913</v>
      </c>
      <c r="C216" s="4" t="s">
        <v>914</v>
      </c>
      <c r="D216" s="4" t="s">
        <v>915</v>
      </c>
      <c r="E216" s="4" t="s">
        <v>90</v>
      </c>
      <c r="F216" s="4" t="s">
        <v>134</v>
      </c>
      <c r="G216" s="4" t="s">
        <v>916</v>
      </c>
      <c r="H216" s="4" t="s">
        <v>916</v>
      </c>
      <c r="I216" s="4" t="s">
        <v>917</v>
      </c>
      <c r="J216" s="4" t="s">
        <v>40</v>
      </c>
      <c r="K216" s="4" t="s">
        <v>918</v>
      </c>
      <c r="L216" s="4" t="s">
        <v>919</v>
      </c>
      <c r="M216" s="4" t="s">
        <v>920</v>
      </c>
      <c r="N216" s="4" t="s">
        <v>643</v>
      </c>
      <c r="O216" s="4" t="s">
        <v>44</v>
      </c>
      <c r="P216" s="4" t="s">
        <v>45</v>
      </c>
      <c r="Q216" s="4" t="s">
        <v>913</v>
      </c>
      <c r="R216" s="4" t="s">
        <v>913</v>
      </c>
      <c r="S216"/>
      <c r="T216" s="4" t="s">
        <v>921</v>
      </c>
      <c r="U216" s="4" t="s">
        <v>45</v>
      </c>
      <c r="V216" s="4" t="s">
        <v>45</v>
      </c>
      <c r="W216" s="4" t="s">
        <v>90</v>
      </c>
      <c r="X216" s="4" t="s">
        <v>45</v>
      </c>
      <c r="Y216" s="4" t="s">
        <v>922</v>
      </c>
      <c r="Z216" s="4" t="s">
        <v>143</v>
      </c>
      <c r="AA216" s="4" t="s">
        <v>40</v>
      </c>
      <c r="AB216" s="4" t="s">
        <v>51</v>
      </c>
      <c r="AC216" s="4" t="s">
        <v>913</v>
      </c>
      <c r="AD216" s="4" t="s">
        <v>52</v>
      </c>
      <c r="AE216" s="4" t="s">
        <v>923</v>
      </c>
      <c r="AF216" s="4" t="s">
        <v>924</v>
      </c>
      <c r="AG216" s="4" t="s">
        <v>925</v>
      </c>
    </row>
    <row r="217" spans="1:33" ht="12.75" x14ac:dyDescent="0.2">
      <c r="A217" s="4" t="s">
        <v>102</v>
      </c>
      <c r="B217" s="4" t="s">
        <v>913</v>
      </c>
      <c r="C217" s="4" t="s">
        <v>914</v>
      </c>
      <c r="D217" s="4" t="s">
        <v>915</v>
      </c>
      <c r="E217" s="4" t="s">
        <v>129</v>
      </c>
      <c r="F217" s="4" t="s">
        <v>134</v>
      </c>
      <c r="G217" s="4" t="s">
        <v>916</v>
      </c>
      <c r="H217" s="4" t="s">
        <v>916</v>
      </c>
      <c r="I217" s="4" t="s">
        <v>917</v>
      </c>
      <c r="J217" s="4" t="s">
        <v>40</v>
      </c>
      <c r="K217" s="4" t="s">
        <v>918</v>
      </c>
      <c r="L217" s="4" t="s">
        <v>919</v>
      </c>
      <c r="M217" s="4" t="s">
        <v>920</v>
      </c>
      <c r="N217" s="4" t="s">
        <v>643</v>
      </c>
      <c r="O217" s="4" t="s">
        <v>44</v>
      </c>
      <c r="P217" s="4" t="s">
        <v>45</v>
      </c>
      <c r="Q217" s="4" t="s">
        <v>913</v>
      </c>
      <c r="R217" s="4" t="s">
        <v>913</v>
      </c>
      <c r="S217"/>
      <c r="T217" s="4" t="s">
        <v>203</v>
      </c>
      <c r="U217" s="4" t="s">
        <v>45</v>
      </c>
      <c r="V217" s="4" t="s">
        <v>45</v>
      </c>
      <c r="W217" s="4" t="s">
        <v>129</v>
      </c>
      <c r="X217" s="4" t="s">
        <v>45</v>
      </c>
      <c r="Y217" s="4" t="s">
        <v>922</v>
      </c>
      <c r="Z217" s="4" t="s">
        <v>143</v>
      </c>
      <c r="AA217" s="4" t="s">
        <v>40</v>
      </c>
      <c r="AB217" s="4" t="s">
        <v>51</v>
      </c>
      <c r="AC217" s="4" t="s">
        <v>913</v>
      </c>
      <c r="AD217" s="4" t="s">
        <v>52</v>
      </c>
      <c r="AE217" s="4" t="s">
        <v>923</v>
      </c>
      <c r="AF217" s="4" t="s">
        <v>924</v>
      </c>
      <c r="AG217" s="4" t="s">
        <v>925</v>
      </c>
    </row>
    <row r="218" spans="1:33" ht="12.75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</row>
    <row r="219" spans="1:33" ht="12.75" x14ac:dyDescent="0.2">
      <c r="A219" s="4" t="s">
        <v>86</v>
      </c>
      <c r="B219" s="4" t="s">
        <v>926</v>
      </c>
      <c r="C219" s="4" t="s">
        <v>927</v>
      </c>
      <c r="D219" s="4" t="s">
        <v>928</v>
      </c>
      <c r="E219" s="4" t="s">
        <v>90</v>
      </c>
      <c r="F219" s="4" t="s">
        <v>71</v>
      </c>
      <c r="G219" s="4" t="s">
        <v>929</v>
      </c>
      <c r="H219" s="4" t="s">
        <v>929</v>
      </c>
      <c r="I219" s="4" t="s">
        <v>930</v>
      </c>
      <c r="J219" s="4" t="s">
        <v>40</v>
      </c>
      <c r="K219" s="4" t="s">
        <v>918</v>
      </c>
      <c r="L219" s="4" t="s">
        <v>931</v>
      </c>
      <c r="M219" s="4" t="s">
        <v>932</v>
      </c>
      <c r="N219" s="4" t="s">
        <v>933</v>
      </c>
      <c r="O219" s="4" t="s">
        <v>44</v>
      </c>
      <c r="P219" s="4" t="s">
        <v>45</v>
      </c>
      <c r="Q219" s="4" t="s">
        <v>926</v>
      </c>
      <c r="R219" s="4" t="s">
        <v>926</v>
      </c>
      <c r="S219"/>
      <c r="T219" s="4" t="s">
        <v>921</v>
      </c>
      <c r="U219" s="4" t="s">
        <v>45</v>
      </c>
      <c r="V219" s="4" t="s">
        <v>45</v>
      </c>
      <c r="W219" s="4" t="s">
        <v>90</v>
      </c>
      <c r="X219" s="4" t="s">
        <v>45</v>
      </c>
      <c r="Y219" s="4" t="s">
        <v>934</v>
      </c>
      <c r="Z219" s="4" t="s">
        <v>291</v>
      </c>
      <c r="AA219" s="4" t="s">
        <v>40</v>
      </c>
      <c r="AB219" s="4" t="s">
        <v>65</v>
      </c>
      <c r="AC219" s="4" t="s">
        <v>926</v>
      </c>
      <c r="AD219" s="4" t="s">
        <v>98</v>
      </c>
      <c r="AE219" s="4" t="s">
        <v>935</v>
      </c>
      <c r="AF219" s="4" t="s">
        <v>936</v>
      </c>
      <c r="AG219" s="4" t="s">
        <v>937</v>
      </c>
    </row>
    <row r="220" spans="1:33" ht="12.75" x14ac:dyDescent="0.2">
      <c r="A220" s="4" t="s">
        <v>102</v>
      </c>
      <c r="B220" s="4" t="s">
        <v>926</v>
      </c>
      <c r="C220" s="4" t="s">
        <v>927</v>
      </c>
      <c r="D220" s="4" t="s">
        <v>928</v>
      </c>
      <c r="E220" s="4" t="s">
        <v>103</v>
      </c>
      <c r="F220" s="4" t="s">
        <v>71</v>
      </c>
      <c r="G220" s="4" t="s">
        <v>929</v>
      </c>
      <c r="H220" s="4" t="s">
        <v>929</v>
      </c>
      <c r="I220" s="4" t="s">
        <v>930</v>
      </c>
      <c r="J220" s="4" t="s">
        <v>40</v>
      </c>
      <c r="K220" s="4" t="s">
        <v>918</v>
      </c>
      <c r="L220" s="4" t="s">
        <v>931</v>
      </c>
      <c r="M220" s="4" t="s">
        <v>932</v>
      </c>
      <c r="N220" s="4" t="s">
        <v>933</v>
      </c>
      <c r="O220" s="4" t="s">
        <v>44</v>
      </c>
      <c r="P220" s="4" t="s">
        <v>45</v>
      </c>
      <c r="Q220" s="4" t="s">
        <v>926</v>
      </c>
      <c r="R220" s="4" t="s">
        <v>926</v>
      </c>
      <c r="S220"/>
      <c r="T220" s="4" t="s">
        <v>104</v>
      </c>
      <c r="U220" s="4" t="s">
        <v>45</v>
      </c>
      <c r="V220" s="4" t="s">
        <v>45</v>
      </c>
      <c r="W220" s="4" t="s">
        <v>103</v>
      </c>
      <c r="X220" s="4" t="s">
        <v>45</v>
      </c>
      <c r="Y220" s="4" t="s">
        <v>934</v>
      </c>
      <c r="Z220" s="4" t="s">
        <v>291</v>
      </c>
      <c r="AA220" s="4" t="s">
        <v>40</v>
      </c>
      <c r="AB220" s="4" t="s">
        <v>65</v>
      </c>
      <c r="AC220" s="4" t="s">
        <v>926</v>
      </c>
      <c r="AD220" s="4" t="s">
        <v>98</v>
      </c>
      <c r="AE220" s="4" t="s">
        <v>935</v>
      </c>
      <c r="AF220" s="4" t="s">
        <v>936</v>
      </c>
      <c r="AG220" s="4" t="s">
        <v>937</v>
      </c>
    </row>
    <row r="221" spans="1:33" ht="12.75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</row>
    <row r="222" spans="1:33" ht="12.75" x14ac:dyDescent="0.2">
      <c r="A222" s="4" t="s">
        <v>86</v>
      </c>
      <c r="B222" s="4" t="s">
        <v>938</v>
      </c>
      <c r="C222" s="4" t="s">
        <v>939</v>
      </c>
      <c r="D222" s="4" t="s">
        <v>940</v>
      </c>
      <c r="E222" s="4" t="s">
        <v>90</v>
      </c>
      <c r="F222" s="4" t="s">
        <v>71</v>
      </c>
      <c r="G222" s="4" t="s">
        <v>941</v>
      </c>
      <c r="H222" s="4" t="s">
        <v>941</v>
      </c>
      <c r="I222" s="4" t="s">
        <v>942</v>
      </c>
      <c r="J222" s="4" t="s">
        <v>40</v>
      </c>
      <c r="K222" s="4" t="s">
        <v>918</v>
      </c>
      <c r="L222" s="4" t="s">
        <v>943</v>
      </c>
      <c r="M222" s="4" t="s">
        <v>944</v>
      </c>
      <c r="N222" s="4" t="s">
        <v>945</v>
      </c>
      <c r="O222" s="4" t="s">
        <v>44</v>
      </c>
      <c r="P222" s="4" t="s">
        <v>45</v>
      </c>
      <c r="Q222" s="4" t="s">
        <v>938</v>
      </c>
      <c r="R222" s="4" t="s">
        <v>938</v>
      </c>
      <c r="S222"/>
      <c r="T222" s="4" t="s">
        <v>96</v>
      </c>
      <c r="U222" s="4" t="s">
        <v>45</v>
      </c>
      <c r="V222" s="4" t="s">
        <v>45</v>
      </c>
      <c r="W222" s="4" t="s">
        <v>90</v>
      </c>
      <c r="X222" s="4" t="s">
        <v>45</v>
      </c>
      <c r="Y222" s="4" t="s">
        <v>946</v>
      </c>
      <c r="Z222" s="4" t="s">
        <v>50</v>
      </c>
      <c r="AA222" s="4" t="s">
        <v>40</v>
      </c>
      <c r="AB222" s="4" t="s">
        <v>65</v>
      </c>
      <c r="AC222" s="4" t="s">
        <v>938</v>
      </c>
      <c r="AD222" s="4" t="s">
        <v>98</v>
      </c>
      <c r="AE222" s="4" t="s">
        <v>947</v>
      </c>
      <c r="AF222" s="4" t="s">
        <v>948</v>
      </c>
      <c r="AG222" s="4" t="s">
        <v>949</v>
      </c>
    </row>
    <row r="223" spans="1:33" ht="12.75" x14ac:dyDescent="0.2">
      <c r="A223" s="4" t="s">
        <v>102</v>
      </c>
      <c r="B223" s="4" t="s">
        <v>938</v>
      </c>
      <c r="C223" s="4" t="s">
        <v>939</v>
      </c>
      <c r="D223" s="4" t="s">
        <v>940</v>
      </c>
      <c r="E223" s="4" t="s">
        <v>103</v>
      </c>
      <c r="F223" s="4" t="s">
        <v>71</v>
      </c>
      <c r="G223" s="4" t="s">
        <v>941</v>
      </c>
      <c r="H223" s="4" t="s">
        <v>941</v>
      </c>
      <c r="I223" s="4" t="s">
        <v>942</v>
      </c>
      <c r="J223" s="4" t="s">
        <v>40</v>
      </c>
      <c r="K223" s="4" t="s">
        <v>918</v>
      </c>
      <c r="L223" s="4" t="s">
        <v>943</v>
      </c>
      <c r="M223" s="4" t="s">
        <v>944</v>
      </c>
      <c r="N223" s="4" t="s">
        <v>945</v>
      </c>
      <c r="O223" s="4" t="s">
        <v>44</v>
      </c>
      <c r="P223" s="4" t="s">
        <v>45</v>
      </c>
      <c r="Q223" s="4" t="s">
        <v>938</v>
      </c>
      <c r="R223" s="4" t="s">
        <v>938</v>
      </c>
      <c r="S223"/>
      <c r="T223" s="4" t="s">
        <v>104</v>
      </c>
      <c r="U223" s="4" t="s">
        <v>45</v>
      </c>
      <c r="V223" s="4" t="s">
        <v>45</v>
      </c>
      <c r="W223" s="4" t="s">
        <v>103</v>
      </c>
      <c r="X223" s="4" t="s">
        <v>45</v>
      </c>
      <c r="Y223" s="4" t="s">
        <v>946</v>
      </c>
      <c r="Z223" s="4" t="s">
        <v>50</v>
      </c>
      <c r="AA223" s="4" t="s">
        <v>40</v>
      </c>
      <c r="AB223" s="4" t="s">
        <v>65</v>
      </c>
      <c r="AC223" s="4" t="s">
        <v>938</v>
      </c>
      <c r="AD223" s="4" t="s">
        <v>98</v>
      </c>
      <c r="AE223" s="4" t="s">
        <v>947</v>
      </c>
      <c r="AF223" s="4" t="s">
        <v>948</v>
      </c>
      <c r="AG223" s="4" t="s">
        <v>949</v>
      </c>
    </row>
    <row r="224" spans="1:33" ht="12.75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</row>
    <row r="225" spans="1:33" ht="12.75" x14ac:dyDescent="0.2">
      <c r="A225" s="4" t="s">
        <v>86</v>
      </c>
      <c r="B225" s="4" t="s">
        <v>950</v>
      </c>
      <c r="C225" s="4" t="s">
        <v>309</v>
      </c>
      <c r="D225" s="4" t="s">
        <v>951</v>
      </c>
      <c r="E225" s="4" t="s">
        <v>35</v>
      </c>
      <c r="F225" s="4" t="s">
        <v>134</v>
      </c>
      <c r="G225" s="4" t="s">
        <v>952</v>
      </c>
      <c r="H225" s="4" t="s">
        <v>953</v>
      </c>
      <c r="I225" s="4" t="s">
        <v>954</v>
      </c>
      <c r="J225" s="4" t="s">
        <v>40</v>
      </c>
      <c r="K225" s="4" t="s">
        <v>918</v>
      </c>
      <c r="L225" s="4" t="s">
        <v>955</v>
      </c>
      <c r="M225" s="4" t="s">
        <v>956</v>
      </c>
      <c r="N225" s="4" t="s">
        <v>957</v>
      </c>
      <c r="O225" s="4" t="s">
        <v>44</v>
      </c>
      <c r="P225" s="4" t="s">
        <v>45</v>
      </c>
      <c r="Q225" s="4" t="s">
        <v>950</v>
      </c>
      <c r="R225" s="4" t="s">
        <v>950</v>
      </c>
      <c r="S225"/>
      <c r="T225" s="4" t="s">
        <v>580</v>
      </c>
      <c r="U225" s="4" t="s">
        <v>45</v>
      </c>
      <c r="V225" s="4" t="s">
        <v>45</v>
      </c>
      <c r="W225" s="4" t="s">
        <v>35</v>
      </c>
      <c r="X225" s="4" t="s">
        <v>45</v>
      </c>
      <c r="Y225" s="4" t="s">
        <v>958</v>
      </c>
      <c r="Z225" s="4" t="s">
        <v>143</v>
      </c>
      <c r="AA225" s="4" t="s">
        <v>40</v>
      </c>
      <c r="AB225" s="4" t="s">
        <v>65</v>
      </c>
      <c r="AC225" s="4" t="s">
        <v>950</v>
      </c>
      <c r="AD225" s="4" t="s">
        <v>582</v>
      </c>
      <c r="AE225" s="4" t="s">
        <v>959</v>
      </c>
      <c r="AF225" s="4" t="s">
        <v>960</v>
      </c>
      <c r="AG225" s="4" t="s">
        <v>961</v>
      </c>
    </row>
    <row r="226" spans="1:33" ht="12.75" x14ac:dyDescent="0.2">
      <c r="A226" s="4" t="s">
        <v>102</v>
      </c>
      <c r="B226" s="4" t="s">
        <v>950</v>
      </c>
      <c r="C226" s="4" t="s">
        <v>962</v>
      </c>
      <c r="D226" s="4" t="s">
        <v>963</v>
      </c>
      <c r="E226" s="4" t="s">
        <v>35</v>
      </c>
      <c r="F226" s="4" t="s">
        <v>134</v>
      </c>
      <c r="G226" s="4" t="s">
        <v>952</v>
      </c>
      <c r="H226" s="4" t="s">
        <v>953</v>
      </c>
      <c r="I226" s="4" t="s">
        <v>954</v>
      </c>
      <c r="J226" s="4" t="s">
        <v>40</v>
      </c>
      <c r="K226" s="4" t="s">
        <v>918</v>
      </c>
      <c r="L226" s="4" t="s">
        <v>955</v>
      </c>
      <c r="M226" s="4" t="s">
        <v>956</v>
      </c>
      <c r="N226" s="4" t="s">
        <v>957</v>
      </c>
      <c r="O226" s="4" t="s">
        <v>44</v>
      </c>
      <c r="P226" s="4" t="s">
        <v>45</v>
      </c>
      <c r="Q226" s="4" t="s">
        <v>950</v>
      </c>
      <c r="R226" s="4" t="s">
        <v>950</v>
      </c>
      <c r="S226"/>
      <c r="T226" s="4" t="s">
        <v>580</v>
      </c>
      <c r="U226" s="4" t="s">
        <v>45</v>
      </c>
      <c r="V226" s="4" t="s">
        <v>45</v>
      </c>
      <c r="W226" s="4" t="s">
        <v>35</v>
      </c>
      <c r="X226" s="4" t="s">
        <v>45</v>
      </c>
      <c r="Y226" s="4" t="s">
        <v>958</v>
      </c>
      <c r="Z226" s="4" t="s">
        <v>143</v>
      </c>
      <c r="AA226" s="4" t="s">
        <v>40</v>
      </c>
      <c r="AB226" s="4" t="s">
        <v>65</v>
      </c>
      <c r="AC226" s="4" t="s">
        <v>950</v>
      </c>
      <c r="AD226" s="4" t="s">
        <v>582</v>
      </c>
      <c r="AE226" s="4" t="s">
        <v>959</v>
      </c>
      <c r="AF226" s="4" t="s">
        <v>960</v>
      </c>
      <c r="AG226" s="4" t="s">
        <v>961</v>
      </c>
    </row>
    <row r="227" spans="1:33" ht="12.75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</row>
    <row r="228" spans="1:33" ht="12.75" x14ac:dyDescent="0.2">
      <c r="A228" s="4" t="s">
        <v>86</v>
      </c>
      <c r="B228" s="4" t="s">
        <v>964</v>
      </c>
      <c r="C228" s="4" t="s">
        <v>965</v>
      </c>
      <c r="D228" s="4" t="s">
        <v>966</v>
      </c>
      <c r="E228" s="4" t="s">
        <v>90</v>
      </c>
      <c r="F228" s="4" t="s">
        <v>134</v>
      </c>
      <c r="G228" s="4" t="s">
        <v>967</v>
      </c>
      <c r="H228" s="4" t="s">
        <v>967</v>
      </c>
      <c r="I228" s="4" t="s">
        <v>968</v>
      </c>
      <c r="J228" s="4" t="s">
        <v>40</v>
      </c>
      <c r="K228" s="4" t="s">
        <v>969</v>
      </c>
      <c r="L228" s="4" t="s">
        <v>970</v>
      </c>
      <c r="M228" s="4" t="s">
        <v>971</v>
      </c>
      <c r="N228" s="4" t="s">
        <v>87</v>
      </c>
      <c r="O228" s="4" t="s">
        <v>62</v>
      </c>
      <c r="P228" s="4" t="s">
        <v>45</v>
      </c>
      <c r="Q228" s="4" t="s">
        <v>964</v>
      </c>
      <c r="R228" s="4" t="s">
        <v>964</v>
      </c>
      <c r="S228"/>
      <c r="T228" s="4" t="s">
        <v>972</v>
      </c>
      <c r="U228" s="4" t="s">
        <v>45</v>
      </c>
      <c r="V228" s="4" t="s">
        <v>45</v>
      </c>
      <c r="W228" s="4" t="s">
        <v>90</v>
      </c>
      <c r="X228" s="4" t="s">
        <v>45</v>
      </c>
      <c r="Y228" s="4" t="s">
        <v>973</v>
      </c>
      <c r="Z228" s="4" t="s">
        <v>143</v>
      </c>
      <c r="AA228" s="4" t="s">
        <v>40</v>
      </c>
      <c r="AB228" s="4" t="s">
        <v>65</v>
      </c>
      <c r="AC228" s="4" t="s">
        <v>964</v>
      </c>
      <c r="AD228" s="4" t="s">
        <v>66</v>
      </c>
      <c r="AE228" s="4" t="s">
        <v>974</v>
      </c>
      <c r="AF228" s="4" t="s">
        <v>975</v>
      </c>
      <c r="AG228" s="4" t="s">
        <v>976</v>
      </c>
    </row>
    <row r="229" spans="1:33" ht="12.75" x14ac:dyDescent="0.2">
      <c r="A229" s="4" t="s">
        <v>102</v>
      </c>
      <c r="B229" s="4" t="s">
        <v>964</v>
      </c>
      <c r="C229" s="4" t="s">
        <v>965</v>
      </c>
      <c r="D229" s="4" t="s">
        <v>966</v>
      </c>
      <c r="E229" s="4" t="s">
        <v>103</v>
      </c>
      <c r="F229" s="4" t="s">
        <v>134</v>
      </c>
      <c r="G229" s="4" t="s">
        <v>967</v>
      </c>
      <c r="H229" s="4" t="s">
        <v>967</v>
      </c>
      <c r="I229" s="4" t="s">
        <v>968</v>
      </c>
      <c r="J229" s="4" t="s">
        <v>40</v>
      </c>
      <c r="K229" s="4" t="s">
        <v>969</v>
      </c>
      <c r="L229" s="4" t="s">
        <v>970</v>
      </c>
      <c r="M229" s="4" t="s">
        <v>971</v>
      </c>
      <c r="N229" s="4" t="s">
        <v>87</v>
      </c>
      <c r="O229" s="4" t="s">
        <v>62</v>
      </c>
      <c r="P229" s="4" t="s">
        <v>45</v>
      </c>
      <c r="Q229" s="4" t="s">
        <v>964</v>
      </c>
      <c r="R229" s="4" t="s">
        <v>964</v>
      </c>
      <c r="S229"/>
      <c r="T229" s="4" t="s">
        <v>147</v>
      </c>
      <c r="U229" s="4" t="s">
        <v>45</v>
      </c>
      <c r="V229" s="4" t="s">
        <v>45</v>
      </c>
      <c r="W229" s="4" t="s">
        <v>103</v>
      </c>
      <c r="X229" s="4" t="s">
        <v>45</v>
      </c>
      <c r="Y229" s="4" t="s">
        <v>973</v>
      </c>
      <c r="Z229" s="4" t="s">
        <v>143</v>
      </c>
      <c r="AA229" s="4" t="s">
        <v>40</v>
      </c>
      <c r="AB229" s="4" t="s">
        <v>65</v>
      </c>
      <c r="AC229" s="4" t="s">
        <v>964</v>
      </c>
      <c r="AD229" s="4" t="s">
        <v>66</v>
      </c>
      <c r="AE229" s="4" t="s">
        <v>974</v>
      </c>
      <c r="AF229" s="4" t="s">
        <v>975</v>
      </c>
      <c r="AG229" s="4" t="s">
        <v>976</v>
      </c>
    </row>
    <row r="230" spans="1:33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</row>
    <row r="231" spans="1:33" ht="12.75" x14ac:dyDescent="0.2">
      <c r="A231" s="4" t="s">
        <v>86</v>
      </c>
      <c r="B231" s="4" t="s">
        <v>977</v>
      </c>
      <c r="C231" s="4" t="s">
        <v>978</v>
      </c>
      <c r="D231" s="4" t="s">
        <v>979</v>
      </c>
      <c r="E231" s="4" t="s">
        <v>90</v>
      </c>
      <c r="F231" s="4" t="s">
        <v>71</v>
      </c>
      <c r="G231" s="4" t="s">
        <v>980</v>
      </c>
      <c r="H231" s="4" t="s">
        <v>980</v>
      </c>
      <c r="I231" s="4" t="s">
        <v>981</v>
      </c>
      <c r="J231" s="4" t="s">
        <v>40</v>
      </c>
      <c r="K231" s="4" t="s">
        <v>969</v>
      </c>
      <c r="L231" s="4" t="s">
        <v>981</v>
      </c>
      <c r="M231" s="4" t="s">
        <v>982</v>
      </c>
      <c r="N231" s="4" t="s">
        <v>983</v>
      </c>
      <c r="O231" s="4" t="s">
        <v>62</v>
      </c>
      <c r="P231" s="4" t="s">
        <v>45</v>
      </c>
      <c r="Q231" s="4" t="s">
        <v>977</v>
      </c>
      <c r="R231" s="4" t="s">
        <v>977</v>
      </c>
      <c r="S231"/>
      <c r="T231" s="4" t="s">
        <v>96</v>
      </c>
      <c r="U231" s="4" t="s">
        <v>45</v>
      </c>
      <c r="V231" s="4" t="s">
        <v>45</v>
      </c>
      <c r="W231" s="4" t="s">
        <v>90</v>
      </c>
      <c r="X231" s="4" t="s">
        <v>45</v>
      </c>
      <c r="Y231" s="4" t="s">
        <v>984</v>
      </c>
      <c r="Z231" s="4" t="s">
        <v>50</v>
      </c>
      <c r="AA231" s="4" t="s">
        <v>40</v>
      </c>
      <c r="AB231" s="4" t="s">
        <v>51</v>
      </c>
      <c r="AC231" s="4" t="s">
        <v>977</v>
      </c>
      <c r="AD231" s="4" t="s">
        <v>214</v>
      </c>
      <c r="AE231" s="4" t="s">
        <v>985</v>
      </c>
      <c r="AF231" s="4" t="s">
        <v>986</v>
      </c>
      <c r="AG231" s="4" t="s">
        <v>987</v>
      </c>
    </row>
    <row r="232" spans="1:33" ht="12.75" x14ac:dyDescent="0.2">
      <c r="A232" s="4" t="s">
        <v>102</v>
      </c>
      <c r="B232" s="4" t="s">
        <v>977</v>
      </c>
      <c r="C232" s="4" t="s">
        <v>978</v>
      </c>
      <c r="D232" s="4" t="s">
        <v>979</v>
      </c>
      <c r="E232" s="4" t="s">
        <v>129</v>
      </c>
      <c r="F232" s="4" t="s">
        <v>71</v>
      </c>
      <c r="G232" s="4" t="s">
        <v>980</v>
      </c>
      <c r="H232" s="4" t="s">
        <v>980</v>
      </c>
      <c r="I232" s="4" t="s">
        <v>981</v>
      </c>
      <c r="J232" s="4" t="s">
        <v>40</v>
      </c>
      <c r="K232" s="4" t="s">
        <v>969</v>
      </c>
      <c r="L232" s="4" t="s">
        <v>981</v>
      </c>
      <c r="M232" s="4" t="s">
        <v>982</v>
      </c>
      <c r="N232" s="4" t="s">
        <v>983</v>
      </c>
      <c r="O232" s="4" t="s">
        <v>62</v>
      </c>
      <c r="P232" s="4" t="s">
        <v>45</v>
      </c>
      <c r="Q232" s="4" t="s">
        <v>977</v>
      </c>
      <c r="R232" s="4" t="s">
        <v>977</v>
      </c>
      <c r="S232"/>
      <c r="T232" s="4" t="s">
        <v>218</v>
      </c>
      <c r="U232" s="4" t="s">
        <v>45</v>
      </c>
      <c r="V232" s="4" t="s">
        <v>45</v>
      </c>
      <c r="W232" s="4" t="s">
        <v>129</v>
      </c>
      <c r="X232" s="4" t="s">
        <v>45</v>
      </c>
      <c r="Y232" s="4" t="s">
        <v>984</v>
      </c>
      <c r="Z232" s="4" t="s">
        <v>50</v>
      </c>
      <c r="AA232" s="4" t="s">
        <v>40</v>
      </c>
      <c r="AB232" s="4" t="s">
        <v>51</v>
      </c>
      <c r="AC232" s="4" t="s">
        <v>977</v>
      </c>
      <c r="AD232" s="4" t="s">
        <v>214</v>
      </c>
      <c r="AE232" s="4" t="s">
        <v>985</v>
      </c>
      <c r="AF232" s="4" t="s">
        <v>986</v>
      </c>
      <c r="AG232" s="4" t="s">
        <v>987</v>
      </c>
    </row>
    <row r="233" spans="1:33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</row>
    <row r="234" spans="1:33" ht="12.75" x14ac:dyDescent="0.2">
      <c r="A234" s="4" t="s">
        <v>86</v>
      </c>
      <c r="B234" s="4" t="s">
        <v>988</v>
      </c>
      <c r="C234" s="4" t="s">
        <v>989</v>
      </c>
      <c r="D234" s="4" t="s">
        <v>990</v>
      </c>
      <c r="E234" s="4" t="s">
        <v>90</v>
      </c>
      <c r="F234" s="4" t="s">
        <v>71</v>
      </c>
      <c r="G234" s="4" t="s">
        <v>991</v>
      </c>
      <c r="H234" s="4" t="s">
        <v>991</v>
      </c>
      <c r="I234" s="4" t="s">
        <v>992</v>
      </c>
      <c r="J234" s="4" t="s">
        <v>40</v>
      </c>
      <c r="K234" s="4" t="s">
        <v>993</v>
      </c>
      <c r="L234" s="4" t="s">
        <v>992</v>
      </c>
      <c r="M234" s="4" t="s">
        <v>994</v>
      </c>
      <c r="N234" s="4" t="s">
        <v>995</v>
      </c>
      <c r="O234" s="4" t="s">
        <v>62</v>
      </c>
      <c r="P234" s="4" t="s">
        <v>45</v>
      </c>
      <c r="Q234" s="4" t="s">
        <v>988</v>
      </c>
      <c r="R234" s="4" t="s">
        <v>988</v>
      </c>
      <c r="S234"/>
      <c r="T234" s="4" t="s">
        <v>96</v>
      </c>
      <c r="U234" s="4" t="s">
        <v>45</v>
      </c>
      <c r="V234" s="4" t="s">
        <v>45</v>
      </c>
      <c r="W234" s="4" t="s">
        <v>90</v>
      </c>
      <c r="X234" s="4" t="s">
        <v>45</v>
      </c>
      <c r="Y234" s="4" t="s">
        <v>996</v>
      </c>
      <c r="Z234" s="4" t="s">
        <v>50</v>
      </c>
      <c r="AA234" s="4" t="s">
        <v>40</v>
      </c>
      <c r="AB234" s="4" t="s">
        <v>51</v>
      </c>
      <c r="AC234" s="4" t="s">
        <v>988</v>
      </c>
      <c r="AD234" s="4" t="s">
        <v>541</v>
      </c>
      <c r="AE234" s="4" t="s">
        <v>997</v>
      </c>
      <c r="AF234" s="4" t="s">
        <v>998</v>
      </c>
      <c r="AG234" s="4" t="s">
        <v>999</v>
      </c>
    </row>
    <row r="235" spans="1:33" ht="12.75" x14ac:dyDescent="0.2">
      <c r="A235" s="4" t="s">
        <v>102</v>
      </c>
      <c r="B235" s="4" t="s">
        <v>988</v>
      </c>
      <c r="C235" s="4" t="s">
        <v>989</v>
      </c>
      <c r="D235" s="4" t="s">
        <v>990</v>
      </c>
      <c r="E235" s="4" t="s">
        <v>129</v>
      </c>
      <c r="F235" s="4" t="s">
        <v>71</v>
      </c>
      <c r="G235" s="4" t="s">
        <v>991</v>
      </c>
      <c r="H235" s="4" t="s">
        <v>991</v>
      </c>
      <c r="I235" s="4" t="s">
        <v>992</v>
      </c>
      <c r="J235" s="4" t="s">
        <v>40</v>
      </c>
      <c r="K235" s="4" t="s">
        <v>993</v>
      </c>
      <c r="L235" s="4" t="s">
        <v>992</v>
      </c>
      <c r="M235" s="4" t="s">
        <v>994</v>
      </c>
      <c r="N235" s="4" t="s">
        <v>995</v>
      </c>
      <c r="O235" s="4" t="s">
        <v>62</v>
      </c>
      <c r="P235" s="4" t="s">
        <v>45</v>
      </c>
      <c r="Q235" s="4" t="s">
        <v>988</v>
      </c>
      <c r="R235" s="4" t="s">
        <v>988</v>
      </c>
      <c r="S235"/>
      <c r="T235" s="4" t="s">
        <v>545</v>
      </c>
      <c r="U235" s="4" t="s">
        <v>45</v>
      </c>
      <c r="V235" s="4" t="s">
        <v>45</v>
      </c>
      <c r="W235" s="4" t="s">
        <v>129</v>
      </c>
      <c r="X235" s="4" t="s">
        <v>45</v>
      </c>
      <c r="Y235" s="4" t="s">
        <v>996</v>
      </c>
      <c r="Z235" s="4" t="s">
        <v>50</v>
      </c>
      <c r="AA235" s="4" t="s">
        <v>40</v>
      </c>
      <c r="AB235" s="4" t="s">
        <v>51</v>
      </c>
      <c r="AC235" s="4" t="s">
        <v>988</v>
      </c>
      <c r="AD235" s="4" t="s">
        <v>541</v>
      </c>
      <c r="AE235" s="4" t="s">
        <v>997</v>
      </c>
      <c r="AF235" s="4" t="s">
        <v>998</v>
      </c>
      <c r="AG235" s="4" t="s">
        <v>999</v>
      </c>
    </row>
    <row r="236" spans="1:33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</row>
    <row r="237" spans="1:33" ht="12.75" x14ac:dyDescent="0.2">
      <c r="A237" s="4" t="s">
        <v>86</v>
      </c>
      <c r="B237" s="4" t="s">
        <v>1000</v>
      </c>
      <c r="C237" s="4" t="s">
        <v>1001</v>
      </c>
      <c r="D237" s="4" t="s">
        <v>1002</v>
      </c>
      <c r="E237" s="4" t="s">
        <v>90</v>
      </c>
      <c r="F237" s="4" t="s">
        <v>134</v>
      </c>
      <c r="G237" s="4" t="s">
        <v>1003</v>
      </c>
      <c r="H237" s="4" t="s">
        <v>1003</v>
      </c>
      <c r="I237" s="4" t="s">
        <v>1004</v>
      </c>
      <c r="J237" s="4" t="s">
        <v>40</v>
      </c>
      <c r="K237" s="4" t="s">
        <v>224</v>
      </c>
      <c r="L237" s="4" t="s">
        <v>1005</v>
      </c>
      <c r="M237" s="4" t="s">
        <v>1006</v>
      </c>
      <c r="N237" s="4" t="s">
        <v>1007</v>
      </c>
      <c r="O237" s="4" t="s">
        <v>62</v>
      </c>
      <c r="P237" s="4" t="s">
        <v>45</v>
      </c>
      <c r="Q237" s="4" t="s">
        <v>1000</v>
      </c>
      <c r="R237" s="4" t="s">
        <v>1000</v>
      </c>
      <c r="S237"/>
      <c r="T237" s="4" t="s">
        <v>96</v>
      </c>
      <c r="U237" s="4" t="s">
        <v>45</v>
      </c>
      <c r="V237" s="4" t="s">
        <v>45</v>
      </c>
      <c r="W237" s="4" t="s">
        <v>90</v>
      </c>
      <c r="X237" s="4" t="s">
        <v>45</v>
      </c>
      <c r="Y237" s="4" t="s">
        <v>1008</v>
      </c>
      <c r="Z237" s="4" t="s">
        <v>143</v>
      </c>
      <c r="AA237" s="4" t="s">
        <v>40</v>
      </c>
      <c r="AB237" s="4" t="s">
        <v>65</v>
      </c>
      <c r="AC237" s="4" t="s">
        <v>1000</v>
      </c>
      <c r="AD237" s="4" t="s">
        <v>174</v>
      </c>
      <c r="AE237" s="4" t="s">
        <v>1009</v>
      </c>
      <c r="AF237" s="4" t="s">
        <v>1010</v>
      </c>
      <c r="AG237" s="4" t="s">
        <v>1011</v>
      </c>
    </row>
    <row r="238" spans="1:33" ht="12.75" x14ac:dyDescent="0.2">
      <c r="A238" s="4" t="s">
        <v>102</v>
      </c>
      <c r="B238" s="4" t="s">
        <v>1000</v>
      </c>
      <c r="C238" s="4" t="s">
        <v>1001</v>
      </c>
      <c r="D238" s="4" t="s">
        <v>1002</v>
      </c>
      <c r="E238" s="4" t="s">
        <v>103</v>
      </c>
      <c r="F238" s="4" t="s">
        <v>134</v>
      </c>
      <c r="G238" s="4" t="s">
        <v>1003</v>
      </c>
      <c r="H238" s="4" t="s">
        <v>1003</v>
      </c>
      <c r="I238" s="4" t="s">
        <v>1004</v>
      </c>
      <c r="J238" s="4" t="s">
        <v>40</v>
      </c>
      <c r="K238" s="4" t="s">
        <v>224</v>
      </c>
      <c r="L238" s="4" t="s">
        <v>1005</v>
      </c>
      <c r="M238" s="4" t="s">
        <v>1006</v>
      </c>
      <c r="N238" s="4" t="s">
        <v>1007</v>
      </c>
      <c r="O238" s="4" t="s">
        <v>62</v>
      </c>
      <c r="P238" s="4" t="s">
        <v>45</v>
      </c>
      <c r="Q238" s="4" t="s">
        <v>1000</v>
      </c>
      <c r="R238" s="4" t="s">
        <v>1000</v>
      </c>
      <c r="S238"/>
      <c r="T238" s="4" t="s">
        <v>178</v>
      </c>
      <c r="U238" s="4" t="s">
        <v>45</v>
      </c>
      <c r="V238" s="4" t="s">
        <v>45</v>
      </c>
      <c r="W238" s="4" t="s">
        <v>103</v>
      </c>
      <c r="X238" s="4" t="s">
        <v>45</v>
      </c>
      <c r="Y238" s="4" t="s">
        <v>1008</v>
      </c>
      <c r="Z238" s="4" t="s">
        <v>143</v>
      </c>
      <c r="AA238" s="4" t="s">
        <v>40</v>
      </c>
      <c r="AB238" s="4" t="s">
        <v>65</v>
      </c>
      <c r="AC238" s="4" t="s">
        <v>1000</v>
      </c>
      <c r="AD238" s="4" t="s">
        <v>174</v>
      </c>
      <c r="AE238" s="4" t="s">
        <v>1009</v>
      </c>
      <c r="AF238" s="4" t="s">
        <v>1010</v>
      </c>
      <c r="AG238" s="4" t="s">
        <v>1011</v>
      </c>
    </row>
    <row r="239" spans="1:33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</row>
    <row r="240" spans="1:33" ht="12.75" x14ac:dyDescent="0.2">
      <c r="A240" s="4" t="s">
        <v>86</v>
      </c>
      <c r="B240" s="4" t="s">
        <v>1012</v>
      </c>
      <c r="C240" s="4" t="s">
        <v>1013</v>
      </c>
      <c r="D240" s="4" t="s">
        <v>1014</v>
      </c>
      <c r="E240" s="4" t="s">
        <v>90</v>
      </c>
      <c r="F240" s="4" t="s">
        <v>1015</v>
      </c>
      <c r="G240" s="4" t="s">
        <v>1016</v>
      </c>
      <c r="H240" s="4" t="s">
        <v>1016</v>
      </c>
      <c r="I240" s="4" t="s">
        <v>1017</v>
      </c>
      <c r="J240" s="4" t="s">
        <v>40</v>
      </c>
      <c r="K240" s="4" t="s">
        <v>93</v>
      </c>
      <c r="L240" s="4" t="s">
        <v>1018</v>
      </c>
      <c r="M240" s="4" t="s">
        <v>1019</v>
      </c>
      <c r="N240" s="4" t="s">
        <v>1020</v>
      </c>
      <c r="O240" s="4" t="s">
        <v>44</v>
      </c>
      <c r="P240" s="4" t="s">
        <v>45</v>
      </c>
      <c r="Q240" s="4" t="s">
        <v>384</v>
      </c>
      <c r="R240" s="4" t="s">
        <v>384</v>
      </c>
      <c r="S240"/>
      <c r="T240" s="4" t="s">
        <v>392</v>
      </c>
      <c r="U240" s="4" t="s">
        <v>48</v>
      </c>
      <c r="V240" s="4" t="s">
        <v>45</v>
      </c>
      <c r="W240" s="4" t="s">
        <v>90</v>
      </c>
      <c r="X240" s="4" t="s">
        <v>45</v>
      </c>
      <c r="Y240" s="4" t="s">
        <v>1021</v>
      </c>
      <c r="Z240" s="4" t="s">
        <v>50</v>
      </c>
      <c r="AA240" s="4" t="s">
        <v>40</v>
      </c>
      <c r="AB240" s="4" t="s">
        <v>65</v>
      </c>
      <c r="AC240" s="4" t="s">
        <v>384</v>
      </c>
      <c r="AD240" s="4" t="s">
        <v>98</v>
      </c>
      <c r="AE240" s="4" t="s">
        <v>1022</v>
      </c>
      <c r="AF240" s="4" t="s">
        <v>1023</v>
      </c>
      <c r="AG240" s="4" t="s">
        <v>1024</v>
      </c>
    </row>
    <row r="241" spans="1:33" ht="12.75" x14ac:dyDescent="0.2">
      <c r="A241" s="4" t="s">
        <v>102</v>
      </c>
      <c r="B241" s="4" t="s">
        <v>1012</v>
      </c>
      <c r="C241" s="4" t="s">
        <v>1013</v>
      </c>
      <c r="D241" s="4" t="s">
        <v>1014</v>
      </c>
      <c r="E241" s="4" t="s">
        <v>103</v>
      </c>
      <c r="F241" s="4" t="s">
        <v>1015</v>
      </c>
      <c r="G241" s="4" t="s">
        <v>1016</v>
      </c>
      <c r="H241" s="4" t="s">
        <v>1016</v>
      </c>
      <c r="I241" s="4" t="s">
        <v>1017</v>
      </c>
      <c r="J241" s="4" t="s">
        <v>40</v>
      </c>
      <c r="K241" s="4" t="s">
        <v>93</v>
      </c>
      <c r="L241" s="4" t="s">
        <v>1018</v>
      </c>
      <c r="M241" s="4" t="s">
        <v>1019</v>
      </c>
      <c r="N241" s="4" t="s">
        <v>1020</v>
      </c>
      <c r="O241" s="4" t="s">
        <v>44</v>
      </c>
      <c r="P241" s="4" t="s">
        <v>45</v>
      </c>
      <c r="Q241" s="4" t="s">
        <v>384</v>
      </c>
      <c r="R241" s="4" t="s">
        <v>384</v>
      </c>
      <c r="S241"/>
      <c r="T241" s="4" t="s">
        <v>104</v>
      </c>
      <c r="U241" s="4" t="s">
        <v>48</v>
      </c>
      <c r="V241" s="4" t="s">
        <v>45</v>
      </c>
      <c r="W241" s="4" t="s">
        <v>103</v>
      </c>
      <c r="X241" s="4" t="s">
        <v>45</v>
      </c>
      <c r="Y241" s="4" t="s">
        <v>1021</v>
      </c>
      <c r="Z241" s="4" t="s">
        <v>50</v>
      </c>
      <c r="AA241" s="4" t="s">
        <v>40</v>
      </c>
      <c r="AB241" s="4" t="s">
        <v>65</v>
      </c>
      <c r="AC241" s="4" t="s">
        <v>384</v>
      </c>
      <c r="AD241" s="4" t="s">
        <v>98</v>
      </c>
      <c r="AE241" s="4" t="s">
        <v>1022</v>
      </c>
      <c r="AF241" s="4" t="s">
        <v>1023</v>
      </c>
      <c r="AG241" s="4" t="s">
        <v>1024</v>
      </c>
    </row>
    <row r="242" spans="1:33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</row>
    <row r="243" spans="1:33" ht="12.75" x14ac:dyDescent="0.2">
      <c r="A243" s="4" t="s">
        <v>86</v>
      </c>
      <c r="B243" s="4" t="s">
        <v>1025</v>
      </c>
      <c r="C243" s="4" t="s">
        <v>1026</v>
      </c>
      <c r="D243"/>
      <c r="E243" s="4" t="s">
        <v>90</v>
      </c>
      <c r="F243" s="4" t="s">
        <v>71</v>
      </c>
      <c r="G243" s="4" t="s">
        <v>1027</v>
      </c>
      <c r="H243" s="4" t="s">
        <v>1027</v>
      </c>
      <c r="I243" s="4" t="s">
        <v>1028</v>
      </c>
      <c r="J243" s="4" t="s">
        <v>40</v>
      </c>
      <c r="K243" s="4" t="s">
        <v>137</v>
      </c>
      <c r="L243" s="4" t="s">
        <v>1029</v>
      </c>
      <c r="M243" s="4" t="s">
        <v>1030</v>
      </c>
      <c r="N243" s="4" t="s">
        <v>140</v>
      </c>
      <c r="O243" s="4" t="s">
        <v>62</v>
      </c>
      <c r="P243" s="4" t="s">
        <v>45</v>
      </c>
      <c r="Q243" s="4" t="s">
        <v>131</v>
      </c>
      <c r="R243" s="4" t="s">
        <v>131</v>
      </c>
      <c r="S243"/>
      <c r="T243" s="4" t="s">
        <v>141</v>
      </c>
      <c r="U243" s="4" t="s">
        <v>45</v>
      </c>
      <c r="V243" s="4" t="s">
        <v>45</v>
      </c>
      <c r="W243" s="4" t="s">
        <v>90</v>
      </c>
      <c r="X243" s="4" t="s">
        <v>45</v>
      </c>
      <c r="Y243" s="4" t="s">
        <v>1031</v>
      </c>
      <c r="Z243" s="4" t="s">
        <v>50</v>
      </c>
      <c r="AA243" s="4" t="s">
        <v>40</v>
      </c>
      <c r="AB243" s="4" t="s">
        <v>65</v>
      </c>
      <c r="AC243" s="4" t="s">
        <v>131</v>
      </c>
      <c r="AD243" s="4" t="s">
        <v>66</v>
      </c>
      <c r="AE243" s="4" t="s">
        <v>1032</v>
      </c>
      <c r="AF243" s="4" t="s">
        <v>1033</v>
      </c>
      <c r="AG243" s="4" t="s">
        <v>1034</v>
      </c>
    </row>
    <row r="244" spans="1:33" ht="12.75" x14ac:dyDescent="0.2">
      <c r="A244" s="4" t="s">
        <v>102</v>
      </c>
      <c r="B244" s="4" t="s">
        <v>1025</v>
      </c>
      <c r="C244" s="4" t="s">
        <v>1026</v>
      </c>
      <c r="D244"/>
      <c r="E244" s="4" t="s">
        <v>103</v>
      </c>
      <c r="F244" s="4" t="s">
        <v>71</v>
      </c>
      <c r="G244" s="4" t="s">
        <v>1027</v>
      </c>
      <c r="H244" s="4" t="s">
        <v>1027</v>
      </c>
      <c r="I244" s="4" t="s">
        <v>1028</v>
      </c>
      <c r="J244" s="4" t="s">
        <v>40</v>
      </c>
      <c r="K244" s="4" t="s">
        <v>137</v>
      </c>
      <c r="L244" s="4" t="s">
        <v>1029</v>
      </c>
      <c r="M244" s="4" t="s">
        <v>1030</v>
      </c>
      <c r="N244" s="4" t="s">
        <v>140</v>
      </c>
      <c r="O244" s="4" t="s">
        <v>62</v>
      </c>
      <c r="P244" s="4" t="s">
        <v>45</v>
      </c>
      <c r="Q244" s="4" t="s">
        <v>131</v>
      </c>
      <c r="R244" s="4" t="s">
        <v>131</v>
      </c>
      <c r="S244"/>
      <c r="T244" s="4" t="s">
        <v>147</v>
      </c>
      <c r="U244" s="4" t="s">
        <v>45</v>
      </c>
      <c r="V244" s="4" t="s">
        <v>45</v>
      </c>
      <c r="W244" s="4" t="s">
        <v>103</v>
      </c>
      <c r="X244" s="4" t="s">
        <v>45</v>
      </c>
      <c r="Y244" s="4" t="s">
        <v>1031</v>
      </c>
      <c r="Z244" s="4" t="s">
        <v>50</v>
      </c>
      <c r="AA244" s="4" t="s">
        <v>40</v>
      </c>
      <c r="AB244" s="4" t="s">
        <v>65</v>
      </c>
      <c r="AC244" s="4" t="s">
        <v>131</v>
      </c>
      <c r="AD244" s="4" t="s">
        <v>66</v>
      </c>
      <c r="AE244" s="4" t="s">
        <v>1032</v>
      </c>
      <c r="AF244" s="4" t="s">
        <v>1033</v>
      </c>
      <c r="AG244" s="4" t="s">
        <v>1034</v>
      </c>
    </row>
    <row r="245" spans="1:33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</row>
    <row r="246" spans="1:33" ht="12.75" x14ac:dyDescent="0.2">
      <c r="A246" s="4" t="s">
        <v>86</v>
      </c>
      <c r="B246" s="4" t="s">
        <v>1035</v>
      </c>
      <c r="C246" s="4" t="s">
        <v>1036</v>
      </c>
      <c r="D246" s="4" t="s">
        <v>1037</v>
      </c>
      <c r="E246" s="4" t="s">
        <v>90</v>
      </c>
      <c r="F246" s="4" t="s">
        <v>71</v>
      </c>
      <c r="G246" s="4" t="s">
        <v>1038</v>
      </c>
      <c r="H246" s="4" t="s">
        <v>1038</v>
      </c>
      <c r="I246" s="4" t="s">
        <v>1039</v>
      </c>
      <c r="J246" s="4" t="s">
        <v>40</v>
      </c>
      <c r="K246" s="4" t="s">
        <v>137</v>
      </c>
      <c r="L246" s="4" t="s">
        <v>1039</v>
      </c>
      <c r="M246" s="4" t="s">
        <v>1040</v>
      </c>
      <c r="N246" s="4" t="s">
        <v>1041</v>
      </c>
      <c r="O246" s="4" t="s">
        <v>62</v>
      </c>
      <c r="P246" s="4" t="s">
        <v>45</v>
      </c>
      <c r="Q246" s="4" t="s">
        <v>1035</v>
      </c>
      <c r="R246" s="4" t="s">
        <v>1035</v>
      </c>
      <c r="S246"/>
      <c r="T246" s="4" t="s">
        <v>141</v>
      </c>
      <c r="U246" s="4" t="s">
        <v>45</v>
      </c>
      <c r="V246" s="4" t="s">
        <v>45</v>
      </c>
      <c r="W246" s="4" t="s">
        <v>90</v>
      </c>
      <c r="X246" s="4" t="s">
        <v>45</v>
      </c>
      <c r="Y246" s="4" t="s">
        <v>1042</v>
      </c>
      <c r="Z246" s="4" t="s">
        <v>50</v>
      </c>
      <c r="AA246" s="4" t="s">
        <v>40</v>
      </c>
      <c r="AB246" s="4" t="s">
        <v>51</v>
      </c>
      <c r="AC246" s="4" t="s">
        <v>1035</v>
      </c>
      <c r="AD246" s="4" t="s">
        <v>159</v>
      </c>
      <c r="AE246" s="4" t="s">
        <v>1043</v>
      </c>
      <c r="AF246" s="4" t="s">
        <v>1044</v>
      </c>
      <c r="AG246" s="4" t="s">
        <v>146</v>
      </c>
    </row>
    <row r="247" spans="1:33" ht="12.75" x14ac:dyDescent="0.2">
      <c r="A247" s="4" t="s">
        <v>102</v>
      </c>
      <c r="B247" s="4" t="s">
        <v>1035</v>
      </c>
      <c r="C247" s="4" t="s">
        <v>1036</v>
      </c>
      <c r="D247" s="4" t="s">
        <v>1037</v>
      </c>
      <c r="E247" s="4" t="s">
        <v>129</v>
      </c>
      <c r="F247" s="4" t="s">
        <v>71</v>
      </c>
      <c r="G247" s="4" t="s">
        <v>1038</v>
      </c>
      <c r="H247" s="4" t="s">
        <v>1038</v>
      </c>
      <c r="I247" s="4" t="s">
        <v>1039</v>
      </c>
      <c r="J247" s="4" t="s">
        <v>40</v>
      </c>
      <c r="K247" s="4" t="s">
        <v>137</v>
      </c>
      <c r="L247" s="4" t="s">
        <v>1039</v>
      </c>
      <c r="M247" s="4" t="s">
        <v>1040</v>
      </c>
      <c r="N247" s="4" t="s">
        <v>1041</v>
      </c>
      <c r="O247" s="4" t="s">
        <v>62</v>
      </c>
      <c r="P247" s="4" t="s">
        <v>45</v>
      </c>
      <c r="Q247" s="4" t="s">
        <v>1035</v>
      </c>
      <c r="R247" s="4" t="s">
        <v>1035</v>
      </c>
      <c r="S247"/>
      <c r="T247" s="4" t="s">
        <v>163</v>
      </c>
      <c r="U247" s="4" t="s">
        <v>45</v>
      </c>
      <c r="V247" s="4" t="s">
        <v>45</v>
      </c>
      <c r="W247" s="4" t="s">
        <v>129</v>
      </c>
      <c r="X247" s="4" t="s">
        <v>45</v>
      </c>
      <c r="Y247" s="4" t="s">
        <v>1042</v>
      </c>
      <c r="Z247" s="4" t="s">
        <v>50</v>
      </c>
      <c r="AA247" s="4" t="s">
        <v>40</v>
      </c>
      <c r="AB247" s="4" t="s">
        <v>51</v>
      </c>
      <c r="AC247" s="4" t="s">
        <v>1035</v>
      </c>
      <c r="AD247" s="4" t="s">
        <v>159</v>
      </c>
      <c r="AE247" s="4" t="s">
        <v>1043</v>
      </c>
      <c r="AF247" s="4" t="s">
        <v>1044</v>
      </c>
      <c r="AG247" s="4" t="s">
        <v>146</v>
      </c>
    </row>
    <row r="248" spans="1:33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</row>
    <row r="249" spans="1:33" ht="12.75" x14ac:dyDescent="0.2">
      <c r="A249" s="4" t="s">
        <v>86</v>
      </c>
      <c r="B249" s="4" t="s">
        <v>1045</v>
      </c>
      <c r="C249" s="4" t="s">
        <v>1046</v>
      </c>
      <c r="D249" s="4" t="s">
        <v>1047</v>
      </c>
      <c r="E249" s="4" t="s">
        <v>90</v>
      </c>
      <c r="F249" s="4" t="s">
        <v>71</v>
      </c>
      <c r="G249" s="4" t="s">
        <v>1048</v>
      </c>
      <c r="H249" s="4" t="s">
        <v>1048</v>
      </c>
      <c r="I249" s="4" t="s">
        <v>1049</v>
      </c>
      <c r="J249" s="4" t="s">
        <v>40</v>
      </c>
      <c r="K249" s="4" t="s">
        <v>137</v>
      </c>
      <c r="L249" s="4" t="s">
        <v>162</v>
      </c>
      <c r="M249" s="4" t="s">
        <v>1050</v>
      </c>
      <c r="N249" s="4" t="s">
        <v>1051</v>
      </c>
      <c r="O249" s="4" t="s">
        <v>62</v>
      </c>
      <c r="P249" s="4" t="s">
        <v>45</v>
      </c>
      <c r="Q249" s="4" t="s">
        <v>131</v>
      </c>
      <c r="R249" s="4" t="s">
        <v>131</v>
      </c>
      <c r="S249"/>
      <c r="T249" s="4" t="s">
        <v>141</v>
      </c>
      <c r="U249" s="4" t="s">
        <v>45</v>
      </c>
      <c r="V249" s="4" t="s">
        <v>45</v>
      </c>
      <c r="W249" s="4" t="s">
        <v>90</v>
      </c>
      <c r="X249" s="4" t="s">
        <v>45</v>
      </c>
      <c r="Y249" s="4" t="s">
        <v>1052</v>
      </c>
      <c r="Z249" s="4" t="s">
        <v>50</v>
      </c>
      <c r="AA249" s="4" t="s">
        <v>40</v>
      </c>
      <c r="AB249" s="4" t="s">
        <v>65</v>
      </c>
      <c r="AC249" s="4" t="s">
        <v>131</v>
      </c>
      <c r="AD249" s="4" t="s">
        <v>66</v>
      </c>
      <c r="AE249" s="4" t="s">
        <v>1053</v>
      </c>
      <c r="AF249" s="4" t="s">
        <v>1054</v>
      </c>
      <c r="AG249" s="4" t="s">
        <v>162</v>
      </c>
    </row>
    <row r="250" spans="1:33" ht="12.75" x14ac:dyDescent="0.2">
      <c r="A250" s="4" t="s">
        <v>102</v>
      </c>
      <c r="B250" s="4" t="s">
        <v>1045</v>
      </c>
      <c r="C250" s="4" t="s">
        <v>1046</v>
      </c>
      <c r="D250" s="4" t="s">
        <v>1047</v>
      </c>
      <c r="E250" s="4" t="s">
        <v>103</v>
      </c>
      <c r="F250" s="4" t="s">
        <v>71</v>
      </c>
      <c r="G250" s="4" t="s">
        <v>1048</v>
      </c>
      <c r="H250" s="4" t="s">
        <v>1048</v>
      </c>
      <c r="I250" s="4" t="s">
        <v>1049</v>
      </c>
      <c r="J250" s="4" t="s">
        <v>40</v>
      </c>
      <c r="K250" s="4" t="s">
        <v>137</v>
      </c>
      <c r="L250" s="4" t="s">
        <v>162</v>
      </c>
      <c r="M250" s="4" t="s">
        <v>1050</v>
      </c>
      <c r="N250" s="4" t="s">
        <v>1051</v>
      </c>
      <c r="O250" s="4" t="s">
        <v>62</v>
      </c>
      <c r="P250" s="4" t="s">
        <v>45</v>
      </c>
      <c r="Q250" s="4" t="s">
        <v>131</v>
      </c>
      <c r="R250" s="4" t="s">
        <v>131</v>
      </c>
      <c r="S250"/>
      <c r="T250" s="4" t="s">
        <v>147</v>
      </c>
      <c r="U250" s="4" t="s">
        <v>45</v>
      </c>
      <c r="V250" s="4" t="s">
        <v>45</v>
      </c>
      <c r="W250" s="4" t="s">
        <v>103</v>
      </c>
      <c r="X250" s="4" t="s">
        <v>45</v>
      </c>
      <c r="Y250" s="4" t="s">
        <v>1052</v>
      </c>
      <c r="Z250" s="4" t="s">
        <v>50</v>
      </c>
      <c r="AA250" s="4" t="s">
        <v>40</v>
      </c>
      <c r="AB250" s="4" t="s">
        <v>65</v>
      </c>
      <c r="AC250" s="4" t="s">
        <v>131</v>
      </c>
      <c r="AD250" s="4" t="s">
        <v>66</v>
      </c>
      <c r="AE250" s="4" t="s">
        <v>1053</v>
      </c>
      <c r="AF250" s="4" t="s">
        <v>1054</v>
      </c>
      <c r="AG250" s="4" t="s">
        <v>162</v>
      </c>
    </row>
    <row r="251" spans="1:33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</row>
    <row r="252" spans="1:33" ht="12.75" x14ac:dyDescent="0.2">
      <c r="A252" s="4" t="s">
        <v>86</v>
      </c>
      <c r="B252" s="4" t="s">
        <v>1055</v>
      </c>
      <c r="C252" s="4" t="s">
        <v>1056</v>
      </c>
      <c r="D252" s="4" t="s">
        <v>1057</v>
      </c>
      <c r="E252" s="4" t="s">
        <v>90</v>
      </c>
      <c r="F252" s="4" t="s">
        <v>71</v>
      </c>
      <c r="G252" s="4" t="s">
        <v>1058</v>
      </c>
      <c r="H252" s="4" t="s">
        <v>1058</v>
      </c>
      <c r="I252" s="4" t="s">
        <v>1059</v>
      </c>
      <c r="J252" s="4" t="s">
        <v>40</v>
      </c>
      <c r="K252" s="4" t="s">
        <v>169</v>
      </c>
      <c r="L252" s="4" t="s">
        <v>1059</v>
      </c>
      <c r="M252" s="4" t="s">
        <v>1060</v>
      </c>
      <c r="N252" s="4" t="s">
        <v>1061</v>
      </c>
      <c r="O252" s="4" t="s">
        <v>62</v>
      </c>
      <c r="P252" s="4" t="s">
        <v>45</v>
      </c>
      <c r="Q252" s="4" t="s">
        <v>1000</v>
      </c>
      <c r="R252" s="4" t="s">
        <v>1000</v>
      </c>
      <c r="S252"/>
      <c r="T252" s="4" t="s">
        <v>96</v>
      </c>
      <c r="U252" s="4" t="s">
        <v>45</v>
      </c>
      <c r="V252" s="4" t="s">
        <v>45</v>
      </c>
      <c r="W252" s="4" t="s">
        <v>90</v>
      </c>
      <c r="X252" s="4" t="s">
        <v>45</v>
      </c>
      <c r="Y252" s="4" t="s">
        <v>1062</v>
      </c>
      <c r="Z252" s="4" t="s">
        <v>50</v>
      </c>
      <c r="AA252" s="4" t="s">
        <v>40</v>
      </c>
      <c r="AB252" s="4" t="s">
        <v>65</v>
      </c>
      <c r="AC252" s="4" t="s">
        <v>1000</v>
      </c>
      <c r="AD252" s="4" t="s">
        <v>174</v>
      </c>
      <c r="AE252" s="4" t="s">
        <v>1063</v>
      </c>
      <c r="AF252" s="4" t="s">
        <v>1064</v>
      </c>
      <c r="AG252" s="4" t="s">
        <v>1065</v>
      </c>
    </row>
    <row r="253" spans="1:33" ht="12.75" x14ac:dyDescent="0.2">
      <c r="A253" s="4" t="s">
        <v>102</v>
      </c>
      <c r="B253" s="4" t="s">
        <v>1055</v>
      </c>
      <c r="C253" s="4" t="s">
        <v>1056</v>
      </c>
      <c r="D253" s="4" t="s">
        <v>1057</v>
      </c>
      <c r="E253" s="4" t="s">
        <v>103</v>
      </c>
      <c r="F253" s="4" t="s">
        <v>71</v>
      </c>
      <c r="G253" s="4" t="s">
        <v>1058</v>
      </c>
      <c r="H253" s="4" t="s">
        <v>1058</v>
      </c>
      <c r="I253" s="4" t="s">
        <v>1059</v>
      </c>
      <c r="J253" s="4" t="s">
        <v>40</v>
      </c>
      <c r="K253" s="4" t="s">
        <v>169</v>
      </c>
      <c r="L253" s="4" t="s">
        <v>1059</v>
      </c>
      <c r="M253" s="4" t="s">
        <v>1060</v>
      </c>
      <c r="N253" s="4" t="s">
        <v>1061</v>
      </c>
      <c r="O253" s="4" t="s">
        <v>62</v>
      </c>
      <c r="P253" s="4" t="s">
        <v>45</v>
      </c>
      <c r="Q253" s="4" t="s">
        <v>1000</v>
      </c>
      <c r="R253" s="4" t="s">
        <v>1000</v>
      </c>
      <c r="S253"/>
      <c r="T253" s="4" t="s">
        <v>178</v>
      </c>
      <c r="U253" s="4" t="s">
        <v>45</v>
      </c>
      <c r="V253" s="4" t="s">
        <v>45</v>
      </c>
      <c r="W253" s="4" t="s">
        <v>103</v>
      </c>
      <c r="X253" s="4" t="s">
        <v>45</v>
      </c>
      <c r="Y253" s="4" t="s">
        <v>1062</v>
      </c>
      <c r="Z253" s="4" t="s">
        <v>50</v>
      </c>
      <c r="AA253" s="4" t="s">
        <v>40</v>
      </c>
      <c r="AB253" s="4" t="s">
        <v>65</v>
      </c>
      <c r="AC253" s="4" t="s">
        <v>1000</v>
      </c>
      <c r="AD253" s="4" t="s">
        <v>174</v>
      </c>
      <c r="AE253" s="4" t="s">
        <v>1063</v>
      </c>
      <c r="AF253" s="4" t="s">
        <v>1064</v>
      </c>
      <c r="AG253" s="4" t="s">
        <v>1065</v>
      </c>
    </row>
    <row r="254" spans="1:33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</row>
    <row r="255" spans="1:33" ht="12.75" x14ac:dyDescent="0.2">
      <c r="A255" s="4" t="s">
        <v>86</v>
      </c>
      <c r="B255" s="4" t="s">
        <v>1066</v>
      </c>
      <c r="C255" s="4" t="s">
        <v>1067</v>
      </c>
      <c r="D255" s="4" t="s">
        <v>1068</v>
      </c>
      <c r="E255" s="4" t="s">
        <v>90</v>
      </c>
      <c r="F255" s="4" t="s">
        <v>1015</v>
      </c>
      <c r="G255" s="4" t="s">
        <v>1069</v>
      </c>
      <c r="H255" s="4" t="s">
        <v>1069</v>
      </c>
      <c r="I255" s="4" t="s">
        <v>1070</v>
      </c>
      <c r="J255" s="4" t="s">
        <v>40</v>
      </c>
      <c r="K255" s="4" t="s">
        <v>210</v>
      </c>
      <c r="L255" s="4" t="s">
        <v>1071</v>
      </c>
      <c r="M255" s="4" t="s">
        <v>1072</v>
      </c>
      <c r="N255" s="4" t="s">
        <v>1073</v>
      </c>
      <c r="O255" s="4" t="s">
        <v>44</v>
      </c>
      <c r="P255" s="4" t="s">
        <v>45</v>
      </c>
      <c r="Q255" s="4" t="s">
        <v>776</v>
      </c>
      <c r="R255" s="4" t="s">
        <v>776</v>
      </c>
      <c r="S255"/>
      <c r="T255" s="4" t="s">
        <v>96</v>
      </c>
      <c r="U255" s="4" t="s">
        <v>48</v>
      </c>
      <c r="V255" s="4" t="s">
        <v>45</v>
      </c>
      <c r="W255" s="4" t="s">
        <v>90</v>
      </c>
      <c r="X255" s="4" t="s">
        <v>45</v>
      </c>
      <c r="Y255" s="4" t="s">
        <v>1074</v>
      </c>
      <c r="Z255" s="4" t="s">
        <v>50</v>
      </c>
      <c r="AA255" s="4" t="s">
        <v>40</v>
      </c>
      <c r="AB255" s="4" t="s">
        <v>65</v>
      </c>
      <c r="AC255" s="4" t="s">
        <v>776</v>
      </c>
      <c r="AD255" s="4" t="s">
        <v>174</v>
      </c>
      <c r="AE255" s="4" t="s">
        <v>1075</v>
      </c>
      <c r="AF255" s="4" t="s">
        <v>1076</v>
      </c>
      <c r="AG255" s="4" t="s">
        <v>1077</v>
      </c>
    </row>
    <row r="256" spans="1:33" ht="12.75" x14ac:dyDescent="0.2">
      <c r="A256" s="4" t="s">
        <v>102</v>
      </c>
      <c r="B256" s="4" t="s">
        <v>1066</v>
      </c>
      <c r="C256" s="4" t="s">
        <v>1067</v>
      </c>
      <c r="D256" s="4" t="s">
        <v>1068</v>
      </c>
      <c r="E256" s="4" t="s">
        <v>103</v>
      </c>
      <c r="F256" s="4" t="s">
        <v>1015</v>
      </c>
      <c r="G256" s="4" t="s">
        <v>1069</v>
      </c>
      <c r="H256" s="4" t="s">
        <v>1069</v>
      </c>
      <c r="I256" s="4" t="s">
        <v>1070</v>
      </c>
      <c r="J256" s="4" t="s">
        <v>40</v>
      </c>
      <c r="K256" s="4" t="s">
        <v>210</v>
      </c>
      <c r="L256" s="4" t="s">
        <v>1071</v>
      </c>
      <c r="M256" s="4" t="s">
        <v>1072</v>
      </c>
      <c r="N256" s="4" t="s">
        <v>1073</v>
      </c>
      <c r="O256" s="4" t="s">
        <v>44</v>
      </c>
      <c r="P256" s="4" t="s">
        <v>45</v>
      </c>
      <c r="Q256" s="4" t="s">
        <v>776</v>
      </c>
      <c r="R256" s="4" t="s">
        <v>776</v>
      </c>
      <c r="S256"/>
      <c r="T256" s="4" t="s">
        <v>178</v>
      </c>
      <c r="U256" s="4" t="s">
        <v>48</v>
      </c>
      <c r="V256" s="4" t="s">
        <v>45</v>
      </c>
      <c r="W256" s="4" t="s">
        <v>103</v>
      </c>
      <c r="X256" s="4" t="s">
        <v>45</v>
      </c>
      <c r="Y256" s="4" t="s">
        <v>1074</v>
      </c>
      <c r="Z256" s="4" t="s">
        <v>50</v>
      </c>
      <c r="AA256" s="4" t="s">
        <v>40</v>
      </c>
      <c r="AB256" s="4" t="s">
        <v>65</v>
      </c>
      <c r="AC256" s="4" t="s">
        <v>776</v>
      </c>
      <c r="AD256" s="4" t="s">
        <v>174</v>
      </c>
      <c r="AE256" s="4" t="s">
        <v>1075</v>
      </c>
      <c r="AF256" s="4" t="s">
        <v>1076</v>
      </c>
      <c r="AG256" s="4" t="s">
        <v>1077</v>
      </c>
    </row>
    <row r="257" spans="1:33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</row>
    <row r="258" spans="1:33" ht="12.75" x14ac:dyDescent="0.2">
      <c r="A258" s="4" t="s">
        <v>86</v>
      </c>
      <c r="B258" s="4" t="s">
        <v>1078</v>
      </c>
      <c r="C258" s="4" t="s">
        <v>1079</v>
      </c>
      <c r="D258" s="4" t="s">
        <v>1080</v>
      </c>
      <c r="E258" s="4" t="s">
        <v>90</v>
      </c>
      <c r="F258" s="4" t="s">
        <v>71</v>
      </c>
      <c r="G258" s="4" t="s">
        <v>1081</v>
      </c>
      <c r="H258" s="4" t="s">
        <v>1081</v>
      </c>
      <c r="I258" s="4" t="s">
        <v>1082</v>
      </c>
      <c r="J258" s="4" t="s">
        <v>40</v>
      </c>
      <c r="K258" s="4" t="s">
        <v>224</v>
      </c>
      <c r="L258" s="4" t="s">
        <v>1082</v>
      </c>
      <c r="M258" s="4" t="s">
        <v>1083</v>
      </c>
      <c r="N258" s="4" t="s">
        <v>1084</v>
      </c>
      <c r="O258" s="4" t="s">
        <v>62</v>
      </c>
      <c r="P258" s="4" t="s">
        <v>45</v>
      </c>
      <c r="Q258" s="4" t="s">
        <v>964</v>
      </c>
      <c r="R258" s="4" t="s">
        <v>964</v>
      </c>
      <c r="S258"/>
      <c r="T258" s="4" t="s">
        <v>96</v>
      </c>
      <c r="U258" s="4" t="s">
        <v>45</v>
      </c>
      <c r="V258" s="4" t="s">
        <v>45</v>
      </c>
      <c r="W258" s="4" t="s">
        <v>90</v>
      </c>
      <c r="X258" s="4" t="s">
        <v>45</v>
      </c>
      <c r="Y258" s="4" t="s">
        <v>1085</v>
      </c>
      <c r="Z258" s="4" t="s">
        <v>50</v>
      </c>
      <c r="AA258" s="4" t="s">
        <v>40</v>
      </c>
      <c r="AB258" s="4" t="s">
        <v>65</v>
      </c>
      <c r="AC258" s="4" t="s">
        <v>964</v>
      </c>
      <c r="AD258" s="4" t="s">
        <v>66</v>
      </c>
      <c r="AE258" s="4" t="s">
        <v>1086</v>
      </c>
      <c r="AF258" s="4" t="s">
        <v>1087</v>
      </c>
      <c r="AG258" s="4" t="s">
        <v>1082</v>
      </c>
    </row>
    <row r="259" spans="1:33" ht="12.75" x14ac:dyDescent="0.2">
      <c r="A259" s="4" t="s">
        <v>102</v>
      </c>
      <c r="B259" s="4" t="s">
        <v>1078</v>
      </c>
      <c r="C259" s="4" t="s">
        <v>1079</v>
      </c>
      <c r="D259" s="4" t="s">
        <v>1080</v>
      </c>
      <c r="E259" s="4" t="s">
        <v>103</v>
      </c>
      <c r="F259" s="4" t="s">
        <v>71</v>
      </c>
      <c r="G259" s="4" t="s">
        <v>1081</v>
      </c>
      <c r="H259" s="4" t="s">
        <v>1081</v>
      </c>
      <c r="I259" s="4" t="s">
        <v>1082</v>
      </c>
      <c r="J259" s="4" t="s">
        <v>40</v>
      </c>
      <c r="K259" s="4" t="s">
        <v>224</v>
      </c>
      <c r="L259" s="4" t="s">
        <v>1082</v>
      </c>
      <c r="M259" s="4" t="s">
        <v>1083</v>
      </c>
      <c r="N259" s="4" t="s">
        <v>1084</v>
      </c>
      <c r="O259" s="4" t="s">
        <v>62</v>
      </c>
      <c r="P259" s="4" t="s">
        <v>45</v>
      </c>
      <c r="Q259" s="4" t="s">
        <v>964</v>
      </c>
      <c r="R259" s="4" t="s">
        <v>964</v>
      </c>
      <c r="S259"/>
      <c r="T259" s="4" t="s">
        <v>147</v>
      </c>
      <c r="U259" s="4" t="s">
        <v>45</v>
      </c>
      <c r="V259" s="4" t="s">
        <v>45</v>
      </c>
      <c r="W259" s="4" t="s">
        <v>103</v>
      </c>
      <c r="X259" s="4" t="s">
        <v>45</v>
      </c>
      <c r="Y259" s="4" t="s">
        <v>1085</v>
      </c>
      <c r="Z259" s="4" t="s">
        <v>50</v>
      </c>
      <c r="AA259" s="4" t="s">
        <v>40</v>
      </c>
      <c r="AB259" s="4" t="s">
        <v>65</v>
      </c>
      <c r="AC259" s="4" t="s">
        <v>964</v>
      </c>
      <c r="AD259" s="4" t="s">
        <v>66</v>
      </c>
      <c r="AE259" s="4" t="s">
        <v>1086</v>
      </c>
      <c r="AF259" s="4" t="s">
        <v>1087</v>
      </c>
      <c r="AG259" s="4" t="s">
        <v>1082</v>
      </c>
    </row>
    <row r="260" spans="1:33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</row>
    <row r="261" spans="1:33" ht="12.75" x14ac:dyDescent="0.2">
      <c r="A261" s="4" t="s">
        <v>86</v>
      </c>
      <c r="B261" s="4" t="s">
        <v>1088</v>
      </c>
      <c r="C261" s="4" t="s">
        <v>1089</v>
      </c>
      <c r="D261" s="4" t="s">
        <v>1090</v>
      </c>
      <c r="E261" s="4" t="s">
        <v>90</v>
      </c>
      <c r="F261" s="4" t="s">
        <v>71</v>
      </c>
      <c r="G261" s="4" t="s">
        <v>1091</v>
      </c>
      <c r="H261" s="4" t="s">
        <v>1091</v>
      </c>
      <c r="I261" s="4" t="s">
        <v>1092</v>
      </c>
      <c r="J261" s="4" t="s">
        <v>40</v>
      </c>
      <c r="K261" s="4" t="s">
        <v>224</v>
      </c>
      <c r="L261" s="4" t="s">
        <v>1093</v>
      </c>
      <c r="M261" s="4" t="s">
        <v>1094</v>
      </c>
      <c r="N261" s="4" t="s">
        <v>1095</v>
      </c>
      <c r="O261" s="4" t="s">
        <v>62</v>
      </c>
      <c r="P261" s="4" t="s">
        <v>45</v>
      </c>
      <c r="Q261" s="4" t="s">
        <v>1088</v>
      </c>
      <c r="R261" s="4" t="s">
        <v>1088</v>
      </c>
      <c r="S261"/>
      <c r="T261" s="4" t="s">
        <v>96</v>
      </c>
      <c r="U261" s="4" t="s">
        <v>45</v>
      </c>
      <c r="V261" s="4" t="s">
        <v>45</v>
      </c>
      <c r="W261" s="4" t="s">
        <v>90</v>
      </c>
      <c r="X261" s="4" t="s">
        <v>45</v>
      </c>
      <c r="Y261" s="4" t="s">
        <v>1096</v>
      </c>
      <c r="Z261" s="4" t="s">
        <v>50</v>
      </c>
      <c r="AA261" s="4" t="s">
        <v>40</v>
      </c>
      <c r="AB261" s="4" t="s">
        <v>51</v>
      </c>
      <c r="AC261" s="4" t="s">
        <v>1088</v>
      </c>
      <c r="AD261" s="4" t="s">
        <v>251</v>
      </c>
      <c r="AE261" s="4" t="s">
        <v>1097</v>
      </c>
      <c r="AF261" s="4" t="s">
        <v>1098</v>
      </c>
      <c r="AG261" s="4" t="s">
        <v>1099</v>
      </c>
    </row>
    <row r="262" spans="1:33" ht="12.75" x14ac:dyDescent="0.2">
      <c r="A262" s="4" t="s">
        <v>102</v>
      </c>
      <c r="B262" s="4" t="s">
        <v>1088</v>
      </c>
      <c r="C262" s="4" t="s">
        <v>1089</v>
      </c>
      <c r="D262" s="4" t="s">
        <v>1090</v>
      </c>
      <c r="E262" s="4" t="s">
        <v>129</v>
      </c>
      <c r="F262" s="4" t="s">
        <v>71</v>
      </c>
      <c r="G262" s="4" t="s">
        <v>1091</v>
      </c>
      <c r="H262" s="4" t="s">
        <v>1091</v>
      </c>
      <c r="I262" s="4" t="s">
        <v>1092</v>
      </c>
      <c r="J262" s="4" t="s">
        <v>40</v>
      </c>
      <c r="K262" s="4" t="s">
        <v>224</v>
      </c>
      <c r="L262" s="4" t="s">
        <v>1093</v>
      </c>
      <c r="M262" s="4" t="s">
        <v>1094</v>
      </c>
      <c r="N262" s="4" t="s">
        <v>1095</v>
      </c>
      <c r="O262" s="4" t="s">
        <v>62</v>
      </c>
      <c r="P262" s="4" t="s">
        <v>45</v>
      </c>
      <c r="Q262" s="4" t="s">
        <v>1088</v>
      </c>
      <c r="R262" s="4" t="s">
        <v>1088</v>
      </c>
      <c r="S262"/>
      <c r="T262" s="4" t="s">
        <v>255</v>
      </c>
      <c r="U262" s="4" t="s">
        <v>45</v>
      </c>
      <c r="V262" s="4" t="s">
        <v>45</v>
      </c>
      <c r="W262" s="4" t="s">
        <v>129</v>
      </c>
      <c r="X262" s="4" t="s">
        <v>45</v>
      </c>
      <c r="Y262" s="4" t="s">
        <v>1096</v>
      </c>
      <c r="Z262" s="4" t="s">
        <v>50</v>
      </c>
      <c r="AA262" s="4" t="s">
        <v>40</v>
      </c>
      <c r="AB262" s="4" t="s">
        <v>51</v>
      </c>
      <c r="AC262" s="4" t="s">
        <v>1088</v>
      </c>
      <c r="AD262" s="4" t="s">
        <v>251</v>
      </c>
      <c r="AE262" s="4" t="s">
        <v>1097</v>
      </c>
      <c r="AF262" s="4" t="s">
        <v>1098</v>
      </c>
      <c r="AG262" s="4" t="s">
        <v>1099</v>
      </c>
    </row>
    <row r="263" spans="1:33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</row>
    <row r="264" spans="1:33" ht="12.75" x14ac:dyDescent="0.2">
      <c r="A264" s="4" t="s">
        <v>86</v>
      </c>
      <c r="B264" s="4" t="s">
        <v>1100</v>
      </c>
      <c r="C264"/>
      <c r="D264"/>
      <c r="E264" s="4" t="s">
        <v>90</v>
      </c>
      <c r="F264" s="4" t="s">
        <v>1101</v>
      </c>
      <c r="G264" s="4" t="s">
        <v>1102</v>
      </c>
      <c r="H264" s="4" t="s">
        <v>1102</v>
      </c>
      <c r="I264" s="4" t="s">
        <v>1103</v>
      </c>
      <c r="J264" s="4" t="s">
        <v>40</v>
      </c>
      <c r="K264" s="4" t="s">
        <v>224</v>
      </c>
      <c r="L264" s="4" t="s">
        <v>1104</v>
      </c>
      <c r="M264" s="4" t="s">
        <v>1105</v>
      </c>
      <c r="N264" s="4" t="s">
        <v>1106</v>
      </c>
      <c r="O264" s="4" t="s">
        <v>62</v>
      </c>
      <c r="P264" s="4" t="s">
        <v>45</v>
      </c>
      <c r="Q264" s="4" t="s">
        <v>219</v>
      </c>
      <c r="R264" s="4" t="s">
        <v>219</v>
      </c>
      <c r="S264"/>
      <c r="T264" s="4" t="s">
        <v>227</v>
      </c>
      <c r="U264" s="4" t="s">
        <v>45</v>
      </c>
      <c r="V264" s="4" t="s">
        <v>45</v>
      </c>
      <c r="W264" s="4" t="s">
        <v>90</v>
      </c>
      <c r="X264" s="4" t="s">
        <v>45</v>
      </c>
      <c r="Y264" s="4" t="s">
        <v>228</v>
      </c>
      <c r="Z264" s="4" t="s">
        <v>158</v>
      </c>
      <c r="AA264" s="4" t="s">
        <v>40</v>
      </c>
      <c r="AB264" s="4" t="s">
        <v>51</v>
      </c>
      <c r="AC264" s="4" t="s">
        <v>219</v>
      </c>
      <c r="AD264" s="4" t="s">
        <v>214</v>
      </c>
      <c r="AE264" s="4" t="s">
        <v>1107</v>
      </c>
      <c r="AF264" s="4" t="s">
        <v>1108</v>
      </c>
      <c r="AG264" s="4" t="s">
        <v>1109</v>
      </c>
    </row>
    <row r="265" spans="1:33" ht="12.75" x14ac:dyDescent="0.2">
      <c r="A265" s="4" t="s">
        <v>102</v>
      </c>
      <c r="B265" s="4" t="s">
        <v>1100</v>
      </c>
      <c r="C265"/>
      <c r="D265"/>
      <c r="E265" s="4" t="s">
        <v>129</v>
      </c>
      <c r="F265" s="4" t="s">
        <v>1101</v>
      </c>
      <c r="G265" s="4" t="s">
        <v>1102</v>
      </c>
      <c r="H265" s="4" t="s">
        <v>1102</v>
      </c>
      <c r="I265" s="4" t="s">
        <v>1103</v>
      </c>
      <c r="J265" s="4" t="s">
        <v>40</v>
      </c>
      <c r="K265" s="4" t="s">
        <v>224</v>
      </c>
      <c r="L265" s="4" t="s">
        <v>1104</v>
      </c>
      <c r="M265" s="4" t="s">
        <v>1105</v>
      </c>
      <c r="N265" s="4" t="s">
        <v>1106</v>
      </c>
      <c r="O265" s="4" t="s">
        <v>62</v>
      </c>
      <c r="P265" s="4" t="s">
        <v>45</v>
      </c>
      <c r="Q265" s="4" t="s">
        <v>219</v>
      </c>
      <c r="R265" s="4" t="s">
        <v>219</v>
      </c>
      <c r="S265"/>
      <c r="T265" s="4" t="s">
        <v>218</v>
      </c>
      <c r="U265" s="4" t="s">
        <v>45</v>
      </c>
      <c r="V265" s="4" t="s">
        <v>45</v>
      </c>
      <c r="W265" s="4" t="s">
        <v>129</v>
      </c>
      <c r="X265" s="4" t="s">
        <v>45</v>
      </c>
      <c r="Y265" s="4" t="s">
        <v>228</v>
      </c>
      <c r="Z265" s="4" t="s">
        <v>158</v>
      </c>
      <c r="AA265" s="4" t="s">
        <v>40</v>
      </c>
      <c r="AB265" s="4" t="s">
        <v>51</v>
      </c>
      <c r="AC265" s="4" t="s">
        <v>219</v>
      </c>
      <c r="AD265" s="4" t="s">
        <v>214</v>
      </c>
      <c r="AE265" s="4" t="s">
        <v>1107</v>
      </c>
      <c r="AF265" s="4" t="s">
        <v>1108</v>
      </c>
      <c r="AG265" s="4" t="s">
        <v>1109</v>
      </c>
    </row>
    <row r="266" spans="1:33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</row>
    <row r="267" spans="1:33" ht="12.75" x14ac:dyDescent="0.2">
      <c r="A267" s="4" t="s">
        <v>86</v>
      </c>
      <c r="B267" s="4" t="s">
        <v>149</v>
      </c>
      <c r="C267" s="4" t="s">
        <v>1110</v>
      </c>
      <c r="D267" s="4" t="s">
        <v>1111</v>
      </c>
      <c r="E267" s="4" t="s">
        <v>90</v>
      </c>
      <c r="F267" s="4" t="s">
        <v>71</v>
      </c>
      <c r="G267" s="4" t="s">
        <v>1112</v>
      </c>
      <c r="H267" s="4" t="s">
        <v>1112</v>
      </c>
      <c r="I267" s="4" t="s">
        <v>1113</v>
      </c>
      <c r="J267" s="4" t="s">
        <v>40</v>
      </c>
      <c r="K267" s="4" t="s">
        <v>274</v>
      </c>
      <c r="L267" s="4" t="s">
        <v>1113</v>
      </c>
      <c r="M267" s="4" t="s">
        <v>1114</v>
      </c>
      <c r="N267" s="4" t="s">
        <v>1115</v>
      </c>
      <c r="O267" s="4" t="s">
        <v>62</v>
      </c>
      <c r="P267" s="4" t="s">
        <v>45</v>
      </c>
      <c r="Q267" s="4" t="s">
        <v>149</v>
      </c>
      <c r="R267" s="4" t="s">
        <v>149</v>
      </c>
      <c r="S267"/>
      <c r="T267" s="4" t="s">
        <v>278</v>
      </c>
      <c r="U267" s="4" t="s">
        <v>45</v>
      </c>
      <c r="V267" s="4" t="s">
        <v>45</v>
      </c>
      <c r="W267" s="4" t="s">
        <v>90</v>
      </c>
      <c r="X267" s="4" t="s">
        <v>45</v>
      </c>
      <c r="Y267" s="4" t="s">
        <v>1116</v>
      </c>
      <c r="Z267" s="4" t="s">
        <v>50</v>
      </c>
      <c r="AA267" s="4" t="s">
        <v>40</v>
      </c>
      <c r="AB267" s="4" t="s">
        <v>51</v>
      </c>
      <c r="AC267" s="4" t="s">
        <v>149</v>
      </c>
      <c r="AD267" s="4" t="s">
        <v>251</v>
      </c>
      <c r="AE267" s="4" t="s">
        <v>1117</v>
      </c>
      <c r="AF267" s="4" t="s">
        <v>1118</v>
      </c>
      <c r="AG267" s="4" t="s">
        <v>282</v>
      </c>
    </row>
    <row r="268" spans="1:33" ht="12.75" x14ac:dyDescent="0.2">
      <c r="A268" s="4" t="s">
        <v>102</v>
      </c>
      <c r="B268" s="4" t="s">
        <v>149</v>
      </c>
      <c r="C268" s="4" t="s">
        <v>1110</v>
      </c>
      <c r="D268" s="4" t="s">
        <v>1111</v>
      </c>
      <c r="E268" s="4" t="s">
        <v>129</v>
      </c>
      <c r="F268" s="4" t="s">
        <v>71</v>
      </c>
      <c r="G268" s="4" t="s">
        <v>1112</v>
      </c>
      <c r="H268" s="4" t="s">
        <v>1112</v>
      </c>
      <c r="I268" s="4" t="s">
        <v>1113</v>
      </c>
      <c r="J268" s="4" t="s">
        <v>40</v>
      </c>
      <c r="K268" s="4" t="s">
        <v>274</v>
      </c>
      <c r="L268" s="4" t="s">
        <v>1113</v>
      </c>
      <c r="M268" s="4" t="s">
        <v>1114</v>
      </c>
      <c r="N268" s="4" t="s">
        <v>1115</v>
      </c>
      <c r="O268" s="4" t="s">
        <v>62</v>
      </c>
      <c r="P268" s="4" t="s">
        <v>45</v>
      </c>
      <c r="Q268" s="4" t="s">
        <v>149</v>
      </c>
      <c r="R268" s="4" t="s">
        <v>149</v>
      </c>
      <c r="S268"/>
      <c r="T268" s="4" t="s">
        <v>255</v>
      </c>
      <c r="U268" s="4" t="s">
        <v>45</v>
      </c>
      <c r="V268" s="4" t="s">
        <v>45</v>
      </c>
      <c r="W268" s="4" t="s">
        <v>129</v>
      </c>
      <c r="X268" s="4" t="s">
        <v>45</v>
      </c>
      <c r="Y268" s="4" t="s">
        <v>1116</v>
      </c>
      <c r="Z268" s="4" t="s">
        <v>50</v>
      </c>
      <c r="AA268" s="4" t="s">
        <v>40</v>
      </c>
      <c r="AB268" s="4" t="s">
        <v>51</v>
      </c>
      <c r="AC268" s="4" t="s">
        <v>149</v>
      </c>
      <c r="AD268" s="4" t="s">
        <v>251</v>
      </c>
      <c r="AE268" s="4" t="s">
        <v>1117</v>
      </c>
      <c r="AF268" s="4" t="s">
        <v>1118</v>
      </c>
      <c r="AG268" s="4" t="s">
        <v>282</v>
      </c>
    </row>
    <row r="269" spans="1:33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</row>
    <row r="270" spans="1:33" ht="12.75" x14ac:dyDescent="0.2">
      <c r="A270" s="4" t="s">
        <v>86</v>
      </c>
      <c r="B270" s="4" t="s">
        <v>1119</v>
      </c>
      <c r="C270" s="4" t="s">
        <v>1120</v>
      </c>
      <c r="D270" s="4" t="s">
        <v>1121</v>
      </c>
      <c r="E270" s="4" t="s">
        <v>35</v>
      </c>
      <c r="F270" s="4" t="s">
        <v>71</v>
      </c>
      <c r="G270" s="4" t="s">
        <v>1122</v>
      </c>
      <c r="H270" s="4" t="s">
        <v>1122</v>
      </c>
      <c r="I270" s="4" t="s">
        <v>312</v>
      </c>
      <c r="J270" s="4" t="s">
        <v>40</v>
      </c>
      <c r="K270" s="4" t="s">
        <v>313</v>
      </c>
      <c r="L270" s="4" t="s">
        <v>312</v>
      </c>
      <c r="M270" s="4" t="s">
        <v>1123</v>
      </c>
      <c r="N270" s="4" t="s">
        <v>140</v>
      </c>
      <c r="O270" s="4" t="s">
        <v>44</v>
      </c>
      <c r="P270" s="4" t="s">
        <v>45</v>
      </c>
      <c r="Q270" s="4" t="s">
        <v>308</v>
      </c>
      <c r="R270" s="4" t="s">
        <v>308</v>
      </c>
      <c r="S270"/>
      <c r="T270" s="4" t="s">
        <v>316</v>
      </c>
      <c r="U270" s="4" t="s">
        <v>45</v>
      </c>
      <c r="V270" s="4" t="s">
        <v>45</v>
      </c>
      <c r="W270" s="4" t="s">
        <v>35</v>
      </c>
      <c r="X270" s="4" t="s">
        <v>45</v>
      </c>
      <c r="Y270" s="4" t="s">
        <v>1124</v>
      </c>
      <c r="Z270" s="4" t="s">
        <v>50</v>
      </c>
      <c r="AA270" s="4" t="s">
        <v>40</v>
      </c>
      <c r="AB270" s="4" t="s">
        <v>48</v>
      </c>
      <c r="AC270" s="4" t="s">
        <v>308</v>
      </c>
      <c r="AD270" s="4" t="s">
        <v>318</v>
      </c>
      <c r="AE270" s="4" t="s">
        <v>1125</v>
      </c>
      <c r="AF270" s="4" t="s">
        <v>1126</v>
      </c>
      <c r="AG270" s="4" t="s">
        <v>321</v>
      </c>
    </row>
    <row r="271" spans="1:33" ht="12.75" x14ac:dyDescent="0.2">
      <c r="A271" s="4" t="s">
        <v>102</v>
      </c>
      <c r="B271" s="4" t="s">
        <v>1119</v>
      </c>
      <c r="C271" s="4" t="s">
        <v>1120</v>
      </c>
      <c r="D271" s="4" t="s">
        <v>1121</v>
      </c>
      <c r="E271" s="4" t="s">
        <v>35</v>
      </c>
      <c r="F271" s="4" t="s">
        <v>71</v>
      </c>
      <c r="G271" s="4" t="s">
        <v>1122</v>
      </c>
      <c r="H271" s="4" t="s">
        <v>1122</v>
      </c>
      <c r="I271" s="4" t="s">
        <v>312</v>
      </c>
      <c r="J271" s="4" t="s">
        <v>40</v>
      </c>
      <c r="K271" s="4" t="s">
        <v>313</v>
      </c>
      <c r="L271" s="4" t="s">
        <v>312</v>
      </c>
      <c r="M271" s="4" t="s">
        <v>1123</v>
      </c>
      <c r="N271" s="4" t="s">
        <v>140</v>
      </c>
      <c r="O271" s="4" t="s">
        <v>44</v>
      </c>
      <c r="P271" s="4" t="s">
        <v>45</v>
      </c>
      <c r="Q271" s="4" t="s">
        <v>308</v>
      </c>
      <c r="R271" s="4" t="s">
        <v>308</v>
      </c>
      <c r="S271"/>
      <c r="T271" s="4" t="s">
        <v>316</v>
      </c>
      <c r="U271" s="4" t="s">
        <v>45</v>
      </c>
      <c r="V271" s="4" t="s">
        <v>45</v>
      </c>
      <c r="W271" s="4" t="s">
        <v>35</v>
      </c>
      <c r="X271" s="4" t="s">
        <v>45</v>
      </c>
      <c r="Y271" s="4" t="s">
        <v>1124</v>
      </c>
      <c r="Z271" s="4" t="s">
        <v>50</v>
      </c>
      <c r="AA271" s="4" t="s">
        <v>40</v>
      </c>
      <c r="AB271" s="4" t="s">
        <v>48</v>
      </c>
      <c r="AC271" s="4" t="s">
        <v>308</v>
      </c>
      <c r="AD271" s="4" t="s">
        <v>324</v>
      </c>
      <c r="AE271" s="4" t="s">
        <v>1125</v>
      </c>
      <c r="AF271" s="4" t="s">
        <v>1126</v>
      </c>
      <c r="AG271" s="4" t="s">
        <v>321</v>
      </c>
    </row>
    <row r="272" spans="1:33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</row>
    <row r="273" spans="1:33" ht="12.75" x14ac:dyDescent="0.2">
      <c r="A273" s="4" t="s">
        <v>86</v>
      </c>
      <c r="B273" s="4" t="s">
        <v>1127</v>
      </c>
      <c r="C273" s="4" t="s">
        <v>1128</v>
      </c>
      <c r="D273" s="4" t="s">
        <v>1129</v>
      </c>
      <c r="E273" s="4" t="s">
        <v>90</v>
      </c>
      <c r="F273" s="4" t="s">
        <v>71</v>
      </c>
      <c r="G273" s="4" t="s">
        <v>1130</v>
      </c>
      <c r="H273" s="4" t="s">
        <v>1131</v>
      </c>
      <c r="I273" s="4" t="s">
        <v>1132</v>
      </c>
      <c r="J273" s="4" t="s">
        <v>40</v>
      </c>
      <c r="K273" s="4" t="s">
        <v>376</v>
      </c>
      <c r="L273" s="4" t="s">
        <v>1133</v>
      </c>
      <c r="M273" s="4" t="s">
        <v>1134</v>
      </c>
      <c r="N273" s="4" t="s">
        <v>112</v>
      </c>
      <c r="O273" s="4" t="s">
        <v>44</v>
      </c>
      <c r="P273" s="4" t="s">
        <v>45</v>
      </c>
      <c r="Q273" s="4" t="s">
        <v>397</v>
      </c>
      <c r="R273" s="4" t="s">
        <v>397</v>
      </c>
      <c r="S273"/>
      <c r="T273" s="4" t="s">
        <v>405</v>
      </c>
      <c r="U273" s="4" t="s">
        <v>45</v>
      </c>
      <c r="V273" s="4" t="s">
        <v>45</v>
      </c>
      <c r="W273" s="4" t="s">
        <v>90</v>
      </c>
      <c r="X273" s="4" t="s">
        <v>45</v>
      </c>
      <c r="Y273" s="4" t="s">
        <v>1135</v>
      </c>
      <c r="Z273" s="4" t="s">
        <v>50</v>
      </c>
      <c r="AA273" s="4" t="s">
        <v>40</v>
      </c>
      <c r="AB273" s="4" t="s">
        <v>65</v>
      </c>
      <c r="AC273" s="4" t="s">
        <v>397</v>
      </c>
      <c r="AD273" s="4" t="s">
        <v>98</v>
      </c>
      <c r="AE273" s="4" t="s">
        <v>1136</v>
      </c>
      <c r="AF273" s="4" t="s">
        <v>1137</v>
      </c>
      <c r="AG273" s="4" t="s">
        <v>1138</v>
      </c>
    </row>
    <row r="274" spans="1:33" ht="12.75" x14ac:dyDescent="0.2">
      <c r="A274" s="4" t="s">
        <v>102</v>
      </c>
      <c r="B274" s="4" t="s">
        <v>1127</v>
      </c>
      <c r="C274" s="4" t="s">
        <v>1128</v>
      </c>
      <c r="D274" s="4" t="s">
        <v>1129</v>
      </c>
      <c r="E274" s="4" t="s">
        <v>103</v>
      </c>
      <c r="F274" s="4" t="s">
        <v>71</v>
      </c>
      <c r="G274" s="4" t="s">
        <v>1130</v>
      </c>
      <c r="H274" s="4" t="s">
        <v>1131</v>
      </c>
      <c r="I274" s="4" t="s">
        <v>1132</v>
      </c>
      <c r="J274" s="4" t="s">
        <v>40</v>
      </c>
      <c r="K274" s="4" t="s">
        <v>376</v>
      </c>
      <c r="L274" s="4" t="s">
        <v>1133</v>
      </c>
      <c r="M274" s="4" t="s">
        <v>1134</v>
      </c>
      <c r="N274" s="4" t="s">
        <v>112</v>
      </c>
      <c r="O274" s="4" t="s">
        <v>44</v>
      </c>
      <c r="P274" s="4" t="s">
        <v>45</v>
      </c>
      <c r="Q274" s="4" t="s">
        <v>397</v>
      </c>
      <c r="R274" s="4" t="s">
        <v>397</v>
      </c>
      <c r="S274"/>
      <c r="T274" s="4" t="s">
        <v>104</v>
      </c>
      <c r="U274" s="4" t="s">
        <v>45</v>
      </c>
      <c r="V274" s="4" t="s">
        <v>45</v>
      </c>
      <c r="W274" s="4" t="s">
        <v>103</v>
      </c>
      <c r="X274" s="4" t="s">
        <v>45</v>
      </c>
      <c r="Y274" s="4" t="s">
        <v>1135</v>
      </c>
      <c r="Z274" s="4" t="s">
        <v>50</v>
      </c>
      <c r="AA274" s="4" t="s">
        <v>40</v>
      </c>
      <c r="AB274" s="4" t="s">
        <v>65</v>
      </c>
      <c r="AC274" s="4" t="s">
        <v>397</v>
      </c>
      <c r="AD274" s="4" t="s">
        <v>98</v>
      </c>
      <c r="AE274" s="4" t="s">
        <v>1136</v>
      </c>
      <c r="AF274" s="4" t="s">
        <v>1137</v>
      </c>
      <c r="AG274" s="4" t="s">
        <v>1138</v>
      </c>
    </row>
    <row r="275" spans="1:33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</row>
    <row r="276" spans="1:33" ht="12.75" x14ac:dyDescent="0.2">
      <c r="A276" s="4" t="s">
        <v>86</v>
      </c>
      <c r="B276" s="4" t="s">
        <v>1139</v>
      </c>
      <c r="C276" s="4" t="s">
        <v>1140</v>
      </c>
      <c r="D276" s="4" t="s">
        <v>1141</v>
      </c>
      <c r="E276" s="4" t="s">
        <v>35</v>
      </c>
      <c r="F276" s="4" t="s">
        <v>71</v>
      </c>
      <c r="G276" s="4" t="s">
        <v>1142</v>
      </c>
      <c r="H276" s="4" t="s">
        <v>1142</v>
      </c>
      <c r="I276" s="4" t="s">
        <v>1143</v>
      </c>
      <c r="J276" s="4" t="s">
        <v>40</v>
      </c>
      <c r="K276" s="4" t="s">
        <v>376</v>
      </c>
      <c r="L276" s="4" t="s">
        <v>1143</v>
      </c>
      <c r="M276" s="4" t="s">
        <v>1144</v>
      </c>
      <c r="N276" s="4" t="s">
        <v>188</v>
      </c>
      <c r="O276" s="4" t="s">
        <v>44</v>
      </c>
      <c r="P276" s="4" t="s">
        <v>45</v>
      </c>
      <c r="Q276" s="4" t="s">
        <v>308</v>
      </c>
      <c r="R276" s="4" t="s">
        <v>308</v>
      </c>
      <c r="S276"/>
      <c r="T276" s="4" t="s">
        <v>316</v>
      </c>
      <c r="U276" s="4" t="s">
        <v>45</v>
      </c>
      <c r="V276" s="4" t="s">
        <v>45</v>
      </c>
      <c r="W276" s="4" t="s">
        <v>35</v>
      </c>
      <c r="X276" s="4" t="s">
        <v>45</v>
      </c>
      <c r="Y276" s="4" t="s">
        <v>1145</v>
      </c>
      <c r="Z276" s="4" t="s">
        <v>50</v>
      </c>
      <c r="AA276" s="4" t="s">
        <v>40</v>
      </c>
      <c r="AB276" s="4" t="s">
        <v>48</v>
      </c>
      <c r="AC276" s="4" t="s">
        <v>308</v>
      </c>
      <c r="AD276" s="4" t="s">
        <v>318</v>
      </c>
      <c r="AE276" s="4" t="s">
        <v>1146</v>
      </c>
      <c r="AF276" s="4" t="s">
        <v>1147</v>
      </c>
      <c r="AG276" s="4" t="s">
        <v>1148</v>
      </c>
    </row>
    <row r="277" spans="1:33" ht="12.75" x14ac:dyDescent="0.2">
      <c r="A277" s="4" t="s">
        <v>102</v>
      </c>
      <c r="B277" s="4" t="s">
        <v>1139</v>
      </c>
      <c r="C277" s="4" t="s">
        <v>1140</v>
      </c>
      <c r="D277" s="4" t="s">
        <v>1141</v>
      </c>
      <c r="E277" s="4" t="s">
        <v>35</v>
      </c>
      <c r="F277" s="4" t="s">
        <v>71</v>
      </c>
      <c r="G277" s="4" t="s">
        <v>1142</v>
      </c>
      <c r="H277" s="4" t="s">
        <v>1142</v>
      </c>
      <c r="I277" s="4" t="s">
        <v>1143</v>
      </c>
      <c r="J277" s="4" t="s">
        <v>40</v>
      </c>
      <c r="K277" s="4" t="s">
        <v>376</v>
      </c>
      <c r="L277" s="4" t="s">
        <v>1143</v>
      </c>
      <c r="M277" s="4" t="s">
        <v>1144</v>
      </c>
      <c r="N277" s="4" t="s">
        <v>188</v>
      </c>
      <c r="O277" s="4" t="s">
        <v>44</v>
      </c>
      <c r="P277" s="4" t="s">
        <v>45</v>
      </c>
      <c r="Q277" s="4" t="s">
        <v>308</v>
      </c>
      <c r="R277" s="4" t="s">
        <v>308</v>
      </c>
      <c r="S277"/>
      <c r="T277" s="4" t="s">
        <v>316</v>
      </c>
      <c r="U277" s="4" t="s">
        <v>45</v>
      </c>
      <c r="V277" s="4" t="s">
        <v>45</v>
      </c>
      <c r="W277" s="4" t="s">
        <v>35</v>
      </c>
      <c r="X277" s="4" t="s">
        <v>45</v>
      </c>
      <c r="Y277" s="4" t="s">
        <v>1145</v>
      </c>
      <c r="Z277" s="4" t="s">
        <v>50</v>
      </c>
      <c r="AA277" s="4" t="s">
        <v>40</v>
      </c>
      <c r="AB277" s="4" t="s">
        <v>48</v>
      </c>
      <c r="AC277" s="4" t="s">
        <v>308</v>
      </c>
      <c r="AD277" s="4" t="s">
        <v>324</v>
      </c>
      <c r="AE277" s="4" t="s">
        <v>1146</v>
      </c>
      <c r="AF277" s="4" t="s">
        <v>1147</v>
      </c>
      <c r="AG277" s="4" t="s">
        <v>1148</v>
      </c>
    </row>
    <row r="278" spans="1:33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</row>
    <row r="279" spans="1:33" ht="12.75" x14ac:dyDescent="0.2">
      <c r="A279" s="4" t="s">
        <v>86</v>
      </c>
      <c r="B279" s="4" t="s">
        <v>1149</v>
      </c>
      <c r="C279" s="4" t="s">
        <v>1150</v>
      </c>
      <c r="D279" s="4" t="s">
        <v>1151</v>
      </c>
      <c r="E279" s="4" t="s">
        <v>90</v>
      </c>
      <c r="F279" s="4" t="s">
        <v>71</v>
      </c>
      <c r="G279" s="4" t="s">
        <v>1152</v>
      </c>
      <c r="H279" s="4" t="s">
        <v>1153</v>
      </c>
      <c r="I279" s="4" t="s">
        <v>1154</v>
      </c>
      <c r="J279" s="4" t="s">
        <v>40</v>
      </c>
      <c r="K279" s="4" t="s">
        <v>60</v>
      </c>
      <c r="L279" s="4" t="s">
        <v>1155</v>
      </c>
      <c r="M279" s="4" t="s">
        <v>1156</v>
      </c>
      <c r="N279" s="4" t="s">
        <v>1157</v>
      </c>
      <c r="O279" s="4" t="s">
        <v>62</v>
      </c>
      <c r="P279" s="4" t="s">
        <v>45</v>
      </c>
      <c r="Q279" s="4" t="s">
        <v>1149</v>
      </c>
      <c r="R279" s="4" t="s">
        <v>1149</v>
      </c>
      <c r="S279"/>
      <c r="T279" s="4" t="s">
        <v>439</v>
      </c>
      <c r="U279" s="4" t="s">
        <v>45</v>
      </c>
      <c r="V279" s="4" t="s">
        <v>45</v>
      </c>
      <c r="W279" s="4" t="s">
        <v>90</v>
      </c>
      <c r="X279" s="4" t="s">
        <v>45</v>
      </c>
      <c r="Y279" s="4" t="s">
        <v>1158</v>
      </c>
      <c r="Z279" s="4" t="s">
        <v>50</v>
      </c>
      <c r="AA279" s="4" t="s">
        <v>40</v>
      </c>
      <c r="AB279" s="4" t="s">
        <v>51</v>
      </c>
      <c r="AC279" s="4" t="s">
        <v>1149</v>
      </c>
      <c r="AD279" s="4" t="s">
        <v>159</v>
      </c>
      <c r="AE279" s="4" t="s">
        <v>1159</v>
      </c>
      <c r="AF279" s="4" t="s">
        <v>1160</v>
      </c>
      <c r="AG279" s="4" t="s">
        <v>69</v>
      </c>
    </row>
    <row r="280" spans="1:33" ht="12.75" x14ac:dyDescent="0.2">
      <c r="A280" s="4" t="s">
        <v>102</v>
      </c>
      <c r="B280" s="4" t="s">
        <v>1149</v>
      </c>
      <c r="C280" s="4" t="s">
        <v>1150</v>
      </c>
      <c r="D280" s="4" t="s">
        <v>1151</v>
      </c>
      <c r="E280" s="4" t="s">
        <v>129</v>
      </c>
      <c r="F280" s="4" t="s">
        <v>71</v>
      </c>
      <c r="G280" s="4" t="s">
        <v>1152</v>
      </c>
      <c r="H280" s="4" t="s">
        <v>1153</v>
      </c>
      <c r="I280" s="4" t="s">
        <v>1154</v>
      </c>
      <c r="J280" s="4" t="s">
        <v>40</v>
      </c>
      <c r="K280" s="4" t="s">
        <v>60</v>
      </c>
      <c r="L280" s="4" t="s">
        <v>1155</v>
      </c>
      <c r="M280" s="4" t="s">
        <v>1156</v>
      </c>
      <c r="N280" s="4" t="s">
        <v>1157</v>
      </c>
      <c r="O280" s="4" t="s">
        <v>62</v>
      </c>
      <c r="P280" s="4" t="s">
        <v>45</v>
      </c>
      <c r="Q280" s="4" t="s">
        <v>1149</v>
      </c>
      <c r="R280" s="4" t="s">
        <v>1149</v>
      </c>
      <c r="S280"/>
      <c r="T280" s="4" t="s">
        <v>163</v>
      </c>
      <c r="U280" s="4" t="s">
        <v>45</v>
      </c>
      <c r="V280" s="4" t="s">
        <v>45</v>
      </c>
      <c r="W280" s="4" t="s">
        <v>129</v>
      </c>
      <c r="X280" s="4" t="s">
        <v>45</v>
      </c>
      <c r="Y280" s="4" t="s">
        <v>1158</v>
      </c>
      <c r="Z280" s="4" t="s">
        <v>50</v>
      </c>
      <c r="AA280" s="4" t="s">
        <v>40</v>
      </c>
      <c r="AB280" s="4" t="s">
        <v>51</v>
      </c>
      <c r="AC280" s="4" t="s">
        <v>1149</v>
      </c>
      <c r="AD280" s="4" t="s">
        <v>159</v>
      </c>
      <c r="AE280" s="4" t="s">
        <v>1159</v>
      </c>
      <c r="AF280" s="4" t="s">
        <v>1160</v>
      </c>
      <c r="AG280" s="4" t="s">
        <v>69</v>
      </c>
    </row>
    <row r="281" spans="1:33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</row>
    <row r="282" spans="1:33" ht="12.75" x14ac:dyDescent="0.2">
      <c r="A282" s="4" t="s">
        <v>86</v>
      </c>
      <c r="B282" s="4" t="s">
        <v>1161</v>
      </c>
      <c r="C282" s="4" t="s">
        <v>1162</v>
      </c>
      <c r="D282" s="4" t="s">
        <v>1163</v>
      </c>
      <c r="E282" s="4" t="s">
        <v>90</v>
      </c>
      <c r="F282" s="4" t="s">
        <v>71</v>
      </c>
      <c r="G282" s="4" t="s">
        <v>1164</v>
      </c>
      <c r="H282" s="4" t="s">
        <v>1164</v>
      </c>
      <c r="I282" s="4" t="s">
        <v>1165</v>
      </c>
      <c r="J282" s="4" t="s">
        <v>40</v>
      </c>
      <c r="K282" s="4" t="s">
        <v>463</v>
      </c>
      <c r="L282" s="4" t="s">
        <v>1166</v>
      </c>
      <c r="M282" s="4" t="s">
        <v>1167</v>
      </c>
      <c r="N282" s="4" t="s">
        <v>87</v>
      </c>
      <c r="O282" s="4" t="s">
        <v>44</v>
      </c>
      <c r="P282" s="4" t="s">
        <v>45</v>
      </c>
      <c r="Q282" s="4" t="s">
        <v>507</v>
      </c>
      <c r="R282" s="4" t="s">
        <v>507</v>
      </c>
      <c r="S282"/>
      <c r="T282" s="4" t="s">
        <v>96</v>
      </c>
      <c r="U282" s="4" t="s">
        <v>45</v>
      </c>
      <c r="V282" s="4" t="s">
        <v>45</v>
      </c>
      <c r="W282" s="4" t="s">
        <v>90</v>
      </c>
      <c r="X282" s="4" t="s">
        <v>45</v>
      </c>
      <c r="Y282" s="4" t="s">
        <v>1168</v>
      </c>
      <c r="Z282" s="4" t="s">
        <v>50</v>
      </c>
      <c r="AA282" s="4" t="s">
        <v>40</v>
      </c>
      <c r="AB282" s="4" t="s">
        <v>65</v>
      </c>
      <c r="AC282" s="4" t="s">
        <v>507</v>
      </c>
      <c r="AD282" s="4" t="s">
        <v>98</v>
      </c>
      <c r="AE282" s="4" t="s">
        <v>1169</v>
      </c>
      <c r="AF282" s="4" t="s">
        <v>1170</v>
      </c>
      <c r="AG282" s="4" t="s">
        <v>1166</v>
      </c>
    </row>
    <row r="283" spans="1:33" ht="12.75" x14ac:dyDescent="0.2">
      <c r="A283" s="4" t="s">
        <v>102</v>
      </c>
      <c r="B283" s="4" t="s">
        <v>1161</v>
      </c>
      <c r="C283" s="4" t="s">
        <v>1162</v>
      </c>
      <c r="D283" s="4" t="s">
        <v>1163</v>
      </c>
      <c r="E283" s="4" t="s">
        <v>103</v>
      </c>
      <c r="F283" s="4" t="s">
        <v>71</v>
      </c>
      <c r="G283" s="4" t="s">
        <v>1164</v>
      </c>
      <c r="H283" s="4" t="s">
        <v>1164</v>
      </c>
      <c r="I283" s="4" t="s">
        <v>1165</v>
      </c>
      <c r="J283" s="4" t="s">
        <v>40</v>
      </c>
      <c r="K283" s="4" t="s">
        <v>463</v>
      </c>
      <c r="L283" s="4" t="s">
        <v>1166</v>
      </c>
      <c r="M283" s="4" t="s">
        <v>1167</v>
      </c>
      <c r="N283" s="4" t="s">
        <v>87</v>
      </c>
      <c r="O283" s="4" t="s">
        <v>44</v>
      </c>
      <c r="P283" s="4" t="s">
        <v>45</v>
      </c>
      <c r="Q283" s="4" t="s">
        <v>507</v>
      </c>
      <c r="R283" s="4" t="s">
        <v>507</v>
      </c>
      <c r="S283"/>
      <c r="T283" s="4" t="s">
        <v>104</v>
      </c>
      <c r="U283" s="4" t="s">
        <v>45</v>
      </c>
      <c r="V283" s="4" t="s">
        <v>45</v>
      </c>
      <c r="W283" s="4" t="s">
        <v>103</v>
      </c>
      <c r="X283" s="4" t="s">
        <v>45</v>
      </c>
      <c r="Y283" s="4" t="s">
        <v>1168</v>
      </c>
      <c r="Z283" s="4" t="s">
        <v>50</v>
      </c>
      <c r="AA283" s="4" t="s">
        <v>40</v>
      </c>
      <c r="AB283" s="4" t="s">
        <v>65</v>
      </c>
      <c r="AC283" s="4" t="s">
        <v>507</v>
      </c>
      <c r="AD283" s="4" t="s">
        <v>98</v>
      </c>
      <c r="AE283" s="4" t="s">
        <v>1169</v>
      </c>
      <c r="AF283" s="4" t="s">
        <v>1170</v>
      </c>
      <c r="AG283" s="4" t="s">
        <v>1166</v>
      </c>
    </row>
    <row r="284" spans="1:33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</row>
    <row r="285" spans="1:33" ht="12.75" x14ac:dyDescent="0.2">
      <c r="A285" s="4" t="s">
        <v>86</v>
      </c>
      <c r="B285" s="4" t="s">
        <v>1171</v>
      </c>
      <c r="C285" s="4" t="s">
        <v>1172</v>
      </c>
      <c r="D285" s="4" t="s">
        <v>1173</v>
      </c>
      <c r="E285" s="4" t="s">
        <v>90</v>
      </c>
      <c r="F285" s="4" t="s">
        <v>1015</v>
      </c>
      <c r="G285" s="4" t="s">
        <v>1174</v>
      </c>
      <c r="H285" s="4" t="s">
        <v>1174</v>
      </c>
      <c r="I285" s="4" t="s">
        <v>1175</v>
      </c>
      <c r="J285" s="4" t="s">
        <v>40</v>
      </c>
      <c r="K285" s="4" t="s">
        <v>512</v>
      </c>
      <c r="L285" s="4" t="s">
        <v>383</v>
      </c>
      <c r="M285" s="4" t="s">
        <v>1176</v>
      </c>
      <c r="N285" s="4" t="s">
        <v>1177</v>
      </c>
      <c r="O285" s="4" t="s">
        <v>44</v>
      </c>
      <c r="P285" s="4" t="s">
        <v>45</v>
      </c>
      <c r="Q285" s="4" t="s">
        <v>520</v>
      </c>
      <c r="R285" s="4" t="s">
        <v>520</v>
      </c>
      <c r="S285"/>
      <c r="T285" s="4" t="s">
        <v>96</v>
      </c>
      <c r="U285" s="4" t="s">
        <v>48</v>
      </c>
      <c r="V285" s="4" t="s">
        <v>45</v>
      </c>
      <c r="W285" s="4" t="s">
        <v>90</v>
      </c>
      <c r="X285" s="4" t="s">
        <v>45</v>
      </c>
      <c r="Y285" s="4" t="s">
        <v>1178</v>
      </c>
      <c r="Z285" s="4" t="s">
        <v>50</v>
      </c>
      <c r="AA285" s="4" t="s">
        <v>40</v>
      </c>
      <c r="AB285" s="4" t="s">
        <v>65</v>
      </c>
      <c r="AC285" s="4" t="s">
        <v>520</v>
      </c>
      <c r="AD285" s="4" t="s">
        <v>98</v>
      </c>
      <c r="AE285" s="4" t="s">
        <v>1179</v>
      </c>
      <c r="AF285" s="4" t="s">
        <v>442</v>
      </c>
      <c r="AG285" s="4" t="s">
        <v>101</v>
      </c>
    </row>
    <row r="286" spans="1:33" ht="12.75" x14ac:dyDescent="0.2">
      <c r="A286" s="4" t="s">
        <v>102</v>
      </c>
      <c r="B286" s="4" t="s">
        <v>1171</v>
      </c>
      <c r="C286" s="4" t="s">
        <v>1172</v>
      </c>
      <c r="D286" s="4" t="s">
        <v>1173</v>
      </c>
      <c r="E286" s="4" t="s">
        <v>103</v>
      </c>
      <c r="F286" s="4" t="s">
        <v>1015</v>
      </c>
      <c r="G286" s="4" t="s">
        <v>1174</v>
      </c>
      <c r="H286" s="4" t="s">
        <v>1174</v>
      </c>
      <c r="I286" s="4" t="s">
        <v>1175</v>
      </c>
      <c r="J286" s="4" t="s">
        <v>40</v>
      </c>
      <c r="K286" s="4" t="s">
        <v>512</v>
      </c>
      <c r="L286" s="4" t="s">
        <v>383</v>
      </c>
      <c r="M286" s="4" t="s">
        <v>1176</v>
      </c>
      <c r="N286" s="4" t="s">
        <v>1177</v>
      </c>
      <c r="O286" s="4" t="s">
        <v>44</v>
      </c>
      <c r="P286" s="4" t="s">
        <v>45</v>
      </c>
      <c r="Q286" s="4" t="s">
        <v>520</v>
      </c>
      <c r="R286" s="4" t="s">
        <v>520</v>
      </c>
      <c r="S286"/>
      <c r="T286" s="4" t="s">
        <v>104</v>
      </c>
      <c r="U286" s="4" t="s">
        <v>48</v>
      </c>
      <c r="V286" s="4" t="s">
        <v>45</v>
      </c>
      <c r="W286" s="4" t="s">
        <v>103</v>
      </c>
      <c r="X286" s="4" t="s">
        <v>45</v>
      </c>
      <c r="Y286" s="4" t="s">
        <v>1178</v>
      </c>
      <c r="Z286" s="4" t="s">
        <v>50</v>
      </c>
      <c r="AA286" s="4" t="s">
        <v>40</v>
      </c>
      <c r="AB286" s="4" t="s">
        <v>65</v>
      </c>
      <c r="AC286" s="4" t="s">
        <v>520</v>
      </c>
      <c r="AD286" s="4" t="s">
        <v>98</v>
      </c>
      <c r="AE286" s="4" t="s">
        <v>1179</v>
      </c>
      <c r="AF286" s="4" t="s">
        <v>442</v>
      </c>
      <c r="AG286" s="4" t="s">
        <v>101</v>
      </c>
    </row>
    <row r="287" spans="1:33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</row>
    <row r="288" spans="1:33" ht="12.75" x14ac:dyDescent="0.2">
      <c r="A288" s="4" t="s">
        <v>86</v>
      </c>
      <c r="B288" s="4" t="s">
        <v>1180</v>
      </c>
      <c r="C288" s="4" t="s">
        <v>1181</v>
      </c>
      <c r="D288" s="4" t="s">
        <v>1182</v>
      </c>
      <c r="E288" s="4" t="s">
        <v>90</v>
      </c>
      <c r="F288" s="4" t="s">
        <v>71</v>
      </c>
      <c r="G288" s="4" t="s">
        <v>1183</v>
      </c>
      <c r="H288" s="4" t="s">
        <v>1183</v>
      </c>
      <c r="I288" s="4" t="s">
        <v>388</v>
      </c>
      <c r="J288" s="4" t="s">
        <v>40</v>
      </c>
      <c r="K288" s="4" t="s">
        <v>376</v>
      </c>
      <c r="L288" s="4" t="s">
        <v>1184</v>
      </c>
      <c r="M288" s="4" t="s">
        <v>1185</v>
      </c>
      <c r="N288" s="4" t="s">
        <v>1186</v>
      </c>
      <c r="O288" s="4" t="s">
        <v>44</v>
      </c>
      <c r="P288" s="4" t="s">
        <v>45</v>
      </c>
      <c r="Q288" s="4" t="s">
        <v>384</v>
      </c>
      <c r="R288" s="4" t="s">
        <v>384</v>
      </c>
      <c r="S288"/>
      <c r="T288" s="4" t="s">
        <v>392</v>
      </c>
      <c r="U288" s="4" t="s">
        <v>48</v>
      </c>
      <c r="V288" s="4" t="s">
        <v>45</v>
      </c>
      <c r="W288" s="4" t="s">
        <v>90</v>
      </c>
      <c r="X288" s="4" t="s">
        <v>45</v>
      </c>
      <c r="Y288" s="4" t="s">
        <v>1187</v>
      </c>
      <c r="Z288" s="4" t="s">
        <v>50</v>
      </c>
      <c r="AA288" s="4" t="s">
        <v>40</v>
      </c>
      <c r="AB288" s="4" t="s">
        <v>65</v>
      </c>
      <c r="AC288" s="4" t="s">
        <v>384</v>
      </c>
      <c r="AD288" s="4" t="s">
        <v>98</v>
      </c>
      <c r="AE288" s="4" t="s">
        <v>1188</v>
      </c>
      <c r="AF288" s="4" t="s">
        <v>1189</v>
      </c>
      <c r="AG288" s="4" t="s">
        <v>1190</v>
      </c>
    </row>
    <row r="289" spans="1:33" ht="12.75" x14ac:dyDescent="0.2">
      <c r="A289" s="4" t="s">
        <v>102</v>
      </c>
      <c r="B289" s="4" t="s">
        <v>1180</v>
      </c>
      <c r="C289" s="4" t="s">
        <v>1181</v>
      </c>
      <c r="D289" s="4" t="s">
        <v>1182</v>
      </c>
      <c r="E289" s="4" t="s">
        <v>103</v>
      </c>
      <c r="F289" s="4" t="s">
        <v>71</v>
      </c>
      <c r="G289" s="4" t="s">
        <v>1183</v>
      </c>
      <c r="H289" s="4" t="s">
        <v>1183</v>
      </c>
      <c r="I289" s="4" t="s">
        <v>388</v>
      </c>
      <c r="J289" s="4" t="s">
        <v>40</v>
      </c>
      <c r="K289" s="4" t="s">
        <v>376</v>
      </c>
      <c r="L289" s="4" t="s">
        <v>1184</v>
      </c>
      <c r="M289" s="4" t="s">
        <v>1185</v>
      </c>
      <c r="N289" s="4" t="s">
        <v>1186</v>
      </c>
      <c r="O289" s="4" t="s">
        <v>44</v>
      </c>
      <c r="P289" s="4" t="s">
        <v>45</v>
      </c>
      <c r="Q289" s="4" t="s">
        <v>384</v>
      </c>
      <c r="R289" s="4" t="s">
        <v>384</v>
      </c>
      <c r="S289"/>
      <c r="T289" s="4" t="s">
        <v>104</v>
      </c>
      <c r="U289" s="4" t="s">
        <v>48</v>
      </c>
      <c r="V289" s="4" t="s">
        <v>45</v>
      </c>
      <c r="W289" s="4" t="s">
        <v>103</v>
      </c>
      <c r="X289" s="4" t="s">
        <v>45</v>
      </c>
      <c r="Y289" s="4" t="s">
        <v>1187</v>
      </c>
      <c r="Z289" s="4" t="s">
        <v>50</v>
      </c>
      <c r="AA289" s="4" t="s">
        <v>40</v>
      </c>
      <c r="AB289" s="4" t="s">
        <v>65</v>
      </c>
      <c r="AC289" s="4" t="s">
        <v>384</v>
      </c>
      <c r="AD289" s="4" t="s">
        <v>98</v>
      </c>
      <c r="AE289" s="4" t="s">
        <v>1188</v>
      </c>
      <c r="AF289" s="4" t="s">
        <v>1189</v>
      </c>
      <c r="AG289" s="4" t="s">
        <v>1190</v>
      </c>
    </row>
    <row r="290" spans="1:33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</row>
    <row r="291" spans="1:33" ht="12.75" x14ac:dyDescent="0.2">
      <c r="A291" s="4" t="s">
        <v>86</v>
      </c>
      <c r="B291" s="4" t="s">
        <v>1191</v>
      </c>
      <c r="C291" s="4" t="s">
        <v>1192</v>
      </c>
      <c r="D291" s="4" t="s">
        <v>1193</v>
      </c>
      <c r="E291" s="4" t="s">
        <v>90</v>
      </c>
      <c r="F291" s="4" t="s">
        <v>71</v>
      </c>
      <c r="G291" s="4" t="s">
        <v>1194</v>
      </c>
      <c r="H291" s="4" t="s">
        <v>1194</v>
      </c>
      <c r="I291" s="4" t="s">
        <v>1195</v>
      </c>
      <c r="J291" s="4" t="s">
        <v>40</v>
      </c>
      <c r="K291" s="4" t="s">
        <v>1196</v>
      </c>
      <c r="L291" s="4" t="s">
        <v>1195</v>
      </c>
      <c r="M291" s="4" t="s">
        <v>1197</v>
      </c>
      <c r="N291" s="4" t="s">
        <v>1198</v>
      </c>
      <c r="O291" s="4" t="s">
        <v>44</v>
      </c>
      <c r="P291" s="4" t="s">
        <v>45</v>
      </c>
      <c r="Q291" s="4" t="s">
        <v>1191</v>
      </c>
      <c r="R291" s="4" t="s">
        <v>1191</v>
      </c>
      <c r="S291"/>
      <c r="T291" s="4" t="s">
        <v>96</v>
      </c>
      <c r="U291" s="4" t="s">
        <v>45</v>
      </c>
      <c r="V291" s="4" t="s">
        <v>45</v>
      </c>
      <c r="W291" s="4" t="s">
        <v>90</v>
      </c>
      <c r="X291" s="4" t="s">
        <v>45</v>
      </c>
      <c r="Y291" s="4" t="s">
        <v>1199</v>
      </c>
      <c r="Z291" s="4" t="s">
        <v>50</v>
      </c>
      <c r="AA291" s="4" t="s">
        <v>40</v>
      </c>
      <c r="AB291" s="4" t="s">
        <v>51</v>
      </c>
      <c r="AC291" s="4" t="s">
        <v>1191</v>
      </c>
      <c r="AD291" s="4" t="s">
        <v>264</v>
      </c>
      <c r="AE291" s="4" t="s">
        <v>1200</v>
      </c>
      <c r="AF291" s="4" t="s">
        <v>1201</v>
      </c>
      <c r="AG291" s="4" t="s">
        <v>1202</v>
      </c>
    </row>
    <row r="292" spans="1:33" ht="12.75" x14ac:dyDescent="0.2">
      <c r="A292" s="4" t="s">
        <v>102</v>
      </c>
      <c r="B292" s="4" t="s">
        <v>1191</v>
      </c>
      <c r="C292" s="4" t="s">
        <v>1192</v>
      </c>
      <c r="D292" s="4" t="s">
        <v>1193</v>
      </c>
      <c r="E292" s="4" t="s">
        <v>129</v>
      </c>
      <c r="F292" s="4" t="s">
        <v>71</v>
      </c>
      <c r="G292" s="4" t="s">
        <v>1194</v>
      </c>
      <c r="H292" s="4" t="s">
        <v>1194</v>
      </c>
      <c r="I292" s="4" t="s">
        <v>1195</v>
      </c>
      <c r="J292" s="4" t="s">
        <v>40</v>
      </c>
      <c r="K292" s="4" t="s">
        <v>1196</v>
      </c>
      <c r="L292" s="4" t="s">
        <v>1195</v>
      </c>
      <c r="M292" s="4" t="s">
        <v>1197</v>
      </c>
      <c r="N292" s="4" t="s">
        <v>1198</v>
      </c>
      <c r="O292" s="4" t="s">
        <v>44</v>
      </c>
      <c r="P292" s="4" t="s">
        <v>45</v>
      </c>
      <c r="Q292" s="4" t="s">
        <v>1191</v>
      </c>
      <c r="R292" s="4" t="s">
        <v>1191</v>
      </c>
      <c r="S292"/>
      <c r="T292" s="4" t="s">
        <v>268</v>
      </c>
      <c r="U292" s="4" t="s">
        <v>45</v>
      </c>
      <c r="V292" s="4" t="s">
        <v>45</v>
      </c>
      <c r="W292" s="4" t="s">
        <v>129</v>
      </c>
      <c r="X292" s="4" t="s">
        <v>45</v>
      </c>
      <c r="Y292" s="4" t="s">
        <v>1199</v>
      </c>
      <c r="Z292" s="4" t="s">
        <v>50</v>
      </c>
      <c r="AA292" s="4" t="s">
        <v>40</v>
      </c>
      <c r="AB292" s="4" t="s">
        <v>51</v>
      </c>
      <c r="AC292" s="4" t="s">
        <v>1191</v>
      </c>
      <c r="AD292" s="4" t="s">
        <v>264</v>
      </c>
      <c r="AE292" s="4" t="s">
        <v>1200</v>
      </c>
      <c r="AF292" s="4" t="s">
        <v>1201</v>
      </c>
      <c r="AG292" s="4" t="s">
        <v>1202</v>
      </c>
    </row>
    <row r="293" spans="1:33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</row>
    <row r="294" spans="1:33" ht="12.75" x14ac:dyDescent="0.2">
      <c r="A294" s="4" t="s">
        <v>86</v>
      </c>
      <c r="B294" s="4" t="s">
        <v>1203</v>
      </c>
      <c r="C294" s="4" t="s">
        <v>1204</v>
      </c>
      <c r="D294" s="4" t="s">
        <v>1205</v>
      </c>
      <c r="E294" s="4" t="s">
        <v>90</v>
      </c>
      <c r="F294" s="4" t="s">
        <v>71</v>
      </c>
      <c r="G294" s="4" t="s">
        <v>1206</v>
      </c>
      <c r="H294" s="4" t="s">
        <v>1206</v>
      </c>
      <c r="I294" s="4" t="s">
        <v>1207</v>
      </c>
      <c r="J294" s="4" t="s">
        <v>40</v>
      </c>
      <c r="K294" s="4" t="s">
        <v>1196</v>
      </c>
      <c r="L294" s="4" t="s">
        <v>1208</v>
      </c>
      <c r="M294" s="4" t="s">
        <v>1209</v>
      </c>
      <c r="N294" s="4" t="s">
        <v>140</v>
      </c>
      <c r="O294" s="4" t="s">
        <v>44</v>
      </c>
      <c r="P294" s="4" t="s">
        <v>45</v>
      </c>
      <c r="Q294" s="4" t="s">
        <v>705</v>
      </c>
      <c r="R294" s="4" t="s">
        <v>705</v>
      </c>
      <c r="S294"/>
      <c r="T294" s="4" t="s">
        <v>96</v>
      </c>
      <c r="U294" s="4" t="s">
        <v>48</v>
      </c>
      <c r="V294" s="4" t="s">
        <v>45</v>
      </c>
      <c r="W294" s="4" t="s">
        <v>90</v>
      </c>
      <c r="X294" s="4" t="s">
        <v>45</v>
      </c>
      <c r="Y294" s="4" t="s">
        <v>1210</v>
      </c>
      <c r="Z294" s="4" t="s">
        <v>50</v>
      </c>
      <c r="AA294" s="4" t="s">
        <v>40</v>
      </c>
      <c r="AB294" s="4" t="s">
        <v>65</v>
      </c>
      <c r="AC294" s="4" t="s">
        <v>705</v>
      </c>
      <c r="AD294" s="4" t="s">
        <v>98</v>
      </c>
      <c r="AE294" s="4" t="s">
        <v>1211</v>
      </c>
      <c r="AF294" s="4" t="s">
        <v>1212</v>
      </c>
      <c r="AG294" s="4" t="s">
        <v>1202</v>
      </c>
    </row>
    <row r="295" spans="1:33" ht="12.75" x14ac:dyDescent="0.2">
      <c r="A295" s="4" t="s">
        <v>102</v>
      </c>
      <c r="B295" s="4" t="s">
        <v>1203</v>
      </c>
      <c r="C295" s="4" t="s">
        <v>1204</v>
      </c>
      <c r="D295" s="4" t="s">
        <v>1205</v>
      </c>
      <c r="E295" s="4" t="s">
        <v>103</v>
      </c>
      <c r="F295" s="4" t="s">
        <v>71</v>
      </c>
      <c r="G295" s="4" t="s">
        <v>1206</v>
      </c>
      <c r="H295" s="4" t="s">
        <v>1206</v>
      </c>
      <c r="I295" s="4" t="s">
        <v>1207</v>
      </c>
      <c r="J295" s="4" t="s">
        <v>40</v>
      </c>
      <c r="K295" s="4" t="s">
        <v>1196</v>
      </c>
      <c r="L295" s="4" t="s">
        <v>1208</v>
      </c>
      <c r="M295" s="4" t="s">
        <v>1209</v>
      </c>
      <c r="N295" s="4" t="s">
        <v>140</v>
      </c>
      <c r="O295" s="4" t="s">
        <v>44</v>
      </c>
      <c r="P295" s="4" t="s">
        <v>45</v>
      </c>
      <c r="Q295" s="4" t="s">
        <v>705</v>
      </c>
      <c r="R295" s="4" t="s">
        <v>705</v>
      </c>
      <c r="S295"/>
      <c r="T295" s="4" t="s">
        <v>104</v>
      </c>
      <c r="U295" s="4" t="s">
        <v>48</v>
      </c>
      <c r="V295" s="4" t="s">
        <v>45</v>
      </c>
      <c r="W295" s="4" t="s">
        <v>103</v>
      </c>
      <c r="X295" s="4" t="s">
        <v>45</v>
      </c>
      <c r="Y295" s="4" t="s">
        <v>1210</v>
      </c>
      <c r="Z295" s="4" t="s">
        <v>50</v>
      </c>
      <c r="AA295" s="4" t="s">
        <v>40</v>
      </c>
      <c r="AB295" s="4" t="s">
        <v>65</v>
      </c>
      <c r="AC295" s="4" t="s">
        <v>705</v>
      </c>
      <c r="AD295" s="4" t="s">
        <v>98</v>
      </c>
      <c r="AE295" s="4" t="s">
        <v>1211</v>
      </c>
      <c r="AF295" s="4" t="s">
        <v>1212</v>
      </c>
      <c r="AG295" s="4" t="s">
        <v>1202</v>
      </c>
    </row>
    <row r="296" spans="1:33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</row>
    <row r="297" spans="1:33" ht="12.75" x14ac:dyDescent="0.2">
      <c r="A297" s="4" t="s">
        <v>86</v>
      </c>
      <c r="B297" s="4" t="s">
        <v>1213</v>
      </c>
      <c r="C297" s="4" t="s">
        <v>1214</v>
      </c>
      <c r="D297" s="4" t="s">
        <v>1215</v>
      </c>
      <c r="E297" s="4" t="s">
        <v>90</v>
      </c>
      <c r="F297" s="4" t="s">
        <v>1015</v>
      </c>
      <c r="G297" s="4" t="s">
        <v>1216</v>
      </c>
      <c r="H297" s="4" t="s">
        <v>1216</v>
      </c>
      <c r="I297" s="4" t="s">
        <v>1217</v>
      </c>
      <c r="J297" s="4" t="s">
        <v>40</v>
      </c>
      <c r="K297" s="4" t="s">
        <v>1218</v>
      </c>
      <c r="L297" s="4" t="s">
        <v>1219</v>
      </c>
      <c r="M297" s="4" t="s">
        <v>1220</v>
      </c>
      <c r="N297" s="4" t="s">
        <v>140</v>
      </c>
      <c r="O297" s="4" t="s">
        <v>44</v>
      </c>
      <c r="P297" s="4" t="s">
        <v>45</v>
      </c>
      <c r="Q297" s="4" t="s">
        <v>705</v>
      </c>
      <c r="R297" s="4" t="s">
        <v>705</v>
      </c>
      <c r="S297"/>
      <c r="T297" s="4" t="s">
        <v>96</v>
      </c>
      <c r="U297" s="4" t="s">
        <v>48</v>
      </c>
      <c r="V297" s="4" t="s">
        <v>45</v>
      </c>
      <c r="W297" s="4" t="s">
        <v>90</v>
      </c>
      <c r="X297" s="4" t="s">
        <v>45</v>
      </c>
      <c r="Y297" s="4" t="s">
        <v>1221</v>
      </c>
      <c r="Z297" s="4" t="s">
        <v>50</v>
      </c>
      <c r="AA297" s="4" t="s">
        <v>40</v>
      </c>
      <c r="AB297" s="4" t="s">
        <v>65</v>
      </c>
      <c r="AC297" s="4" t="s">
        <v>705</v>
      </c>
      <c r="AD297" s="4" t="s">
        <v>98</v>
      </c>
      <c r="AE297" s="4" t="s">
        <v>1222</v>
      </c>
      <c r="AF297" s="4" t="s">
        <v>1223</v>
      </c>
      <c r="AG297" s="4" t="s">
        <v>1224</v>
      </c>
    </row>
    <row r="298" spans="1:33" ht="12.75" x14ac:dyDescent="0.2">
      <c r="A298" s="4" t="s">
        <v>102</v>
      </c>
      <c r="B298" s="4" t="s">
        <v>1213</v>
      </c>
      <c r="C298" s="4" t="s">
        <v>1214</v>
      </c>
      <c r="D298" s="4" t="s">
        <v>1215</v>
      </c>
      <c r="E298" s="4" t="s">
        <v>103</v>
      </c>
      <c r="F298" s="4" t="s">
        <v>1015</v>
      </c>
      <c r="G298" s="4" t="s">
        <v>1216</v>
      </c>
      <c r="H298" s="4" t="s">
        <v>1216</v>
      </c>
      <c r="I298" s="4" t="s">
        <v>1217</v>
      </c>
      <c r="J298" s="4" t="s">
        <v>40</v>
      </c>
      <c r="K298" s="4" t="s">
        <v>1218</v>
      </c>
      <c r="L298" s="4" t="s">
        <v>1219</v>
      </c>
      <c r="M298" s="4" t="s">
        <v>1220</v>
      </c>
      <c r="N298" s="4" t="s">
        <v>140</v>
      </c>
      <c r="O298" s="4" t="s">
        <v>44</v>
      </c>
      <c r="P298" s="4" t="s">
        <v>45</v>
      </c>
      <c r="Q298" s="4" t="s">
        <v>705</v>
      </c>
      <c r="R298" s="4" t="s">
        <v>705</v>
      </c>
      <c r="S298"/>
      <c r="T298" s="4" t="s">
        <v>104</v>
      </c>
      <c r="U298" s="4" t="s">
        <v>48</v>
      </c>
      <c r="V298" s="4" t="s">
        <v>45</v>
      </c>
      <c r="W298" s="4" t="s">
        <v>103</v>
      </c>
      <c r="X298" s="4" t="s">
        <v>45</v>
      </c>
      <c r="Y298" s="4" t="s">
        <v>1221</v>
      </c>
      <c r="Z298" s="4" t="s">
        <v>50</v>
      </c>
      <c r="AA298" s="4" t="s">
        <v>40</v>
      </c>
      <c r="AB298" s="4" t="s">
        <v>65</v>
      </c>
      <c r="AC298" s="4" t="s">
        <v>705</v>
      </c>
      <c r="AD298" s="4" t="s">
        <v>98</v>
      </c>
      <c r="AE298" s="4" t="s">
        <v>1222</v>
      </c>
      <c r="AF298" s="4" t="s">
        <v>1223</v>
      </c>
      <c r="AG298" s="4" t="s">
        <v>1224</v>
      </c>
    </row>
    <row r="299" spans="1:33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</row>
    <row r="300" spans="1:33" ht="12.75" x14ac:dyDescent="0.2">
      <c r="A300" s="4" t="s">
        <v>86</v>
      </c>
      <c r="B300" s="4" t="s">
        <v>1225</v>
      </c>
      <c r="C300" s="4" t="s">
        <v>1226</v>
      </c>
      <c r="D300" s="4" t="s">
        <v>1227</v>
      </c>
      <c r="E300" s="4" t="s">
        <v>90</v>
      </c>
      <c r="F300" s="4" t="s">
        <v>71</v>
      </c>
      <c r="G300" s="4" t="s">
        <v>1228</v>
      </c>
      <c r="H300" s="4" t="s">
        <v>1229</v>
      </c>
      <c r="I300" s="4" t="s">
        <v>1230</v>
      </c>
      <c r="J300" s="4" t="s">
        <v>40</v>
      </c>
      <c r="K300" s="4" t="s">
        <v>1218</v>
      </c>
      <c r="L300" s="4" t="s">
        <v>1231</v>
      </c>
      <c r="M300" s="4" t="s">
        <v>1232</v>
      </c>
      <c r="N300" s="4" t="s">
        <v>1233</v>
      </c>
      <c r="O300" s="4" t="s">
        <v>44</v>
      </c>
      <c r="P300" s="4" t="s">
        <v>45</v>
      </c>
      <c r="Q300" s="4" t="s">
        <v>1225</v>
      </c>
      <c r="R300" s="4" t="s">
        <v>1225</v>
      </c>
      <c r="S300"/>
      <c r="T300" s="4" t="s">
        <v>96</v>
      </c>
      <c r="U300" s="4" t="s">
        <v>45</v>
      </c>
      <c r="V300" s="4" t="s">
        <v>45</v>
      </c>
      <c r="W300" s="4" t="s">
        <v>90</v>
      </c>
      <c r="X300" s="4" t="s">
        <v>45</v>
      </c>
      <c r="Y300" s="4" t="s">
        <v>1234</v>
      </c>
      <c r="Z300" s="4" t="s">
        <v>50</v>
      </c>
      <c r="AA300" s="4" t="s">
        <v>40</v>
      </c>
      <c r="AB300" s="4" t="s">
        <v>51</v>
      </c>
      <c r="AC300" s="4" t="s">
        <v>1225</v>
      </c>
      <c r="AD300" s="4" t="s">
        <v>214</v>
      </c>
      <c r="AE300" s="4" t="s">
        <v>1235</v>
      </c>
      <c r="AF300" s="4" t="s">
        <v>1236</v>
      </c>
      <c r="AG300" s="4" t="s">
        <v>1237</v>
      </c>
    </row>
    <row r="301" spans="1:33" ht="12.75" x14ac:dyDescent="0.2">
      <c r="A301" s="4" t="s">
        <v>102</v>
      </c>
      <c r="B301" s="4" t="s">
        <v>1225</v>
      </c>
      <c r="C301" s="4" t="s">
        <v>1226</v>
      </c>
      <c r="D301" s="4" t="s">
        <v>1227</v>
      </c>
      <c r="E301" s="4" t="s">
        <v>129</v>
      </c>
      <c r="F301" s="4" t="s">
        <v>71</v>
      </c>
      <c r="G301" s="4" t="s">
        <v>1228</v>
      </c>
      <c r="H301" s="4" t="s">
        <v>1229</v>
      </c>
      <c r="I301" s="4" t="s">
        <v>1230</v>
      </c>
      <c r="J301" s="4" t="s">
        <v>40</v>
      </c>
      <c r="K301" s="4" t="s">
        <v>1218</v>
      </c>
      <c r="L301" s="4" t="s">
        <v>1231</v>
      </c>
      <c r="M301" s="4" t="s">
        <v>1232</v>
      </c>
      <c r="N301" s="4" t="s">
        <v>1233</v>
      </c>
      <c r="O301" s="4" t="s">
        <v>44</v>
      </c>
      <c r="P301" s="4" t="s">
        <v>45</v>
      </c>
      <c r="Q301" s="4" t="s">
        <v>1225</v>
      </c>
      <c r="R301" s="4" t="s">
        <v>1225</v>
      </c>
      <c r="S301"/>
      <c r="T301" s="4" t="s">
        <v>218</v>
      </c>
      <c r="U301" s="4" t="s">
        <v>45</v>
      </c>
      <c r="V301" s="4" t="s">
        <v>45</v>
      </c>
      <c r="W301" s="4" t="s">
        <v>129</v>
      </c>
      <c r="X301" s="4" t="s">
        <v>45</v>
      </c>
      <c r="Y301" s="4" t="s">
        <v>1234</v>
      </c>
      <c r="Z301" s="4" t="s">
        <v>50</v>
      </c>
      <c r="AA301" s="4" t="s">
        <v>40</v>
      </c>
      <c r="AB301" s="4" t="s">
        <v>51</v>
      </c>
      <c r="AC301" s="4" t="s">
        <v>1225</v>
      </c>
      <c r="AD301" s="4" t="s">
        <v>214</v>
      </c>
      <c r="AE301" s="4" t="s">
        <v>1235</v>
      </c>
      <c r="AF301" s="4" t="s">
        <v>1236</v>
      </c>
      <c r="AG301" s="4" t="s">
        <v>1237</v>
      </c>
    </row>
    <row r="302" spans="1:33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</row>
    <row r="303" spans="1:33" ht="12.75" x14ac:dyDescent="0.2">
      <c r="A303" s="4" t="s">
        <v>86</v>
      </c>
      <c r="B303" s="4" t="s">
        <v>1238</v>
      </c>
      <c r="C303" s="4" t="s">
        <v>1239</v>
      </c>
      <c r="D303" s="4" t="s">
        <v>1240</v>
      </c>
      <c r="E303" s="4" t="s">
        <v>90</v>
      </c>
      <c r="F303" s="4" t="s">
        <v>71</v>
      </c>
      <c r="G303" s="4" t="s">
        <v>1241</v>
      </c>
      <c r="H303" s="4" t="s">
        <v>1241</v>
      </c>
      <c r="I303" s="4" t="s">
        <v>1242</v>
      </c>
      <c r="J303" s="4" t="s">
        <v>40</v>
      </c>
      <c r="K303" s="4" t="s">
        <v>674</v>
      </c>
      <c r="L303" s="4" t="s">
        <v>1242</v>
      </c>
      <c r="M303" s="4" t="s">
        <v>1243</v>
      </c>
      <c r="N303" s="4" t="s">
        <v>1244</v>
      </c>
      <c r="O303" s="4" t="s">
        <v>62</v>
      </c>
      <c r="P303" s="4" t="s">
        <v>45</v>
      </c>
      <c r="Q303" s="4" t="s">
        <v>821</v>
      </c>
      <c r="R303" s="4" t="s">
        <v>821</v>
      </c>
      <c r="S303"/>
      <c r="T303" s="4" t="s">
        <v>687</v>
      </c>
      <c r="U303" s="4" t="s">
        <v>45</v>
      </c>
      <c r="V303" s="4" t="s">
        <v>45</v>
      </c>
      <c r="W303" s="4" t="s">
        <v>90</v>
      </c>
      <c r="X303" s="4" t="s">
        <v>45</v>
      </c>
      <c r="Y303" s="4" t="s">
        <v>1245</v>
      </c>
      <c r="Z303" s="4" t="s">
        <v>50</v>
      </c>
      <c r="AA303" s="4" t="s">
        <v>40</v>
      </c>
      <c r="AB303" s="4" t="s">
        <v>65</v>
      </c>
      <c r="AC303" s="4" t="s">
        <v>821</v>
      </c>
      <c r="AD303" s="4" t="s">
        <v>174</v>
      </c>
      <c r="AE303" s="4" t="s">
        <v>1246</v>
      </c>
      <c r="AF303" s="4" t="s">
        <v>1247</v>
      </c>
      <c r="AG303" s="4" t="s">
        <v>1248</v>
      </c>
    </row>
    <row r="304" spans="1:33" ht="12.75" x14ac:dyDescent="0.2">
      <c r="A304" s="4" t="s">
        <v>102</v>
      </c>
      <c r="B304" s="4" t="s">
        <v>1238</v>
      </c>
      <c r="C304" s="4" t="s">
        <v>1239</v>
      </c>
      <c r="D304" s="4" t="s">
        <v>1240</v>
      </c>
      <c r="E304" s="4" t="s">
        <v>103</v>
      </c>
      <c r="F304" s="4" t="s">
        <v>71</v>
      </c>
      <c r="G304" s="4" t="s">
        <v>1241</v>
      </c>
      <c r="H304" s="4" t="s">
        <v>1241</v>
      </c>
      <c r="I304" s="4" t="s">
        <v>1242</v>
      </c>
      <c r="J304" s="4" t="s">
        <v>40</v>
      </c>
      <c r="K304" s="4" t="s">
        <v>674</v>
      </c>
      <c r="L304" s="4" t="s">
        <v>1242</v>
      </c>
      <c r="M304" s="4" t="s">
        <v>1243</v>
      </c>
      <c r="N304" s="4" t="s">
        <v>1244</v>
      </c>
      <c r="O304" s="4" t="s">
        <v>62</v>
      </c>
      <c r="P304" s="4" t="s">
        <v>45</v>
      </c>
      <c r="Q304" s="4" t="s">
        <v>821</v>
      </c>
      <c r="R304" s="4" t="s">
        <v>821</v>
      </c>
      <c r="S304"/>
      <c r="T304" s="4" t="s">
        <v>178</v>
      </c>
      <c r="U304" s="4" t="s">
        <v>45</v>
      </c>
      <c r="V304" s="4" t="s">
        <v>45</v>
      </c>
      <c r="W304" s="4" t="s">
        <v>103</v>
      </c>
      <c r="X304" s="4" t="s">
        <v>45</v>
      </c>
      <c r="Y304" s="4" t="s">
        <v>1245</v>
      </c>
      <c r="Z304" s="4" t="s">
        <v>50</v>
      </c>
      <c r="AA304" s="4" t="s">
        <v>40</v>
      </c>
      <c r="AB304" s="4" t="s">
        <v>65</v>
      </c>
      <c r="AC304" s="4" t="s">
        <v>821</v>
      </c>
      <c r="AD304" s="4" t="s">
        <v>174</v>
      </c>
      <c r="AE304" s="4" t="s">
        <v>1246</v>
      </c>
      <c r="AF304" s="4" t="s">
        <v>1247</v>
      </c>
      <c r="AG304" s="4" t="s">
        <v>1248</v>
      </c>
    </row>
    <row r="305" spans="1:33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</row>
    <row r="306" spans="1:33" ht="12.75" x14ac:dyDescent="0.2">
      <c r="A306" s="4" t="s">
        <v>86</v>
      </c>
      <c r="B306" s="4" t="s">
        <v>1249</v>
      </c>
      <c r="C306" s="4" t="s">
        <v>1250</v>
      </c>
      <c r="D306" s="4" t="s">
        <v>1251</v>
      </c>
      <c r="E306" s="4" t="s">
        <v>90</v>
      </c>
      <c r="F306" s="4" t="s">
        <v>1015</v>
      </c>
      <c r="G306" s="4" t="s">
        <v>1252</v>
      </c>
      <c r="H306" s="4" t="s">
        <v>1252</v>
      </c>
      <c r="I306" s="4" t="s">
        <v>1253</v>
      </c>
      <c r="J306" s="4" t="s">
        <v>40</v>
      </c>
      <c r="K306" s="4" t="s">
        <v>710</v>
      </c>
      <c r="L306" s="4" t="s">
        <v>1254</v>
      </c>
      <c r="M306" s="4" t="s">
        <v>1255</v>
      </c>
      <c r="N306" s="4" t="s">
        <v>1256</v>
      </c>
      <c r="O306" s="4" t="s">
        <v>44</v>
      </c>
      <c r="P306" s="4" t="s">
        <v>45</v>
      </c>
      <c r="Q306" s="4" t="s">
        <v>1257</v>
      </c>
      <c r="R306" s="4" t="s">
        <v>1257</v>
      </c>
      <c r="S306"/>
      <c r="T306" s="4" t="s">
        <v>96</v>
      </c>
      <c r="U306" s="4" t="s">
        <v>48</v>
      </c>
      <c r="V306" s="4" t="s">
        <v>45</v>
      </c>
      <c r="W306" s="4" t="s">
        <v>90</v>
      </c>
      <c r="X306" s="4" t="s">
        <v>45</v>
      </c>
      <c r="Y306" s="4" t="s">
        <v>1258</v>
      </c>
      <c r="Z306" s="4" t="s">
        <v>50</v>
      </c>
      <c r="AA306" s="4" t="s">
        <v>40</v>
      </c>
      <c r="AB306" s="4" t="s">
        <v>65</v>
      </c>
      <c r="AC306" s="4" t="s">
        <v>1257</v>
      </c>
      <c r="AD306" s="4" t="s">
        <v>98</v>
      </c>
      <c r="AE306" s="4" t="s">
        <v>1259</v>
      </c>
      <c r="AF306" s="4" t="s">
        <v>1260</v>
      </c>
      <c r="AG306" s="4" t="s">
        <v>1143</v>
      </c>
    </row>
    <row r="307" spans="1:33" ht="12.75" x14ac:dyDescent="0.2">
      <c r="A307" s="4" t="s">
        <v>102</v>
      </c>
      <c r="B307" s="4" t="s">
        <v>1249</v>
      </c>
      <c r="C307" s="4" t="s">
        <v>1250</v>
      </c>
      <c r="D307" s="4" t="s">
        <v>1251</v>
      </c>
      <c r="E307" s="4" t="s">
        <v>103</v>
      </c>
      <c r="F307" s="4" t="s">
        <v>1015</v>
      </c>
      <c r="G307" s="4" t="s">
        <v>1252</v>
      </c>
      <c r="H307" s="4" t="s">
        <v>1252</v>
      </c>
      <c r="I307" s="4" t="s">
        <v>1253</v>
      </c>
      <c r="J307" s="4" t="s">
        <v>40</v>
      </c>
      <c r="K307" s="4" t="s">
        <v>710</v>
      </c>
      <c r="L307" s="4" t="s">
        <v>1254</v>
      </c>
      <c r="M307" s="4" t="s">
        <v>1255</v>
      </c>
      <c r="N307" s="4" t="s">
        <v>1256</v>
      </c>
      <c r="O307" s="4" t="s">
        <v>44</v>
      </c>
      <c r="P307" s="4" t="s">
        <v>45</v>
      </c>
      <c r="Q307" s="4" t="s">
        <v>1257</v>
      </c>
      <c r="R307" s="4" t="s">
        <v>1257</v>
      </c>
      <c r="S307"/>
      <c r="T307" s="4" t="s">
        <v>104</v>
      </c>
      <c r="U307" s="4" t="s">
        <v>48</v>
      </c>
      <c r="V307" s="4" t="s">
        <v>45</v>
      </c>
      <c r="W307" s="4" t="s">
        <v>103</v>
      </c>
      <c r="X307" s="4" t="s">
        <v>45</v>
      </c>
      <c r="Y307" s="4" t="s">
        <v>1258</v>
      </c>
      <c r="Z307" s="4" t="s">
        <v>50</v>
      </c>
      <c r="AA307" s="4" t="s">
        <v>40</v>
      </c>
      <c r="AB307" s="4" t="s">
        <v>65</v>
      </c>
      <c r="AC307" s="4" t="s">
        <v>1257</v>
      </c>
      <c r="AD307" s="4" t="s">
        <v>98</v>
      </c>
      <c r="AE307" s="4" t="s">
        <v>1259</v>
      </c>
      <c r="AF307" s="4" t="s">
        <v>1260</v>
      </c>
      <c r="AG307" s="4" t="s">
        <v>1143</v>
      </c>
    </row>
    <row r="308" spans="1:33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</row>
    <row r="309" spans="1:33" ht="12.75" x14ac:dyDescent="0.2">
      <c r="A309" s="4" t="s">
        <v>86</v>
      </c>
      <c r="B309" s="4" t="s">
        <v>1257</v>
      </c>
      <c r="C309" s="4" t="s">
        <v>1261</v>
      </c>
      <c r="D309" s="4" t="s">
        <v>1262</v>
      </c>
      <c r="E309" s="4" t="s">
        <v>90</v>
      </c>
      <c r="F309" s="4" t="s">
        <v>71</v>
      </c>
      <c r="G309" s="4" t="s">
        <v>1263</v>
      </c>
      <c r="H309" s="4" t="s">
        <v>1263</v>
      </c>
      <c r="I309" s="4" t="s">
        <v>1264</v>
      </c>
      <c r="J309" s="4" t="s">
        <v>40</v>
      </c>
      <c r="K309" s="4" t="s">
        <v>710</v>
      </c>
      <c r="L309" s="4" t="s">
        <v>1265</v>
      </c>
      <c r="M309" s="4" t="s">
        <v>1266</v>
      </c>
      <c r="N309" s="4" t="s">
        <v>1267</v>
      </c>
      <c r="O309" s="4" t="s">
        <v>44</v>
      </c>
      <c r="P309" s="4" t="s">
        <v>45</v>
      </c>
      <c r="Q309" s="4" t="s">
        <v>1257</v>
      </c>
      <c r="R309" s="4" t="s">
        <v>1257</v>
      </c>
      <c r="S309"/>
      <c r="T309" s="4" t="s">
        <v>96</v>
      </c>
      <c r="U309" s="4" t="s">
        <v>45</v>
      </c>
      <c r="V309" s="4" t="s">
        <v>45</v>
      </c>
      <c r="W309" s="4" t="s">
        <v>90</v>
      </c>
      <c r="X309" s="4" t="s">
        <v>45</v>
      </c>
      <c r="Y309" s="4" t="s">
        <v>1268</v>
      </c>
      <c r="Z309" s="4" t="s">
        <v>50</v>
      </c>
      <c r="AA309" s="4" t="s">
        <v>40</v>
      </c>
      <c r="AB309" s="4" t="s">
        <v>65</v>
      </c>
      <c r="AC309" s="4" t="s">
        <v>1257</v>
      </c>
      <c r="AD309" s="4" t="s">
        <v>98</v>
      </c>
      <c r="AE309" s="4" t="s">
        <v>1269</v>
      </c>
      <c r="AF309" s="4" t="s">
        <v>1270</v>
      </c>
      <c r="AG309" s="4" t="s">
        <v>1077</v>
      </c>
    </row>
    <row r="310" spans="1:33" ht="12.75" x14ac:dyDescent="0.2">
      <c r="A310" s="4" t="s">
        <v>102</v>
      </c>
      <c r="B310" s="4" t="s">
        <v>1257</v>
      </c>
      <c r="C310" s="4" t="s">
        <v>1261</v>
      </c>
      <c r="D310" s="4" t="s">
        <v>1262</v>
      </c>
      <c r="E310" s="4" t="s">
        <v>103</v>
      </c>
      <c r="F310" s="4" t="s">
        <v>71</v>
      </c>
      <c r="G310" s="4" t="s">
        <v>1263</v>
      </c>
      <c r="H310" s="4" t="s">
        <v>1263</v>
      </c>
      <c r="I310" s="4" t="s">
        <v>1264</v>
      </c>
      <c r="J310" s="4" t="s">
        <v>40</v>
      </c>
      <c r="K310" s="4" t="s">
        <v>710</v>
      </c>
      <c r="L310" s="4" t="s">
        <v>1265</v>
      </c>
      <c r="M310" s="4" t="s">
        <v>1266</v>
      </c>
      <c r="N310" s="4" t="s">
        <v>1267</v>
      </c>
      <c r="O310" s="4" t="s">
        <v>44</v>
      </c>
      <c r="P310" s="4" t="s">
        <v>45</v>
      </c>
      <c r="Q310" s="4" t="s">
        <v>1257</v>
      </c>
      <c r="R310" s="4" t="s">
        <v>1257</v>
      </c>
      <c r="S310"/>
      <c r="T310" s="4" t="s">
        <v>104</v>
      </c>
      <c r="U310" s="4" t="s">
        <v>45</v>
      </c>
      <c r="V310" s="4" t="s">
        <v>45</v>
      </c>
      <c r="W310" s="4" t="s">
        <v>103</v>
      </c>
      <c r="X310" s="4" t="s">
        <v>45</v>
      </c>
      <c r="Y310" s="4" t="s">
        <v>1268</v>
      </c>
      <c r="Z310" s="4" t="s">
        <v>50</v>
      </c>
      <c r="AA310" s="4" t="s">
        <v>40</v>
      </c>
      <c r="AB310" s="4" t="s">
        <v>65</v>
      </c>
      <c r="AC310" s="4" t="s">
        <v>1257</v>
      </c>
      <c r="AD310" s="4" t="s">
        <v>98</v>
      </c>
      <c r="AE310" s="4" t="s">
        <v>1269</v>
      </c>
      <c r="AF310" s="4" t="s">
        <v>1270</v>
      </c>
      <c r="AG310" s="4" t="s">
        <v>1077</v>
      </c>
    </row>
    <row r="311" spans="1:33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</row>
    <row r="312" spans="1:33" ht="12.75" x14ac:dyDescent="0.2">
      <c r="A312" s="4" t="s">
        <v>86</v>
      </c>
      <c r="B312" s="4" t="s">
        <v>1271</v>
      </c>
      <c r="C312" s="4" t="s">
        <v>1272</v>
      </c>
      <c r="D312" s="4" t="s">
        <v>1273</v>
      </c>
      <c r="E312" s="4" t="s">
        <v>35</v>
      </c>
      <c r="F312" s="4" t="s">
        <v>71</v>
      </c>
      <c r="G312" s="4" t="s">
        <v>1274</v>
      </c>
      <c r="H312" s="4" t="s">
        <v>1274</v>
      </c>
      <c r="I312" s="4" t="s">
        <v>1275</v>
      </c>
      <c r="J312" s="4" t="s">
        <v>40</v>
      </c>
      <c r="K312" s="4" t="s">
        <v>376</v>
      </c>
      <c r="L312" s="4" t="s">
        <v>1275</v>
      </c>
      <c r="M312" s="4" t="s">
        <v>1276</v>
      </c>
      <c r="N312" s="4" t="s">
        <v>1277</v>
      </c>
      <c r="O312" s="4" t="s">
        <v>44</v>
      </c>
      <c r="P312" s="4" t="s">
        <v>45</v>
      </c>
      <c r="Q312" s="4" t="s">
        <v>308</v>
      </c>
      <c r="R312" s="4" t="s">
        <v>308</v>
      </c>
      <c r="S312"/>
      <c r="T312" s="4" t="s">
        <v>316</v>
      </c>
      <c r="U312" s="4" t="s">
        <v>45</v>
      </c>
      <c r="V312" s="4" t="s">
        <v>45</v>
      </c>
      <c r="W312" s="4" t="s">
        <v>35</v>
      </c>
      <c r="X312" s="4" t="s">
        <v>45</v>
      </c>
      <c r="Y312" s="4" t="s">
        <v>1278</v>
      </c>
      <c r="Z312" s="4" t="s">
        <v>50</v>
      </c>
      <c r="AA312" s="4" t="s">
        <v>40</v>
      </c>
      <c r="AB312" s="4" t="s">
        <v>48</v>
      </c>
      <c r="AC312" s="4" t="s">
        <v>308</v>
      </c>
      <c r="AD312" s="4" t="s">
        <v>318</v>
      </c>
      <c r="AE312" s="4" t="s">
        <v>1279</v>
      </c>
      <c r="AF312" s="4" t="s">
        <v>1280</v>
      </c>
      <c r="AG312" s="4" t="s">
        <v>1281</v>
      </c>
    </row>
    <row r="313" spans="1:33" ht="12.75" x14ac:dyDescent="0.2">
      <c r="A313" s="4" t="s">
        <v>102</v>
      </c>
      <c r="B313" s="4" t="s">
        <v>1271</v>
      </c>
      <c r="C313" s="4" t="s">
        <v>1272</v>
      </c>
      <c r="D313" s="4" t="s">
        <v>1273</v>
      </c>
      <c r="E313" s="4" t="s">
        <v>35</v>
      </c>
      <c r="F313" s="4" t="s">
        <v>71</v>
      </c>
      <c r="G313" s="4" t="s">
        <v>1274</v>
      </c>
      <c r="H313" s="4" t="s">
        <v>1274</v>
      </c>
      <c r="I313" s="4" t="s">
        <v>1275</v>
      </c>
      <c r="J313" s="4" t="s">
        <v>40</v>
      </c>
      <c r="K313" s="4" t="s">
        <v>376</v>
      </c>
      <c r="L313" s="4" t="s">
        <v>1275</v>
      </c>
      <c r="M313" s="4" t="s">
        <v>1276</v>
      </c>
      <c r="N313" s="4" t="s">
        <v>1277</v>
      </c>
      <c r="O313" s="4" t="s">
        <v>44</v>
      </c>
      <c r="P313" s="4" t="s">
        <v>45</v>
      </c>
      <c r="Q313" s="4" t="s">
        <v>308</v>
      </c>
      <c r="R313" s="4" t="s">
        <v>308</v>
      </c>
      <c r="S313"/>
      <c r="T313" s="4" t="s">
        <v>316</v>
      </c>
      <c r="U313" s="4" t="s">
        <v>45</v>
      </c>
      <c r="V313" s="4" t="s">
        <v>45</v>
      </c>
      <c r="W313" s="4" t="s">
        <v>35</v>
      </c>
      <c r="X313" s="4" t="s">
        <v>45</v>
      </c>
      <c r="Y313" s="4" t="s">
        <v>1278</v>
      </c>
      <c r="Z313" s="4" t="s">
        <v>50</v>
      </c>
      <c r="AA313" s="4" t="s">
        <v>40</v>
      </c>
      <c r="AB313" s="4" t="s">
        <v>48</v>
      </c>
      <c r="AC313" s="4" t="s">
        <v>308</v>
      </c>
      <c r="AD313" s="4" t="s">
        <v>324</v>
      </c>
      <c r="AE313" s="4" t="s">
        <v>1279</v>
      </c>
      <c r="AF313" s="4" t="s">
        <v>1280</v>
      </c>
      <c r="AG313" s="4" t="s">
        <v>1281</v>
      </c>
    </row>
    <row r="314" spans="1:33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</row>
    <row r="315" spans="1:33" ht="12.75" x14ac:dyDescent="0.2">
      <c r="A315" s="4" t="s">
        <v>86</v>
      </c>
      <c r="B315" s="4" t="s">
        <v>1282</v>
      </c>
      <c r="C315" s="4" t="s">
        <v>1283</v>
      </c>
      <c r="D315" s="4" t="s">
        <v>1284</v>
      </c>
      <c r="E315" s="4" t="s">
        <v>90</v>
      </c>
      <c r="F315" s="4" t="s">
        <v>71</v>
      </c>
      <c r="G315" s="4" t="s">
        <v>1285</v>
      </c>
      <c r="H315" s="4" t="s">
        <v>1285</v>
      </c>
      <c r="I315" s="4" t="s">
        <v>1286</v>
      </c>
      <c r="J315" s="4" t="s">
        <v>40</v>
      </c>
      <c r="K315" s="4" t="s">
        <v>758</v>
      </c>
      <c r="L315" s="4" t="s">
        <v>1287</v>
      </c>
      <c r="M315" s="4" t="s">
        <v>1288</v>
      </c>
      <c r="N315" s="4" t="s">
        <v>698</v>
      </c>
      <c r="O315" s="4" t="s">
        <v>44</v>
      </c>
      <c r="P315" s="4" t="s">
        <v>45</v>
      </c>
      <c r="Q315" s="4" t="s">
        <v>1282</v>
      </c>
      <c r="R315" s="4" t="s">
        <v>1282</v>
      </c>
      <c r="S315"/>
      <c r="T315" s="4" t="s">
        <v>96</v>
      </c>
      <c r="U315" s="4" t="s">
        <v>45</v>
      </c>
      <c r="V315" s="4" t="s">
        <v>45</v>
      </c>
      <c r="W315" s="4" t="s">
        <v>90</v>
      </c>
      <c r="X315" s="4" t="s">
        <v>45</v>
      </c>
      <c r="Y315" s="4" t="s">
        <v>1289</v>
      </c>
      <c r="Z315" s="4" t="s">
        <v>50</v>
      </c>
      <c r="AA315" s="4" t="s">
        <v>40</v>
      </c>
      <c r="AB315" s="4" t="s">
        <v>51</v>
      </c>
      <c r="AC315" s="4" t="s">
        <v>1282</v>
      </c>
      <c r="AD315" s="4" t="s">
        <v>125</v>
      </c>
      <c r="AE315" s="4" t="s">
        <v>1290</v>
      </c>
      <c r="AF315" s="4" t="s">
        <v>1291</v>
      </c>
      <c r="AG315" s="4" t="s">
        <v>1292</v>
      </c>
    </row>
    <row r="316" spans="1:33" ht="12.75" x14ac:dyDescent="0.2">
      <c r="A316" s="4" t="s">
        <v>102</v>
      </c>
      <c r="B316" s="4" t="s">
        <v>1282</v>
      </c>
      <c r="C316" s="4" t="s">
        <v>1283</v>
      </c>
      <c r="D316" s="4" t="s">
        <v>1284</v>
      </c>
      <c r="E316" s="4" t="s">
        <v>129</v>
      </c>
      <c r="F316" s="4" t="s">
        <v>71</v>
      </c>
      <c r="G316" s="4" t="s">
        <v>1285</v>
      </c>
      <c r="H316" s="4" t="s">
        <v>1285</v>
      </c>
      <c r="I316" s="4" t="s">
        <v>1286</v>
      </c>
      <c r="J316" s="4" t="s">
        <v>40</v>
      </c>
      <c r="K316" s="4" t="s">
        <v>758</v>
      </c>
      <c r="L316" s="4" t="s">
        <v>1287</v>
      </c>
      <c r="M316" s="4" t="s">
        <v>1288</v>
      </c>
      <c r="N316" s="4" t="s">
        <v>698</v>
      </c>
      <c r="O316" s="4" t="s">
        <v>44</v>
      </c>
      <c r="P316" s="4" t="s">
        <v>45</v>
      </c>
      <c r="Q316" s="4" t="s">
        <v>1282</v>
      </c>
      <c r="R316" s="4" t="s">
        <v>1282</v>
      </c>
      <c r="S316"/>
      <c r="T316" s="4" t="s">
        <v>130</v>
      </c>
      <c r="U316" s="4" t="s">
        <v>45</v>
      </c>
      <c r="V316" s="4" t="s">
        <v>45</v>
      </c>
      <c r="W316" s="4" t="s">
        <v>129</v>
      </c>
      <c r="X316" s="4" t="s">
        <v>45</v>
      </c>
      <c r="Y316" s="4" t="s">
        <v>1289</v>
      </c>
      <c r="Z316" s="4" t="s">
        <v>50</v>
      </c>
      <c r="AA316" s="4" t="s">
        <v>40</v>
      </c>
      <c r="AB316" s="4" t="s">
        <v>51</v>
      </c>
      <c r="AC316" s="4" t="s">
        <v>1282</v>
      </c>
      <c r="AD316" s="4" t="s">
        <v>125</v>
      </c>
      <c r="AE316" s="4" t="s">
        <v>1290</v>
      </c>
      <c r="AF316" s="4" t="s">
        <v>1291</v>
      </c>
      <c r="AG316" s="4" t="s">
        <v>1292</v>
      </c>
    </row>
    <row r="317" spans="1:33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</row>
    <row r="318" spans="1:33" ht="12.75" x14ac:dyDescent="0.2">
      <c r="A318" s="4" t="s">
        <v>86</v>
      </c>
      <c r="B318" s="4" t="s">
        <v>1293</v>
      </c>
      <c r="C318" s="4" t="s">
        <v>1294</v>
      </c>
      <c r="D318" s="4" t="s">
        <v>1295</v>
      </c>
      <c r="E318" s="4" t="s">
        <v>90</v>
      </c>
      <c r="F318" s="4" t="s">
        <v>1015</v>
      </c>
      <c r="G318" s="4" t="s">
        <v>1296</v>
      </c>
      <c r="H318" s="4" t="s">
        <v>1296</v>
      </c>
      <c r="I318" s="4" t="s">
        <v>1297</v>
      </c>
      <c r="J318" s="4" t="s">
        <v>40</v>
      </c>
      <c r="K318" s="4" t="s">
        <v>758</v>
      </c>
      <c r="L318" s="4" t="s">
        <v>1298</v>
      </c>
      <c r="M318" s="4" t="s">
        <v>1299</v>
      </c>
      <c r="N318" s="4" t="s">
        <v>1300</v>
      </c>
      <c r="O318" s="4" t="s">
        <v>44</v>
      </c>
      <c r="P318" s="4" t="s">
        <v>45</v>
      </c>
      <c r="Q318" s="4" t="s">
        <v>776</v>
      </c>
      <c r="R318" s="4" t="s">
        <v>776</v>
      </c>
      <c r="S318"/>
      <c r="T318" s="4" t="s">
        <v>96</v>
      </c>
      <c r="U318" s="4" t="s">
        <v>48</v>
      </c>
      <c r="V318" s="4" t="s">
        <v>45</v>
      </c>
      <c r="W318" s="4" t="s">
        <v>90</v>
      </c>
      <c r="X318" s="4" t="s">
        <v>45</v>
      </c>
      <c r="Y318" s="4" t="s">
        <v>1301</v>
      </c>
      <c r="Z318" s="4" t="s">
        <v>50</v>
      </c>
      <c r="AA318" s="4" t="s">
        <v>40</v>
      </c>
      <c r="AB318" s="4" t="s">
        <v>65</v>
      </c>
      <c r="AC318" s="4" t="s">
        <v>776</v>
      </c>
      <c r="AD318" s="4" t="s">
        <v>174</v>
      </c>
      <c r="AE318" s="4" t="s">
        <v>1302</v>
      </c>
      <c r="AF318" s="4" t="s">
        <v>1303</v>
      </c>
      <c r="AG318" s="4" t="s">
        <v>1304</v>
      </c>
    </row>
    <row r="319" spans="1:33" ht="12.75" x14ac:dyDescent="0.2">
      <c r="A319" s="4" t="s">
        <v>102</v>
      </c>
      <c r="B319" s="4" t="s">
        <v>1293</v>
      </c>
      <c r="C319" s="4" t="s">
        <v>1294</v>
      </c>
      <c r="D319" s="4" t="s">
        <v>1295</v>
      </c>
      <c r="E319" s="4" t="s">
        <v>103</v>
      </c>
      <c r="F319" s="4" t="s">
        <v>1015</v>
      </c>
      <c r="G319" s="4" t="s">
        <v>1296</v>
      </c>
      <c r="H319" s="4" t="s">
        <v>1296</v>
      </c>
      <c r="I319" s="4" t="s">
        <v>1297</v>
      </c>
      <c r="J319" s="4" t="s">
        <v>40</v>
      </c>
      <c r="K319" s="4" t="s">
        <v>758</v>
      </c>
      <c r="L319" s="4" t="s">
        <v>1298</v>
      </c>
      <c r="M319" s="4" t="s">
        <v>1299</v>
      </c>
      <c r="N319" s="4" t="s">
        <v>1300</v>
      </c>
      <c r="O319" s="4" t="s">
        <v>44</v>
      </c>
      <c r="P319" s="4" t="s">
        <v>45</v>
      </c>
      <c r="Q319" s="4" t="s">
        <v>776</v>
      </c>
      <c r="R319" s="4" t="s">
        <v>776</v>
      </c>
      <c r="S319"/>
      <c r="T319" s="4" t="s">
        <v>178</v>
      </c>
      <c r="U319" s="4" t="s">
        <v>48</v>
      </c>
      <c r="V319" s="4" t="s">
        <v>45</v>
      </c>
      <c r="W319" s="4" t="s">
        <v>103</v>
      </c>
      <c r="X319" s="4" t="s">
        <v>45</v>
      </c>
      <c r="Y319" s="4" t="s">
        <v>1301</v>
      </c>
      <c r="Z319" s="4" t="s">
        <v>50</v>
      </c>
      <c r="AA319" s="4" t="s">
        <v>40</v>
      </c>
      <c r="AB319" s="4" t="s">
        <v>65</v>
      </c>
      <c r="AC319" s="4" t="s">
        <v>776</v>
      </c>
      <c r="AD319" s="4" t="s">
        <v>174</v>
      </c>
      <c r="AE319" s="4" t="s">
        <v>1302</v>
      </c>
      <c r="AF319" s="4" t="s">
        <v>1303</v>
      </c>
      <c r="AG319" s="4" t="s">
        <v>1304</v>
      </c>
    </row>
    <row r="320" spans="1:33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</row>
    <row r="321" spans="1:33" ht="12.75" x14ac:dyDescent="0.2">
      <c r="A321" s="4" t="s">
        <v>86</v>
      </c>
      <c r="B321" s="4" t="s">
        <v>1305</v>
      </c>
      <c r="C321" s="4" t="s">
        <v>1306</v>
      </c>
      <c r="D321" s="4" t="s">
        <v>1307</v>
      </c>
      <c r="E321" s="4" t="s">
        <v>90</v>
      </c>
      <c r="F321" s="4" t="s">
        <v>1015</v>
      </c>
      <c r="G321" s="4" t="s">
        <v>1308</v>
      </c>
      <c r="H321" s="4" t="s">
        <v>1308</v>
      </c>
      <c r="I321" s="4" t="s">
        <v>1309</v>
      </c>
      <c r="J321" s="4" t="s">
        <v>40</v>
      </c>
      <c r="K321" s="4" t="s">
        <v>1310</v>
      </c>
      <c r="L321" s="4" t="s">
        <v>1311</v>
      </c>
      <c r="M321" s="4" t="s">
        <v>1312</v>
      </c>
      <c r="N321" s="4" t="s">
        <v>1313</v>
      </c>
      <c r="O321" s="4" t="s">
        <v>44</v>
      </c>
      <c r="P321" s="4" t="s">
        <v>45</v>
      </c>
      <c r="Q321" s="4" t="s">
        <v>705</v>
      </c>
      <c r="R321" s="4" t="s">
        <v>705</v>
      </c>
      <c r="S321"/>
      <c r="T321" s="4" t="s">
        <v>96</v>
      </c>
      <c r="U321" s="4" t="s">
        <v>48</v>
      </c>
      <c r="V321" s="4" t="s">
        <v>45</v>
      </c>
      <c r="W321" s="4" t="s">
        <v>90</v>
      </c>
      <c r="X321" s="4" t="s">
        <v>45</v>
      </c>
      <c r="Y321" s="4" t="s">
        <v>1314</v>
      </c>
      <c r="Z321" s="4" t="s">
        <v>50</v>
      </c>
      <c r="AA321" s="4" t="s">
        <v>40</v>
      </c>
      <c r="AB321" s="4" t="s">
        <v>65</v>
      </c>
      <c r="AC321" s="4" t="s">
        <v>705</v>
      </c>
      <c r="AD321" s="4" t="s">
        <v>98</v>
      </c>
      <c r="AE321" s="4" t="s">
        <v>1315</v>
      </c>
      <c r="AF321" s="4" t="s">
        <v>1316</v>
      </c>
      <c r="AG321" s="4" t="s">
        <v>1317</v>
      </c>
    </row>
    <row r="322" spans="1:33" ht="12.75" x14ac:dyDescent="0.2">
      <c r="A322" s="4" t="s">
        <v>102</v>
      </c>
      <c r="B322" s="4" t="s">
        <v>1305</v>
      </c>
      <c r="C322" s="4" t="s">
        <v>1306</v>
      </c>
      <c r="D322" s="4" t="s">
        <v>1307</v>
      </c>
      <c r="E322" s="4" t="s">
        <v>103</v>
      </c>
      <c r="F322" s="4" t="s">
        <v>1015</v>
      </c>
      <c r="G322" s="4" t="s">
        <v>1308</v>
      </c>
      <c r="H322" s="4" t="s">
        <v>1308</v>
      </c>
      <c r="I322" s="4" t="s">
        <v>1309</v>
      </c>
      <c r="J322" s="4" t="s">
        <v>40</v>
      </c>
      <c r="K322" s="4" t="s">
        <v>1310</v>
      </c>
      <c r="L322" s="4" t="s">
        <v>1311</v>
      </c>
      <c r="M322" s="4" t="s">
        <v>1312</v>
      </c>
      <c r="N322" s="4" t="s">
        <v>1313</v>
      </c>
      <c r="O322" s="4" t="s">
        <v>44</v>
      </c>
      <c r="P322" s="4" t="s">
        <v>45</v>
      </c>
      <c r="Q322" s="4" t="s">
        <v>705</v>
      </c>
      <c r="R322" s="4" t="s">
        <v>705</v>
      </c>
      <c r="S322"/>
      <c r="T322" s="4" t="s">
        <v>104</v>
      </c>
      <c r="U322" s="4" t="s">
        <v>48</v>
      </c>
      <c r="V322" s="4" t="s">
        <v>45</v>
      </c>
      <c r="W322" s="4" t="s">
        <v>103</v>
      </c>
      <c r="X322" s="4" t="s">
        <v>45</v>
      </c>
      <c r="Y322" s="4" t="s">
        <v>1314</v>
      </c>
      <c r="Z322" s="4" t="s">
        <v>50</v>
      </c>
      <c r="AA322" s="4" t="s">
        <v>40</v>
      </c>
      <c r="AB322" s="4" t="s">
        <v>65</v>
      </c>
      <c r="AC322" s="4" t="s">
        <v>705</v>
      </c>
      <c r="AD322" s="4" t="s">
        <v>98</v>
      </c>
      <c r="AE322" s="4" t="s">
        <v>1315</v>
      </c>
      <c r="AF322" s="4" t="s">
        <v>1316</v>
      </c>
      <c r="AG322" s="4" t="s">
        <v>1317</v>
      </c>
    </row>
    <row r="323" spans="1:33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</row>
    <row r="324" spans="1:33" ht="12.75" x14ac:dyDescent="0.2">
      <c r="A324" s="4" t="s">
        <v>86</v>
      </c>
      <c r="B324" s="4" t="s">
        <v>1685</v>
      </c>
      <c r="C324" s="4" t="s">
        <v>6592</v>
      </c>
      <c r="D324" s="4" t="s">
        <v>6593</v>
      </c>
      <c r="E324" s="4" t="s">
        <v>35</v>
      </c>
      <c r="F324" s="4" t="s">
        <v>71</v>
      </c>
      <c r="G324" s="4" t="s">
        <v>6594</v>
      </c>
      <c r="H324" s="4" t="s">
        <v>6595</v>
      </c>
      <c r="I324" s="4" t="s">
        <v>1681</v>
      </c>
      <c r="J324" s="4" t="s">
        <v>40</v>
      </c>
      <c r="K324" s="4" t="s">
        <v>792</v>
      </c>
      <c r="L324" s="4" t="s">
        <v>6596</v>
      </c>
      <c r="M324" s="4" t="s">
        <v>1683</v>
      </c>
      <c r="N324" s="4" t="s">
        <v>1684</v>
      </c>
      <c r="O324" s="4" t="s">
        <v>44</v>
      </c>
      <c r="P324" s="4" t="s">
        <v>45</v>
      </c>
      <c r="Q324" s="4" t="s">
        <v>1685</v>
      </c>
      <c r="R324" s="4" t="s">
        <v>1685</v>
      </c>
      <c r="S324"/>
      <c r="T324" s="4" t="s">
        <v>580</v>
      </c>
      <c r="U324" s="4" t="s">
        <v>45</v>
      </c>
      <c r="V324" s="4" t="s">
        <v>45</v>
      </c>
      <c r="W324" s="4" t="s">
        <v>35</v>
      </c>
      <c r="X324" s="4" t="s">
        <v>45</v>
      </c>
      <c r="Y324" s="4" t="s">
        <v>6597</v>
      </c>
      <c r="Z324" s="4" t="s">
        <v>50</v>
      </c>
      <c r="AA324" s="4" t="s">
        <v>40</v>
      </c>
      <c r="AB324" s="4" t="s">
        <v>51</v>
      </c>
      <c r="AC324" s="4" t="s">
        <v>1685</v>
      </c>
      <c r="AD324" s="4" t="s">
        <v>214</v>
      </c>
      <c r="AE324" s="4" t="s">
        <v>1686</v>
      </c>
      <c r="AF324" s="4" t="s">
        <v>1687</v>
      </c>
      <c r="AG324" s="4" t="s">
        <v>1688</v>
      </c>
    </row>
    <row r="325" spans="1:33" ht="12.75" x14ac:dyDescent="0.2">
      <c r="A325" s="4" t="s">
        <v>102</v>
      </c>
      <c r="B325" s="4" t="s">
        <v>1685</v>
      </c>
      <c r="C325" s="4" t="s">
        <v>6592</v>
      </c>
      <c r="D325" s="4" t="s">
        <v>6593</v>
      </c>
      <c r="E325" s="4" t="s">
        <v>35</v>
      </c>
      <c r="F325" s="4" t="s">
        <v>71</v>
      </c>
      <c r="G325" s="4" t="s">
        <v>6594</v>
      </c>
      <c r="H325" s="4" t="s">
        <v>6598</v>
      </c>
      <c r="I325" s="4" t="s">
        <v>1681</v>
      </c>
      <c r="J325" s="4" t="s">
        <v>40</v>
      </c>
      <c r="K325" s="4" t="s">
        <v>792</v>
      </c>
      <c r="L325" s="4" t="s">
        <v>6596</v>
      </c>
      <c r="M325" s="4" t="s">
        <v>1683</v>
      </c>
      <c r="N325" s="4" t="s">
        <v>1684</v>
      </c>
      <c r="O325" s="4" t="s">
        <v>44</v>
      </c>
      <c r="P325" s="4" t="s">
        <v>45</v>
      </c>
      <c r="Q325" s="4" t="s">
        <v>1685</v>
      </c>
      <c r="R325" s="4" t="s">
        <v>1685</v>
      </c>
      <c r="S325"/>
      <c r="T325" s="4" t="s">
        <v>580</v>
      </c>
      <c r="U325" s="4" t="s">
        <v>45</v>
      </c>
      <c r="V325" s="4" t="s">
        <v>45</v>
      </c>
      <c r="W325" s="4" t="s">
        <v>35</v>
      </c>
      <c r="X325" s="4" t="s">
        <v>45</v>
      </c>
      <c r="Y325" s="4" t="s">
        <v>6597</v>
      </c>
      <c r="Z325" s="4" t="s">
        <v>50</v>
      </c>
      <c r="AA325" s="4" t="s">
        <v>40</v>
      </c>
      <c r="AB325" s="4" t="s">
        <v>51</v>
      </c>
      <c r="AC325" s="4" t="s">
        <v>1685</v>
      </c>
      <c r="AD325" s="4" t="s">
        <v>214</v>
      </c>
      <c r="AE325" s="4" t="s">
        <v>1686</v>
      </c>
      <c r="AF325" s="4" t="s">
        <v>1687</v>
      </c>
      <c r="AG325" s="4" t="s">
        <v>1688</v>
      </c>
    </row>
    <row r="326" spans="1:33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</row>
    <row r="327" spans="1:33" ht="12.75" x14ac:dyDescent="0.2">
      <c r="A327" s="4" t="s">
        <v>86</v>
      </c>
      <c r="B327" s="4" t="s">
        <v>1318</v>
      </c>
      <c r="C327" s="4" t="s">
        <v>1319</v>
      </c>
      <c r="D327" s="4" t="s">
        <v>1320</v>
      </c>
      <c r="E327" s="4" t="s">
        <v>90</v>
      </c>
      <c r="F327" s="4" t="s">
        <v>71</v>
      </c>
      <c r="G327" s="4" t="s">
        <v>1321</v>
      </c>
      <c r="H327" s="4" t="s">
        <v>1321</v>
      </c>
      <c r="I327" s="4" t="s">
        <v>1321</v>
      </c>
      <c r="J327" s="4" t="s">
        <v>40</v>
      </c>
      <c r="K327" s="4" t="s">
        <v>826</v>
      </c>
      <c r="L327" s="4" t="s">
        <v>1322</v>
      </c>
      <c r="M327" s="4" t="s">
        <v>1323</v>
      </c>
      <c r="N327" s="4" t="s">
        <v>140</v>
      </c>
      <c r="O327" s="4" t="s">
        <v>44</v>
      </c>
      <c r="P327" s="4" t="s">
        <v>45</v>
      </c>
      <c r="Q327" s="4" t="s">
        <v>845</v>
      </c>
      <c r="R327" s="4" t="s">
        <v>845</v>
      </c>
      <c r="S327"/>
      <c r="T327" s="4" t="s">
        <v>96</v>
      </c>
      <c r="U327" s="4" t="s">
        <v>48</v>
      </c>
      <c r="V327" s="4" t="s">
        <v>45</v>
      </c>
      <c r="W327" s="4" t="s">
        <v>90</v>
      </c>
      <c r="X327" s="4" t="s">
        <v>45</v>
      </c>
      <c r="Y327" s="4" t="s">
        <v>1324</v>
      </c>
      <c r="Z327" s="4" t="s">
        <v>50</v>
      </c>
      <c r="AA327" s="4" t="s">
        <v>40</v>
      </c>
      <c r="AB327" s="4" t="s">
        <v>65</v>
      </c>
      <c r="AC327" s="4" t="s">
        <v>845</v>
      </c>
      <c r="AD327" s="4" t="s">
        <v>174</v>
      </c>
      <c r="AE327" s="4" t="s">
        <v>1325</v>
      </c>
      <c r="AF327" s="4" t="s">
        <v>1326</v>
      </c>
      <c r="AG327" s="4" t="s">
        <v>1327</v>
      </c>
    </row>
    <row r="328" spans="1:33" ht="12.75" x14ac:dyDescent="0.2">
      <c r="A328" s="4" t="s">
        <v>102</v>
      </c>
      <c r="B328" s="4" t="s">
        <v>1318</v>
      </c>
      <c r="C328" s="4" t="s">
        <v>1319</v>
      </c>
      <c r="D328" s="4" t="s">
        <v>1320</v>
      </c>
      <c r="E328" s="4" t="s">
        <v>103</v>
      </c>
      <c r="F328" s="4" t="s">
        <v>71</v>
      </c>
      <c r="G328" s="4" t="s">
        <v>1321</v>
      </c>
      <c r="H328" s="4" t="s">
        <v>1321</v>
      </c>
      <c r="I328" s="4" t="s">
        <v>1321</v>
      </c>
      <c r="J328" s="4" t="s">
        <v>40</v>
      </c>
      <c r="K328" s="4" t="s">
        <v>826</v>
      </c>
      <c r="L328" s="4" t="s">
        <v>1322</v>
      </c>
      <c r="M328" s="4" t="s">
        <v>1323</v>
      </c>
      <c r="N328" s="4" t="s">
        <v>140</v>
      </c>
      <c r="O328" s="4" t="s">
        <v>44</v>
      </c>
      <c r="P328" s="4" t="s">
        <v>45</v>
      </c>
      <c r="Q328" s="4" t="s">
        <v>845</v>
      </c>
      <c r="R328" s="4" t="s">
        <v>845</v>
      </c>
      <c r="S328"/>
      <c r="T328" s="4" t="s">
        <v>178</v>
      </c>
      <c r="U328" s="4" t="s">
        <v>48</v>
      </c>
      <c r="V328" s="4" t="s">
        <v>45</v>
      </c>
      <c r="W328" s="4" t="s">
        <v>103</v>
      </c>
      <c r="X328" s="4" t="s">
        <v>45</v>
      </c>
      <c r="Y328" s="4" t="s">
        <v>1324</v>
      </c>
      <c r="Z328" s="4" t="s">
        <v>50</v>
      </c>
      <c r="AA328" s="4" t="s">
        <v>40</v>
      </c>
      <c r="AB328" s="4" t="s">
        <v>65</v>
      </c>
      <c r="AC328" s="4" t="s">
        <v>845</v>
      </c>
      <c r="AD328" s="4" t="s">
        <v>174</v>
      </c>
      <c r="AE328" s="4" t="s">
        <v>1325</v>
      </c>
      <c r="AF328" s="4" t="s">
        <v>1326</v>
      </c>
      <c r="AG328" s="4" t="s">
        <v>1327</v>
      </c>
    </row>
    <row r="329" spans="1:33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</row>
    <row r="330" spans="1:33" ht="12.75" x14ac:dyDescent="0.2">
      <c r="A330" s="4" t="s">
        <v>86</v>
      </c>
      <c r="B330" s="4" t="s">
        <v>1328</v>
      </c>
      <c r="C330" s="4" t="s">
        <v>1329</v>
      </c>
      <c r="D330" s="4" t="s">
        <v>1330</v>
      </c>
      <c r="E330" s="4" t="s">
        <v>90</v>
      </c>
      <c r="F330" s="4" t="s">
        <v>71</v>
      </c>
      <c r="G330" s="4" t="s">
        <v>1331</v>
      </c>
      <c r="H330" s="4" t="s">
        <v>1331</v>
      </c>
      <c r="I330" s="4" t="s">
        <v>1332</v>
      </c>
      <c r="J330" s="4" t="s">
        <v>40</v>
      </c>
      <c r="K330" s="4" t="s">
        <v>826</v>
      </c>
      <c r="L330" s="4" t="s">
        <v>1332</v>
      </c>
      <c r="M330" s="4" t="s">
        <v>1333</v>
      </c>
      <c r="N330" s="4" t="s">
        <v>1334</v>
      </c>
      <c r="O330" s="4" t="s">
        <v>44</v>
      </c>
      <c r="P330" s="4" t="s">
        <v>45</v>
      </c>
      <c r="Q330" s="4" t="s">
        <v>1328</v>
      </c>
      <c r="R330" s="4" t="s">
        <v>1328</v>
      </c>
      <c r="S330"/>
      <c r="T330" s="4" t="s">
        <v>96</v>
      </c>
      <c r="U330" s="4" t="s">
        <v>45</v>
      </c>
      <c r="V330" s="4" t="s">
        <v>45</v>
      </c>
      <c r="W330" s="4" t="s">
        <v>90</v>
      </c>
      <c r="X330" s="4" t="s">
        <v>45</v>
      </c>
      <c r="Y330" s="4" t="s">
        <v>1335</v>
      </c>
      <c r="Z330" s="4" t="s">
        <v>50</v>
      </c>
      <c r="AA330" s="4" t="s">
        <v>40</v>
      </c>
      <c r="AB330" s="4" t="s">
        <v>51</v>
      </c>
      <c r="AC330" s="4" t="s">
        <v>1328</v>
      </c>
      <c r="AD330" s="4" t="s">
        <v>125</v>
      </c>
      <c r="AE330" s="4" t="s">
        <v>1336</v>
      </c>
      <c r="AF330" s="4" t="s">
        <v>1337</v>
      </c>
      <c r="AG330" s="4" t="s">
        <v>1338</v>
      </c>
    </row>
    <row r="331" spans="1:33" ht="12.75" x14ac:dyDescent="0.2">
      <c r="A331" s="4" t="s">
        <v>102</v>
      </c>
      <c r="B331" s="4" t="s">
        <v>1328</v>
      </c>
      <c r="C331" s="4" t="s">
        <v>1329</v>
      </c>
      <c r="D331" s="4" t="s">
        <v>1330</v>
      </c>
      <c r="E331" s="4" t="s">
        <v>129</v>
      </c>
      <c r="F331" s="4" t="s">
        <v>71</v>
      </c>
      <c r="G331" s="4" t="s">
        <v>1331</v>
      </c>
      <c r="H331" s="4" t="s">
        <v>1331</v>
      </c>
      <c r="I331" s="4" t="s">
        <v>1332</v>
      </c>
      <c r="J331" s="4" t="s">
        <v>40</v>
      </c>
      <c r="K331" s="4" t="s">
        <v>826</v>
      </c>
      <c r="L331" s="4" t="s">
        <v>1332</v>
      </c>
      <c r="M331" s="4" t="s">
        <v>1333</v>
      </c>
      <c r="N331" s="4" t="s">
        <v>1334</v>
      </c>
      <c r="O331" s="4" t="s">
        <v>44</v>
      </c>
      <c r="P331" s="4" t="s">
        <v>45</v>
      </c>
      <c r="Q331" s="4" t="s">
        <v>1328</v>
      </c>
      <c r="R331" s="4" t="s">
        <v>1328</v>
      </c>
      <c r="S331"/>
      <c r="T331" s="4" t="s">
        <v>130</v>
      </c>
      <c r="U331" s="4" t="s">
        <v>45</v>
      </c>
      <c r="V331" s="4" t="s">
        <v>45</v>
      </c>
      <c r="W331" s="4" t="s">
        <v>129</v>
      </c>
      <c r="X331" s="4" t="s">
        <v>45</v>
      </c>
      <c r="Y331" s="4" t="s">
        <v>1335</v>
      </c>
      <c r="Z331" s="4" t="s">
        <v>50</v>
      </c>
      <c r="AA331" s="4" t="s">
        <v>40</v>
      </c>
      <c r="AB331" s="4" t="s">
        <v>51</v>
      </c>
      <c r="AC331" s="4" t="s">
        <v>1328</v>
      </c>
      <c r="AD331" s="4" t="s">
        <v>125</v>
      </c>
      <c r="AE331" s="4" t="s">
        <v>1336</v>
      </c>
      <c r="AF331" s="4" t="s">
        <v>1337</v>
      </c>
      <c r="AG331" s="4" t="s">
        <v>1338</v>
      </c>
    </row>
    <row r="332" spans="1:33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</row>
    <row r="333" spans="1:33" ht="12.75" x14ac:dyDescent="0.2">
      <c r="A333" s="4" t="s">
        <v>86</v>
      </c>
      <c r="B333" s="4" t="s">
        <v>1339</v>
      </c>
      <c r="C333" s="4" t="s">
        <v>1340</v>
      </c>
      <c r="D333" s="4" t="s">
        <v>1341</v>
      </c>
      <c r="E333" s="4" t="s">
        <v>90</v>
      </c>
      <c r="F333" s="4" t="s">
        <v>71</v>
      </c>
      <c r="G333" s="4" t="s">
        <v>1342</v>
      </c>
      <c r="H333" s="4" t="s">
        <v>1343</v>
      </c>
      <c r="I333" s="4" t="s">
        <v>1344</v>
      </c>
      <c r="J333" s="4" t="s">
        <v>40</v>
      </c>
      <c r="K333" s="4" t="s">
        <v>826</v>
      </c>
      <c r="L333" s="4" t="s">
        <v>1345</v>
      </c>
      <c r="M333" s="4" t="s">
        <v>1346</v>
      </c>
      <c r="N333" s="4" t="s">
        <v>1347</v>
      </c>
      <c r="O333" s="4" t="s">
        <v>44</v>
      </c>
      <c r="P333" s="4" t="s">
        <v>45</v>
      </c>
      <c r="Q333" s="4" t="s">
        <v>891</v>
      </c>
      <c r="R333" s="4" t="s">
        <v>891</v>
      </c>
      <c r="S333"/>
      <c r="T333" s="4" t="s">
        <v>840</v>
      </c>
      <c r="U333" s="4" t="s">
        <v>45</v>
      </c>
      <c r="V333" s="4" t="s">
        <v>45</v>
      </c>
      <c r="W333" s="4" t="s">
        <v>90</v>
      </c>
      <c r="X333" s="4" t="s">
        <v>45</v>
      </c>
      <c r="Y333" s="4" t="s">
        <v>1348</v>
      </c>
      <c r="Z333" s="4" t="s">
        <v>50</v>
      </c>
      <c r="AA333" s="4" t="s">
        <v>40</v>
      </c>
      <c r="AB333" s="4" t="s">
        <v>51</v>
      </c>
      <c r="AC333" s="4" t="s">
        <v>891</v>
      </c>
      <c r="AD333" s="4" t="s">
        <v>125</v>
      </c>
      <c r="AE333" s="4" t="s">
        <v>1349</v>
      </c>
      <c r="AF333" s="4" t="s">
        <v>1350</v>
      </c>
      <c r="AG333" s="4" t="s">
        <v>844</v>
      </c>
    </row>
    <row r="334" spans="1:33" ht="12.75" x14ac:dyDescent="0.2">
      <c r="A334" s="4" t="s">
        <v>102</v>
      </c>
      <c r="B334" s="4" t="s">
        <v>1339</v>
      </c>
      <c r="C334" s="4" t="s">
        <v>1340</v>
      </c>
      <c r="D334" s="4" t="s">
        <v>1341</v>
      </c>
      <c r="E334" s="4" t="s">
        <v>129</v>
      </c>
      <c r="F334" s="4" t="s">
        <v>71</v>
      </c>
      <c r="G334" s="4" t="s">
        <v>1342</v>
      </c>
      <c r="H334" s="4" t="s">
        <v>1343</v>
      </c>
      <c r="I334" s="4" t="s">
        <v>1344</v>
      </c>
      <c r="J334" s="4" t="s">
        <v>40</v>
      </c>
      <c r="K334" s="4" t="s">
        <v>826</v>
      </c>
      <c r="L334" s="4" t="s">
        <v>1345</v>
      </c>
      <c r="M334" s="4" t="s">
        <v>1346</v>
      </c>
      <c r="N334" s="4" t="s">
        <v>1347</v>
      </c>
      <c r="O334" s="4" t="s">
        <v>44</v>
      </c>
      <c r="P334" s="4" t="s">
        <v>45</v>
      </c>
      <c r="Q334" s="4" t="s">
        <v>891</v>
      </c>
      <c r="R334" s="4" t="s">
        <v>891</v>
      </c>
      <c r="S334"/>
      <c r="T334" s="4" t="s">
        <v>130</v>
      </c>
      <c r="U334" s="4" t="s">
        <v>45</v>
      </c>
      <c r="V334" s="4" t="s">
        <v>45</v>
      </c>
      <c r="W334" s="4" t="s">
        <v>129</v>
      </c>
      <c r="X334" s="4" t="s">
        <v>45</v>
      </c>
      <c r="Y334" s="4" t="s">
        <v>1348</v>
      </c>
      <c r="Z334" s="4" t="s">
        <v>50</v>
      </c>
      <c r="AA334" s="4" t="s">
        <v>40</v>
      </c>
      <c r="AB334" s="4" t="s">
        <v>51</v>
      </c>
      <c r="AC334" s="4" t="s">
        <v>891</v>
      </c>
      <c r="AD334" s="4" t="s">
        <v>125</v>
      </c>
      <c r="AE334" s="4" t="s">
        <v>1349</v>
      </c>
      <c r="AF334" s="4" t="s">
        <v>1350</v>
      </c>
      <c r="AG334" s="4" t="s">
        <v>844</v>
      </c>
    </row>
    <row r="335" spans="1:33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</row>
    <row r="336" spans="1:33" ht="12.75" x14ac:dyDescent="0.2">
      <c r="A336" s="4" t="s">
        <v>86</v>
      </c>
      <c r="B336" s="4" t="s">
        <v>1351</v>
      </c>
      <c r="C336" s="4" t="s">
        <v>1352</v>
      </c>
      <c r="D336" s="4" t="s">
        <v>1353</v>
      </c>
      <c r="E336" s="4" t="s">
        <v>90</v>
      </c>
      <c r="F336" s="4" t="s">
        <v>1015</v>
      </c>
      <c r="G336" s="4" t="s">
        <v>1354</v>
      </c>
      <c r="H336" s="4" t="s">
        <v>1354</v>
      </c>
      <c r="I336" s="4" t="s">
        <v>1355</v>
      </c>
      <c r="J336" s="4" t="s">
        <v>40</v>
      </c>
      <c r="K336" s="4" t="s">
        <v>906</v>
      </c>
      <c r="L336" s="4" t="s">
        <v>1356</v>
      </c>
      <c r="M336" s="4" t="s">
        <v>1357</v>
      </c>
      <c r="N336" s="4" t="s">
        <v>1358</v>
      </c>
      <c r="O336" s="4" t="s">
        <v>62</v>
      </c>
      <c r="P336" s="4" t="s">
        <v>45</v>
      </c>
      <c r="Q336" s="4" t="s">
        <v>269</v>
      </c>
      <c r="R336" s="4" t="s">
        <v>269</v>
      </c>
      <c r="S336"/>
      <c r="T336" s="4" t="s">
        <v>278</v>
      </c>
      <c r="U336" s="4" t="s">
        <v>48</v>
      </c>
      <c r="V336" s="4" t="s">
        <v>45</v>
      </c>
      <c r="W336" s="4" t="s">
        <v>90</v>
      </c>
      <c r="X336" s="4" t="s">
        <v>45</v>
      </c>
      <c r="Y336" s="4" t="s">
        <v>1359</v>
      </c>
      <c r="Z336" s="4" t="s">
        <v>50</v>
      </c>
      <c r="AA336" s="4" t="s">
        <v>40</v>
      </c>
      <c r="AB336" s="4" t="s">
        <v>65</v>
      </c>
      <c r="AC336" s="4" t="s">
        <v>269</v>
      </c>
      <c r="AD336" s="4" t="s">
        <v>174</v>
      </c>
      <c r="AE336" s="4" t="s">
        <v>1360</v>
      </c>
      <c r="AF336" s="4" t="s">
        <v>1361</v>
      </c>
      <c r="AG336" s="4" t="s">
        <v>1362</v>
      </c>
    </row>
    <row r="337" spans="1:33" ht="12.75" x14ac:dyDescent="0.2">
      <c r="A337" s="4" t="s">
        <v>102</v>
      </c>
      <c r="B337" s="4" t="s">
        <v>1351</v>
      </c>
      <c r="C337" s="4" t="s">
        <v>1352</v>
      </c>
      <c r="D337" s="4" t="s">
        <v>1353</v>
      </c>
      <c r="E337" s="4" t="s">
        <v>103</v>
      </c>
      <c r="F337" s="4" t="s">
        <v>1015</v>
      </c>
      <c r="G337" s="4" t="s">
        <v>1354</v>
      </c>
      <c r="H337" s="4" t="s">
        <v>1354</v>
      </c>
      <c r="I337" s="4" t="s">
        <v>1355</v>
      </c>
      <c r="J337" s="4" t="s">
        <v>40</v>
      </c>
      <c r="K337" s="4" t="s">
        <v>906</v>
      </c>
      <c r="L337" s="4" t="s">
        <v>1356</v>
      </c>
      <c r="M337" s="4" t="s">
        <v>1357</v>
      </c>
      <c r="N337" s="4" t="s">
        <v>1358</v>
      </c>
      <c r="O337" s="4" t="s">
        <v>62</v>
      </c>
      <c r="P337" s="4" t="s">
        <v>45</v>
      </c>
      <c r="Q337" s="4" t="s">
        <v>269</v>
      </c>
      <c r="R337" s="4" t="s">
        <v>269</v>
      </c>
      <c r="S337"/>
      <c r="T337" s="4" t="s">
        <v>178</v>
      </c>
      <c r="U337" s="4" t="s">
        <v>48</v>
      </c>
      <c r="V337" s="4" t="s">
        <v>45</v>
      </c>
      <c r="W337" s="4" t="s">
        <v>103</v>
      </c>
      <c r="X337" s="4" t="s">
        <v>45</v>
      </c>
      <c r="Y337" s="4" t="s">
        <v>1359</v>
      </c>
      <c r="Z337" s="4" t="s">
        <v>50</v>
      </c>
      <c r="AA337" s="4" t="s">
        <v>40</v>
      </c>
      <c r="AB337" s="4" t="s">
        <v>65</v>
      </c>
      <c r="AC337" s="4" t="s">
        <v>269</v>
      </c>
      <c r="AD337" s="4" t="s">
        <v>174</v>
      </c>
      <c r="AE337" s="4" t="s">
        <v>1360</v>
      </c>
      <c r="AF337" s="4" t="s">
        <v>1361</v>
      </c>
      <c r="AG337" s="4" t="s">
        <v>1362</v>
      </c>
    </row>
    <row r="338" spans="1:33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</row>
    <row r="339" spans="1:33" ht="12.75" x14ac:dyDescent="0.2">
      <c r="A339" s="4" t="s">
        <v>86</v>
      </c>
      <c r="B339" s="4" t="s">
        <v>1363</v>
      </c>
      <c r="C339" s="4" t="s">
        <v>1364</v>
      </c>
      <c r="D339"/>
      <c r="E339" s="4" t="s">
        <v>90</v>
      </c>
      <c r="F339" s="4" t="s">
        <v>71</v>
      </c>
      <c r="G339" s="4" t="s">
        <v>1365</v>
      </c>
      <c r="H339" s="4" t="s">
        <v>1365</v>
      </c>
      <c r="I339" s="4" t="s">
        <v>1366</v>
      </c>
      <c r="J339" s="4" t="s">
        <v>40</v>
      </c>
      <c r="K339" s="4" t="s">
        <v>918</v>
      </c>
      <c r="L339" s="4" t="s">
        <v>1367</v>
      </c>
      <c r="M339" s="4" t="s">
        <v>1368</v>
      </c>
      <c r="N339" s="4" t="s">
        <v>986</v>
      </c>
      <c r="O339" s="4" t="s">
        <v>44</v>
      </c>
      <c r="P339" s="4" t="s">
        <v>45</v>
      </c>
      <c r="Q339" s="4" t="s">
        <v>1369</v>
      </c>
      <c r="R339"/>
      <c r="S339"/>
      <c r="T339" s="4" t="s">
        <v>96</v>
      </c>
      <c r="U339" s="4" t="s">
        <v>48</v>
      </c>
      <c r="V339" s="4" t="s">
        <v>45</v>
      </c>
      <c r="W339" s="4" t="s">
        <v>90</v>
      </c>
      <c r="X339" s="4" t="s">
        <v>48</v>
      </c>
      <c r="Y339"/>
      <c r="Z339"/>
      <c r="AA339" s="4" t="s">
        <v>40</v>
      </c>
      <c r="AB339" s="4" t="s">
        <v>65</v>
      </c>
      <c r="AC339" s="4" t="s">
        <v>1369</v>
      </c>
      <c r="AD339"/>
      <c r="AE339" s="4" t="s">
        <v>1370</v>
      </c>
      <c r="AF339" s="4" t="s">
        <v>1371</v>
      </c>
      <c r="AG339" s="4" t="s">
        <v>1372</v>
      </c>
    </row>
    <row r="340" spans="1:33" ht="12.75" x14ac:dyDescent="0.2">
      <c r="A340" s="4" t="s">
        <v>102</v>
      </c>
      <c r="B340" s="4" t="s">
        <v>1363</v>
      </c>
      <c r="C340" s="4" t="s">
        <v>1364</v>
      </c>
      <c r="D340"/>
      <c r="E340" s="4" t="s">
        <v>103</v>
      </c>
      <c r="F340" s="4" t="s">
        <v>71</v>
      </c>
      <c r="G340" s="4" t="s">
        <v>1365</v>
      </c>
      <c r="H340" s="4" t="s">
        <v>1365</v>
      </c>
      <c r="I340" s="4" t="s">
        <v>1366</v>
      </c>
      <c r="J340" s="4" t="s">
        <v>40</v>
      </c>
      <c r="K340" s="4" t="s">
        <v>918</v>
      </c>
      <c r="L340" s="4" t="s">
        <v>1367</v>
      </c>
      <c r="M340" s="4" t="s">
        <v>1368</v>
      </c>
      <c r="N340" s="4" t="s">
        <v>986</v>
      </c>
      <c r="O340" s="4" t="s">
        <v>44</v>
      </c>
      <c r="P340" s="4" t="s">
        <v>45</v>
      </c>
      <c r="Q340" s="4" t="s">
        <v>1369</v>
      </c>
      <c r="R340"/>
      <c r="S340"/>
      <c r="T340" s="4" t="s">
        <v>309</v>
      </c>
      <c r="U340" s="4" t="s">
        <v>48</v>
      </c>
      <c r="V340" s="4" t="s">
        <v>45</v>
      </c>
      <c r="W340" s="4" t="s">
        <v>103</v>
      </c>
      <c r="X340" s="4" t="s">
        <v>48</v>
      </c>
      <c r="Y340"/>
      <c r="Z340"/>
      <c r="AA340" s="4" t="s">
        <v>40</v>
      </c>
      <c r="AB340" s="4" t="s">
        <v>65</v>
      </c>
      <c r="AC340" s="4" t="s">
        <v>1369</v>
      </c>
      <c r="AD340"/>
      <c r="AE340" s="4" t="s">
        <v>1370</v>
      </c>
      <c r="AF340" s="4" t="s">
        <v>1371</v>
      </c>
      <c r="AG340" s="4" t="s">
        <v>1372</v>
      </c>
    </row>
    <row r="341" spans="1:33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</row>
    <row r="342" spans="1:33" ht="12.75" x14ac:dyDescent="0.2">
      <c r="A342" s="4" t="s">
        <v>86</v>
      </c>
      <c r="B342" s="4" t="s">
        <v>1373</v>
      </c>
      <c r="C342" s="4" t="s">
        <v>1374</v>
      </c>
      <c r="D342" s="4" t="s">
        <v>1375</v>
      </c>
      <c r="E342" s="4" t="s">
        <v>90</v>
      </c>
      <c r="F342" s="4" t="s">
        <v>71</v>
      </c>
      <c r="G342" s="4" t="s">
        <v>1376</v>
      </c>
      <c r="H342" s="4" t="s">
        <v>1376</v>
      </c>
      <c r="I342" s="4" t="s">
        <v>1377</v>
      </c>
      <c r="J342" s="4" t="s">
        <v>40</v>
      </c>
      <c r="K342" s="4" t="s">
        <v>918</v>
      </c>
      <c r="L342" s="4" t="s">
        <v>1378</v>
      </c>
      <c r="M342" s="4" t="s">
        <v>1379</v>
      </c>
      <c r="N342" s="4" t="s">
        <v>1380</v>
      </c>
      <c r="O342" s="4" t="s">
        <v>44</v>
      </c>
      <c r="P342" s="4" t="s">
        <v>45</v>
      </c>
      <c r="Q342" s="4" t="s">
        <v>938</v>
      </c>
      <c r="R342" s="4" t="s">
        <v>938</v>
      </c>
      <c r="S342"/>
      <c r="T342" s="4" t="s">
        <v>96</v>
      </c>
      <c r="U342" s="4" t="s">
        <v>48</v>
      </c>
      <c r="V342" s="4" t="s">
        <v>45</v>
      </c>
      <c r="W342" s="4" t="s">
        <v>90</v>
      </c>
      <c r="X342" s="4" t="s">
        <v>48</v>
      </c>
      <c r="Y342"/>
      <c r="Z342"/>
      <c r="AA342" s="4" t="s">
        <v>40</v>
      </c>
      <c r="AB342" s="4" t="s">
        <v>65</v>
      </c>
      <c r="AC342" s="4" t="s">
        <v>938</v>
      </c>
      <c r="AD342" s="4" t="s">
        <v>98</v>
      </c>
      <c r="AE342" s="4" t="s">
        <v>1381</v>
      </c>
      <c r="AF342" s="4" t="s">
        <v>1382</v>
      </c>
      <c r="AG342" s="4" t="s">
        <v>1383</v>
      </c>
    </row>
    <row r="343" spans="1:33" ht="12.75" x14ac:dyDescent="0.2">
      <c r="A343" s="4" t="s">
        <v>102</v>
      </c>
      <c r="B343" s="4" t="s">
        <v>1373</v>
      </c>
      <c r="C343" s="4" t="s">
        <v>1374</v>
      </c>
      <c r="D343" s="4" t="s">
        <v>1375</v>
      </c>
      <c r="E343" s="4" t="s">
        <v>103</v>
      </c>
      <c r="F343" s="4" t="s">
        <v>71</v>
      </c>
      <c r="G343" s="4" t="s">
        <v>1376</v>
      </c>
      <c r="H343" s="4" t="s">
        <v>1376</v>
      </c>
      <c r="I343" s="4" t="s">
        <v>1377</v>
      </c>
      <c r="J343" s="4" t="s">
        <v>40</v>
      </c>
      <c r="K343" s="4" t="s">
        <v>918</v>
      </c>
      <c r="L343" s="4" t="s">
        <v>1378</v>
      </c>
      <c r="M343" s="4" t="s">
        <v>1379</v>
      </c>
      <c r="N343" s="4" t="s">
        <v>1380</v>
      </c>
      <c r="O343" s="4" t="s">
        <v>44</v>
      </c>
      <c r="P343" s="4" t="s">
        <v>45</v>
      </c>
      <c r="Q343" s="4" t="s">
        <v>938</v>
      </c>
      <c r="R343" s="4" t="s">
        <v>938</v>
      </c>
      <c r="S343"/>
      <c r="T343" s="4" t="s">
        <v>104</v>
      </c>
      <c r="U343" s="4" t="s">
        <v>48</v>
      </c>
      <c r="V343" s="4" t="s">
        <v>45</v>
      </c>
      <c r="W343" s="4" t="s">
        <v>103</v>
      </c>
      <c r="X343" s="4" t="s">
        <v>48</v>
      </c>
      <c r="Y343"/>
      <c r="Z343"/>
      <c r="AA343" s="4" t="s">
        <v>40</v>
      </c>
      <c r="AB343" s="4" t="s">
        <v>65</v>
      </c>
      <c r="AC343" s="4" t="s">
        <v>938</v>
      </c>
      <c r="AD343" s="4" t="s">
        <v>98</v>
      </c>
      <c r="AE343" s="4" t="s">
        <v>1381</v>
      </c>
      <c r="AF343" s="4" t="s">
        <v>1382</v>
      </c>
      <c r="AG343" s="4" t="s">
        <v>1383</v>
      </c>
    </row>
    <row r="344" spans="1:33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</row>
    <row r="345" spans="1:33" ht="12.75" x14ac:dyDescent="0.2">
      <c r="A345" s="4" t="s">
        <v>86</v>
      </c>
      <c r="B345" s="4" t="s">
        <v>1384</v>
      </c>
      <c r="C345" s="4" t="s">
        <v>1385</v>
      </c>
      <c r="D345" s="4" t="s">
        <v>1386</v>
      </c>
      <c r="E345" s="4" t="s">
        <v>90</v>
      </c>
      <c r="F345" s="4" t="s">
        <v>1387</v>
      </c>
      <c r="G345" s="4" t="s">
        <v>1388</v>
      </c>
      <c r="H345" s="4" t="s">
        <v>1389</v>
      </c>
      <c r="I345" s="4" t="s">
        <v>1390</v>
      </c>
      <c r="J345" s="4" t="s">
        <v>40</v>
      </c>
      <c r="K345" s="4" t="s">
        <v>969</v>
      </c>
      <c r="L345" s="4" t="s">
        <v>1391</v>
      </c>
      <c r="M345" s="4" t="s">
        <v>1392</v>
      </c>
      <c r="N345" s="4" t="s">
        <v>1393</v>
      </c>
      <c r="O345" s="4" t="s">
        <v>62</v>
      </c>
      <c r="P345" s="4" t="s">
        <v>45</v>
      </c>
      <c r="Q345" s="4" t="s">
        <v>1384</v>
      </c>
      <c r="R345"/>
      <c r="S345"/>
      <c r="T345" s="4" t="s">
        <v>972</v>
      </c>
      <c r="U345" s="4" t="s">
        <v>45</v>
      </c>
      <c r="V345" s="4" t="s">
        <v>45</v>
      </c>
      <c r="W345" s="4" t="s">
        <v>90</v>
      </c>
      <c r="X345" s="4" t="s">
        <v>45</v>
      </c>
      <c r="Y345" s="4" t="s">
        <v>1394</v>
      </c>
      <c r="Z345" s="4" t="s">
        <v>50</v>
      </c>
      <c r="AA345" s="4" t="s">
        <v>40</v>
      </c>
      <c r="AB345" s="4" t="s">
        <v>51</v>
      </c>
      <c r="AC345" s="4" t="s">
        <v>1384</v>
      </c>
      <c r="AD345" s="4" t="s">
        <v>214</v>
      </c>
      <c r="AE345" s="4" t="s">
        <v>1395</v>
      </c>
      <c r="AF345" s="4" t="s">
        <v>1396</v>
      </c>
      <c r="AG345" s="4" t="s">
        <v>976</v>
      </c>
    </row>
    <row r="346" spans="1:33" ht="12.75" x14ac:dyDescent="0.2">
      <c r="A346" s="4" t="s">
        <v>102</v>
      </c>
      <c r="B346" s="4" t="s">
        <v>1384</v>
      </c>
      <c r="C346" s="4" t="s">
        <v>1385</v>
      </c>
      <c r="D346" s="4" t="s">
        <v>1386</v>
      </c>
      <c r="E346" s="4" t="s">
        <v>129</v>
      </c>
      <c r="F346" s="4" t="s">
        <v>1387</v>
      </c>
      <c r="G346" s="4" t="s">
        <v>1388</v>
      </c>
      <c r="H346" s="4" t="s">
        <v>1389</v>
      </c>
      <c r="I346" s="4" t="s">
        <v>1390</v>
      </c>
      <c r="J346" s="4" t="s">
        <v>40</v>
      </c>
      <c r="K346" s="4" t="s">
        <v>969</v>
      </c>
      <c r="L346" s="4" t="s">
        <v>1391</v>
      </c>
      <c r="M346" s="4" t="s">
        <v>1392</v>
      </c>
      <c r="N346" s="4" t="s">
        <v>1393</v>
      </c>
      <c r="O346" s="4" t="s">
        <v>62</v>
      </c>
      <c r="P346" s="4" t="s">
        <v>45</v>
      </c>
      <c r="Q346" s="4" t="s">
        <v>1384</v>
      </c>
      <c r="R346"/>
      <c r="S346"/>
      <c r="T346" s="4" t="s">
        <v>218</v>
      </c>
      <c r="U346" s="4" t="s">
        <v>45</v>
      </c>
      <c r="V346" s="4" t="s">
        <v>45</v>
      </c>
      <c r="W346" s="4" t="s">
        <v>129</v>
      </c>
      <c r="X346" s="4" t="s">
        <v>45</v>
      </c>
      <c r="Y346" s="4" t="s">
        <v>1394</v>
      </c>
      <c r="Z346" s="4" t="s">
        <v>50</v>
      </c>
      <c r="AA346" s="4" t="s">
        <v>40</v>
      </c>
      <c r="AB346" s="4" t="s">
        <v>51</v>
      </c>
      <c r="AC346" s="4" t="s">
        <v>1384</v>
      </c>
      <c r="AD346" s="4" t="s">
        <v>214</v>
      </c>
      <c r="AE346" s="4" t="s">
        <v>1395</v>
      </c>
      <c r="AF346" s="4" t="s">
        <v>1396</v>
      </c>
      <c r="AG346" s="4" t="s">
        <v>976</v>
      </c>
    </row>
    <row r="347" spans="1:33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</row>
    <row r="348" spans="1:33" ht="12.75" x14ac:dyDescent="0.2">
      <c r="A348" s="4" t="s">
        <v>86</v>
      </c>
      <c r="B348" s="4" t="s">
        <v>1397</v>
      </c>
      <c r="C348" s="4" t="s">
        <v>1398</v>
      </c>
      <c r="D348" s="4" t="s">
        <v>1399</v>
      </c>
      <c r="E348" s="4" t="s">
        <v>35</v>
      </c>
      <c r="F348" s="4" t="s">
        <v>71</v>
      </c>
      <c r="G348" s="4" t="s">
        <v>1400</v>
      </c>
      <c r="H348" s="4" t="s">
        <v>1400</v>
      </c>
      <c r="I348" s="4" t="s">
        <v>1401</v>
      </c>
      <c r="J348" s="4" t="s">
        <v>40</v>
      </c>
      <c r="K348" s="4" t="s">
        <v>313</v>
      </c>
      <c r="L348" s="4" t="s">
        <v>1402</v>
      </c>
      <c r="M348" s="4" t="s">
        <v>1403</v>
      </c>
      <c r="N348" s="4" t="s">
        <v>140</v>
      </c>
      <c r="O348" s="4" t="s">
        <v>44</v>
      </c>
      <c r="P348" s="4" t="s">
        <v>45</v>
      </c>
      <c r="Q348" s="4" t="s">
        <v>308</v>
      </c>
      <c r="R348" s="4" t="s">
        <v>308</v>
      </c>
      <c r="S348"/>
      <c r="T348" s="4" t="s">
        <v>316</v>
      </c>
      <c r="U348" s="4" t="s">
        <v>45</v>
      </c>
      <c r="V348" s="4" t="s">
        <v>45</v>
      </c>
      <c r="W348" s="4" t="s">
        <v>35</v>
      </c>
      <c r="X348" s="4" t="s">
        <v>45</v>
      </c>
      <c r="Y348" s="4" t="s">
        <v>1404</v>
      </c>
      <c r="Z348" s="4" t="s">
        <v>50</v>
      </c>
      <c r="AA348" s="4" t="s">
        <v>40</v>
      </c>
      <c r="AB348" s="4" t="s">
        <v>48</v>
      </c>
      <c r="AC348" s="4" t="s">
        <v>308</v>
      </c>
      <c r="AD348" s="4" t="s">
        <v>318</v>
      </c>
      <c r="AE348" s="4" t="s">
        <v>1405</v>
      </c>
      <c r="AF348" s="4" t="s">
        <v>1198</v>
      </c>
      <c r="AG348" s="4" t="s">
        <v>321</v>
      </c>
    </row>
    <row r="349" spans="1:33" ht="12.75" x14ac:dyDescent="0.2">
      <c r="A349" s="4" t="s">
        <v>102</v>
      </c>
      <c r="B349" s="4" t="s">
        <v>1397</v>
      </c>
      <c r="C349" s="4" t="s">
        <v>1398</v>
      </c>
      <c r="D349" s="4" t="s">
        <v>1399</v>
      </c>
      <c r="E349" s="4" t="s">
        <v>35</v>
      </c>
      <c r="F349" s="4" t="s">
        <v>71</v>
      </c>
      <c r="G349" s="4" t="s">
        <v>1400</v>
      </c>
      <c r="H349" s="4" t="s">
        <v>1400</v>
      </c>
      <c r="I349" s="4" t="s">
        <v>1401</v>
      </c>
      <c r="J349" s="4" t="s">
        <v>40</v>
      </c>
      <c r="K349" s="4" t="s">
        <v>313</v>
      </c>
      <c r="L349" s="4" t="s">
        <v>1402</v>
      </c>
      <c r="M349" s="4" t="s">
        <v>1403</v>
      </c>
      <c r="N349" s="4" t="s">
        <v>140</v>
      </c>
      <c r="O349" s="4" t="s">
        <v>44</v>
      </c>
      <c r="P349" s="4" t="s">
        <v>45</v>
      </c>
      <c r="Q349" s="4" t="s">
        <v>308</v>
      </c>
      <c r="R349" s="4" t="s">
        <v>308</v>
      </c>
      <c r="S349"/>
      <c r="T349" s="4" t="s">
        <v>316</v>
      </c>
      <c r="U349" s="4" t="s">
        <v>45</v>
      </c>
      <c r="V349" s="4" t="s">
        <v>45</v>
      </c>
      <c r="W349" s="4" t="s">
        <v>35</v>
      </c>
      <c r="X349" s="4" t="s">
        <v>45</v>
      </c>
      <c r="Y349" s="4" t="s">
        <v>1404</v>
      </c>
      <c r="Z349" s="4" t="s">
        <v>50</v>
      </c>
      <c r="AA349" s="4" t="s">
        <v>40</v>
      </c>
      <c r="AB349" s="4" t="s">
        <v>48</v>
      </c>
      <c r="AC349" s="4" t="s">
        <v>308</v>
      </c>
      <c r="AD349" s="4" t="s">
        <v>324</v>
      </c>
      <c r="AE349" s="4" t="s">
        <v>1405</v>
      </c>
      <c r="AF349" s="4" t="s">
        <v>1198</v>
      </c>
      <c r="AG349" s="4" t="s">
        <v>321</v>
      </c>
    </row>
    <row r="350" spans="1:33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</row>
    <row r="351" spans="1:33" ht="12.75" x14ac:dyDescent="0.2">
      <c r="A351" s="4" t="s">
        <v>86</v>
      </c>
      <c r="B351" s="4" t="s">
        <v>1406</v>
      </c>
      <c r="C351" s="4" t="s">
        <v>1407</v>
      </c>
      <c r="D351" s="4" t="s">
        <v>1408</v>
      </c>
      <c r="E351" s="4" t="s">
        <v>90</v>
      </c>
      <c r="F351" s="4" t="s">
        <v>71</v>
      </c>
      <c r="G351" s="4" t="s">
        <v>1409</v>
      </c>
      <c r="H351" s="4" t="s">
        <v>1409</v>
      </c>
      <c r="I351" s="4" t="s">
        <v>1410</v>
      </c>
      <c r="J351" s="4" t="s">
        <v>40</v>
      </c>
      <c r="K351" s="4" t="s">
        <v>1411</v>
      </c>
      <c r="L351" s="4" t="s">
        <v>1412</v>
      </c>
      <c r="M351" s="4" t="s">
        <v>1413</v>
      </c>
      <c r="N351" s="4" t="s">
        <v>1414</v>
      </c>
      <c r="O351" s="4" t="s">
        <v>44</v>
      </c>
      <c r="P351" s="4" t="s">
        <v>45</v>
      </c>
      <c r="Q351" s="4" t="s">
        <v>558</v>
      </c>
      <c r="R351" s="4" t="s">
        <v>558</v>
      </c>
      <c r="S351"/>
      <c r="T351" s="4" t="s">
        <v>567</v>
      </c>
      <c r="U351" s="4" t="s">
        <v>45</v>
      </c>
      <c r="V351" s="4" t="s">
        <v>45</v>
      </c>
      <c r="W351" s="4" t="s">
        <v>90</v>
      </c>
      <c r="X351" s="4" t="s">
        <v>45</v>
      </c>
      <c r="Y351" s="4" t="s">
        <v>1415</v>
      </c>
      <c r="Z351" s="4" t="s">
        <v>50</v>
      </c>
      <c r="AA351" s="4" t="s">
        <v>40</v>
      </c>
      <c r="AB351" s="4" t="s">
        <v>51</v>
      </c>
      <c r="AC351" s="4" t="s">
        <v>558</v>
      </c>
      <c r="AD351" s="4" t="s">
        <v>569</v>
      </c>
      <c r="AE351" s="4" t="s">
        <v>1416</v>
      </c>
      <c r="AF351" s="4" t="s">
        <v>667</v>
      </c>
      <c r="AG351" s="4" t="s">
        <v>1417</v>
      </c>
    </row>
    <row r="352" spans="1:33" ht="12.75" x14ac:dyDescent="0.2">
      <c r="A352" s="4" t="s">
        <v>102</v>
      </c>
      <c r="B352" s="4" t="s">
        <v>1406</v>
      </c>
      <c r="C352" s="4" t="s">
        <v>1407</v>
      </c>
      <c r="D352" s="4" t="s">
        <v>1408</v>
      </c>
      <c r="E352" s="4" t="s">
        <v>129</v>
      </c>
      <c r="F352" s="4" t="s">
        <v>71</v>
      </c>
      <c r="G352" s="4" t="s">
        <v>1409</v>
      </c>
      <c r="H352" s="4" t="s">
        <v>1409</v>
      </c>
      <c r="I352" s="4" t="s">
        <v>1410</v>
      </c>
      <c r="J352" s="4" t="s">
        <v>40</v>
      </c>
      <c r="K352" s="4" t="s">
        <v>1411</v>
      </c>
      <c r="L352" s="4" t="s">
        <v>1412</v>
      </c>
      <c r="M352" s="4" t="s">
        <v>1413</v>
      </c>
      <c r="N352" s="4" t="s">
        <v>1414</v>
      </c>
      <c r="O352" s="4" t="s">
        <v>44</v>
      </c>
      <c r="P352" s="4" t="s">
        <v>45</v>
      </c>
      <c r="Q352" s="4" t="s">
        <v>558</v>
      </c>
      <c r="R352" s="4" t="s">
        <v>558</v>
      </c>
      <c r="S352"/>
      <c r="T352" s="4" t="s">
        <v>573</v>
      </c>
      <c r="U352" s="4" t="s">
        <v>45</v>
      </c>
      <c r="V352" s="4" t="s">
        <v>45</v>
      </c>
      <c r="W352" s="4" t="s">
        <v>129</v>
      </c>
      <c r="X352" s="4" t="s">
        <v>45</v>
      </c>
      <c r="Y352" s="4" t="s">
        <v>1415</v>
      </c>
      <c r="Z352" s="4" t="s">
        <v>50</v>
      </c>
      <c r="AA352" s="4" t="s">
        <v>40</v>
      </c>
      <c r="AB352" s="4" t="s">
        <v>51</v>
      </c>
      <c r="AC352" s="4" t="s">
        <v>558</v>
      </c>
      <c r="AD352" s="4" t="s">
        <v>569</v>
      </c>
      <c r="AE352" s="4" t="s">
        <v>1416</v>
      </c>
      <c r="AF352" s="4" t="s">
        <v>667</v>
      </c>
      <c r="AG352" s="4" t="s">
        <v>1417</v>
      </c>
    </row>
    <row r="353" spans="1:33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</row>
    <row r="354" spans="1:33" ht="12.75" x14ac:dyDescent="0.2">
      <c r="A354" s="4" t="s">
        <v>86</v>
      </c>
      <c r="B354" s="4" t="s">
        <v>1418</v>
      </c>
      <c r="C354" s="4" t="s">
        <v>1419</v>
      </c>
      <c r="D354" s="4" t="s">
        <v>1420</v>
      </c>
      <c r="E354" s="4" t="s">
        <v>90</v>
      </c>
      <c r="F354" s="4" t="s">
        <v>71</v>
      </c>
      <c r="G354" s="4" t="s">
        <v>1421</v>
      </c>
      <c r="H354" s="4" t="s">
        <v>1422</v>
      </c>
      <c r="I354" s="4" t="s">
        <v>59</v>
      </c>
      <c r="J354" s="4" t="s">
        <v>40</v>
      </c>
      <c r="K354" s="4" t="s">
        <v>60</v>
      </c>
      <c r="L354" s="4" t="s">
        <v>59</v>
      </c>
      <c r="M354" s="4" t="s">
        <v>61</v>
      </c>
      <c r="N354" s="4" t="s">
        <v>1423</v>
      </c>
      <c r="O354" s="4" t="s">
        <v>62</v>
      </c>
      <c r="P354" s="4" t="s">
        <v>45</v>
      </c>
      <c r="Q354" s="4" t="s">
        <v>63</v>
      </c>
      <c r="R354" s="4" t="s">
        <v>63</v>
      </c>
      <c r="S354"/>
      <c r="T354" s="4" t="s">
        <v>439</v>
      </c>
      <c r="U354" s="4" t="s">
        <v>45</v>
      </c>
      <c r="V354" s="4" t="s">
        <v>45</v>
      </c>
      <c r="W354" s="4" t="s">
        <v>90</v>
      </c>
      <c r="X354" s="4" t="s">
        <v>45</v>
      </c>
      <c r="Y354" s="4" t="s">
        <v>79</v>
      </c>
      <c r="Z354" s="4" t="s">
        <v>50</v>
      </c>
      <c r="AA354" s="4" t="s">
        <v>40</v>
      </c>
      <c r="AB354" s="4" t="s">
        <v>65</v>
      </c>
      <c r="AC354" s="4" t="s">
        <v>63</v>
      </c>
      <c r="AD354" s="4" t="s">
        <v>66</v>
      </c>
      <c r="AE354" s="4" t="s">
        <v>1424</v>
      </c>
      <c r="AF354" s="4" t="s">
        <v>1425</v>
      </c>
      <c r="AG354" s="4" t="s">
        <v>69</v>
      </c>
    </row>
    <row r="355" spans="1:33" ht="12.75" x14ac:dyDescent="0.2">
      <c r="A355" s="4" t="s">
        <v>102</v>
      </c>
      <c r="B355" s="4" t="s">
        <v>1418</v>
      </c>
      <c r="C355" s="4" t="s">
        <v>1419</v>
      </c>
      <c r="D355" s="4" t="s">
        <v>1420</v>
      </c>
      <c r="E355" s="4" t="s">
        <v>103</v>
      </c>
      <c r="F355" s="4" t="s">
        <v>71</v>
      </c>
      <c r="G355" s="4" t="s">
        <v>1421</v>
      </c>
      <c r="H355" s="4" t="s">
        <v>1422</v>
      </c>
      <c r="I355" s="4" t="s">
        <v>59</v>
      </c>
      <c r="J355" s="4" t="s">
        <v>40</v>
      </c>
      <c r="K355" s="4" t="s">
        <v>60</v>
      </c>
      <c r="L355" s="4" t="s">
        <v>59</v>
      </c>
      <c r="M355" s="4" t="s">
        <v>61</v>
      </c>
      <c r="N355" s="4" t="s">
        <v>1423</v>
      </c>
      <c r="O355" s="4" t="s">
        <v>62</v>
      </c>
      <c r="P355" s="4" t="s">
        <v>45</v>
      </c>
      <c r="Q355" s="4" t="s">
        <v>63</v>
      </c>
      <c r="R355" s="4" t="s">
        <v>63</v>
      </c>
      <c r="S355"/>
      <c r="T355" s="4" t="s">
        <v>147</v>
      </c>
      <c r="U355" s="4" t="s">
        <v>45</v>
      </c>
      <c r="V355" s="4" t="s">
        <v>45</v>
      </c>
      <c r="W355" s="4" t="s">
        <v>103</v>
      </c>
      <c r="X355" s="4" t="s">
        <v>45</v>
      </c>
      <c r="Y355" s="4" t="s">
        <v>79</v>
      </c>
      <c r="Z355" s="4" t="s">
        <v>50</v>
      </c>
      <c r="AA355" s="4" t="s">
        <v>40</v>
      </c>
      <c r="AB355" s="4" t="s">
        <v>65</v>
      </c>
      <c r="AC355" s="4" t="s">
        <v>63</v>
      </c>
      <c r="AD355" s="4" t="s">
        <v>66</v>
      </c>
      <c r="AE355" s="4" t="s">
        <v>1424</v>
      </c>
      <c r="AF355" s="4" t="s">
        <v>1425</v>
      </c>
      <c r="AG355" s="4" t="s">
        <v>69</v>
      </c>
    </row>
    <row r="356" spans="1:33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</row>
    <row r="357" spans="1:33" ht="12.75" x14ac:dyDescent="0.2">
      <c r="A357" s="4" t="s">
        <v>86</v>
      </c>
      <c r="B357" s="4" t="s">
        <v>1426</v>
      </c>
      <c r="C357" s="4" t="s">
        <v>1427</v>
      </c>
      <c r="D357" s="4" t="s">
        <v>1428</v>
      </c>
      <c r="E357" s="4" t="s">
        <v>90</v>
      </c>
      <c r="F357" s="4" t="s">
        <v>1015</v>
      </c>
      <c r="G357" s="4" t="s">
        <v>1429</v>
      </c>
      <c r="H357" s="4" t="s">
        <v>1429</v>
      </c>
      <c r="I357" s="4" t="s">
        <v>1430</v>
      </c>
      <c r="J357" s="4" t="s">
        <v>40</v>
      </c>
      <c r="K357" s="4" t="s">
        <v>906</v>
      </c>
      <c r="L357" s="4" t="s">
        <v>1362</v>
      </c>
      <c r="M357" s="4" t="s">
        <v>1431</v>
      </c>
      <c r="N357" s="4" t="s">
        <v>140</v>
      </c>
      <c r="O357" s="4" t="s">
        <v>62</v>
      </c>
      <c r="P357" s="4" t="s">
        <v>45</v>
      </c>
      <c r="Q357" s="4" t="s">
        <v>269</v>
      </c>
      <c r="R357" s="4" t="s">
        <v>269</v>
      </c>
      <c r="S357"/>
      <c r="T357" s="4" t="s">
        <v>278</v>
      </c>
      <c r="U357" s="4" t="s">
        <v>48</v>
      </c>
      <c r="V357" s="4" t="s">
        <v>45</v>
      </c>
      <c r="W357" s="4" t="s">
        <v>90</v>
      </c>
      <c r="X357" s="4" t="s">
        <v>45</v>
      </c>
      <c r="Y357" s="4" t="s">
        <v>1432</v>
      </c>
      <c r="Z357" s="4" t="s">
        <v>50</v>
      </c>
      <c r="AA357" s="4" t="s">
        <v>40</v>
      </c>
      <c r="AB357" s="4" t="s">
        <v>65</v>
      </c>
      <c r="AC357" s="4" t="s">
        <v>269</v>
      </c>
      <c r="AD357" s="4" t="s">
        <v>174</v>
      </c>
      <c r="AE357" s="4" t="s">
        <v>1433</v>
      </c>
      <c r="AF357" s="4" t="s">
        <v>201</v>
      </c>
      <c r="AG357" s="4" t="s">
        <v>1362</v>
      </c>
    </row>
    <row r="358" spans="1:33" ht="12.75" x14ac:dyDescent="0.2">
      <c r="A358" s="4" t="s">
        <v>102</v>
      </c>
      <c r="B358" s="4" t="s">
        <v>1426</v>
      </c>
      <c r="C358" s="4" t="s">
        <v>1427</v>
      </c>
      <c r="D358" s="4" t="s">
        <v>1428</v>
      </c>
      <c r="E358" s="4" t="s">
        <v>103</v>
      </c>
      <c r="F358" s="4" t="s">
        <v>1015</v>
      </c>
      <c r="G358" s="4" t="s">
        <v>1429</v>
      </c>
      <c r="H358" s="4" t="s">
        <v>1429</v>
      </c>
      <c r="I358" s="4" t="s">
        <v>1430</v>
      </c>
      <c r="J358" s="4" t="s">
        <v>40</v>
      </c>
      <c r="K358" s="4" t="s">
        <v>906</v>
      </c>
      <c r="L358" s="4" t="s">
        <v>1362</v>
      </c>
      <c r="M358" s="4" t="s">
        <v>1431</v>
      </c>
      <c r="N358" s="4" t="s">
        <v>140</v>
      </c>
      <c r="O358" s="4" t="s">
        <v>62</v>
      </c>
      <c r="P358" s="4" t="s">
        <v>45</v>
      </c>
      <c r="Q358" s="4" t="s">
        <v>269</v>
      </c>
      <c r="R358" s="4" t="s">
        <v>269</v>
      </c>
      <c r="S358"/>
      <c r="T358" s="4" t="s">
        <v>178</v>
      </c>
      <c r="U358" s="4" t="s">
        <v>48</v>
      </c>
      <c r="V358" s="4" t="s">
        <v>45</v>
      </c>
      <c r="W358" s="4" t="s">
        <v>103</v>
      </c>
      <c r="X358" s="4" t="s">
        <v>45</v>
      </c>
      <c r="Y358" s="4" t="s">
        <v>1432</v>
      </c>
      <c r="Z358" s="4" t="s">
        <v>50</v>
      </c>
      <c r="AA358" s="4" t="s">
        <v>40</v>
      </c>
      <c r="AB358" s="4" t="s">
        <v>65</v>
      </c>
      <c r="AC358" s="4" t="s">
        <v>269</v>
      </c>
      <c r="AD358" s="4" t="s">
        <v>174</v>
      </c>
      <c r="AE358" s="4" t="s">
        <v>1433</v>
      </c>
      <c r="AF358" s="4" t="s">
        <v>201</v>
      </c>
      <c r="AG358" s="4" t="s">
        <v>1362</v>
      </c>
    </row>
    <row r="359" spans="1:33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</row>
    <row r="360" spans="1:33" ht="12.75" x14ac:dyDescent="0.2">
      <c r="A360" s="4" t="s">
        <v>86</v>
      </c>
      <c r="B360" s="4" t="s">
        <v>1434</v>
      </c>
      <c r="C360" s="4" t="s">
        <v>1435</v>
      </c>
      <c r="D360" s="4" t="s">
        <v>1436</v>
      </c>
      <c r="E360" s="4" t="s">
        <v>90</v>
      </c>
      <c r="F360" s="4" t="s">
        <v>71</v>
      </c>
      <c r="G360" s="4" t="s">
        <v>1437</v>
      </c>
      <c r="H360" s="4" t="s">
        <v>1437</v>
      </c>
      <c r="I360" s="4" t="s">
        <v>1438</v>
      </c>
      <c r="J360" s="4" t="s">
        <v>40</v>
      </c>
      <c r="K360" s="4" t="s">
        <v>918</v>
      </c>
      <c r="L360" s="4" t="s">
        <v>1439</v>
      </c>
      <c r="M360" s="4" t="s">
        <v>1440</v>
      </c>
      <c r="N360" s="4" t="s">
        <v>1441</v>
      </c>
      <c r="O360" s="4" t="s">
        <v>44</v>
      </c>
      <c r="P360" s="4" t="s">
        <v>45</v>
      </c>
      <c r="Q360" s="4" t="s">
        <v>926</v>
      </c>
      <c r="R360" s="4" t="s">
        <v>926</v>
      </c>
      <c r="S360"/>
      <c r="T360" s="4" t="s">
        <v>921</v>
      </c>
      <c r="U360" s="4" t="s">
        <v>45</v>
      </c>
      <c r="V360" s="4" t="s">
        <v>45</v>
      </c>
      <c r="W360" s="4" t="s">
        <v>90</v>
      </c>
      <c r="X360" s="4" t="s">
        <v>45</v>
      </c>
      <c r="Y360" s="4" t="s">
        <v>1442</v>
      </c>
      <c r="Z360" s="4" t="s">
        <v>50</v>
      </c>
      <c r="AA360" s="4" t="s">
        <v>40</v>
      </c>
      <c r="AB360" s="4" t="s">
        <v>65</v>
      </c>
      <c r="AC360" s="4" t="s">
        <v>926</v>
      </c>
      <c r="AD360" s="4" t="s">
        <v>98</v>
      </c>
      <c r="AE360" s="4" t="s">
        <v>1443</v>
      </c>
      <c r="AF360" s="4" t="s">
        <v>1444</v>
      </c>
      <c r="AG360" s="4" t="s">
        <v>1445</v>
      </c>
    </row>
    <row r="361" spans="1:33" ht="12.75" x14ac:dyDescent="0.2">
      <c r="A361" s="4" t="s">
        <v>102</v>
      </c>
      <c r="B361" s="4" t="s">
        <v>1434</v>
      </c>
      <c r="C361" s="4" t="s">
        <v>1435</v>
      </c>
      <c r="D361" s="4" t="s">
        <v>1436</v>
      </c>
      <c r="E361" s="4" t="s">
        <v>103</v>
      </c>
      <c r="F361" s="4" t="s">
        <v>71</v>
      </c>
      <c r="G361" s="4" t="s">
        <v>1437</v>
      </c>
      <c r="H361" s="4" t="s">
        <v>1437</v>
      </c>
      <c r="I361" s="4" t="s">
        <v>1438</v>
      </c>
      <c r="J361" s="4" t="s">
        <v>40</v>
      </c>
      <c r="K361" s="4" t="s">
        <v>918</v>
      </c>
      <c r="L361" s="4" t="s">
        <v>1439</v>
      </c>
      <c r="M361" s="4" t="s">
        <v>1440</v>
      </c>
      <c r="N361" s="4" t="s">
        <v>1441</v>
      </c>
      <c r="O361" s="4" t="s">
        <v>44</v>
      </c>
      <c r="P361" s="4" t="s">
        <v>45</v>
      </c>
      <c r="Q361" s="4" t="s">
        <v>926</v>
      </c>
      <c r="R361" s="4" t="s">
        <v>926</v>
      </c>
      <c r="S361"/>
      <c r="T361" s="4" t="s">
        <v>104</v>
      </c>
      <c r="U361" s="4" t="s">
        <v>45</v>
      </c>
      <c r="V361" s="4" t="s">
        <v>45</v>
      </c>
      <c r="W361" s="4" t="s">
        <v>103</v>
      </c>
      <c r="X361" s="4" t="s">
        <v>45</v>
      </c>
      <c r="Y361" s="4" t="s">
        <v>1442</v>
      </c>
      <c r="Z361" s="4" t="s">
        <v>50</v>
      </c>
      <c r="AA361" s="4" t="s">
        <v>40</v>
      </c>
      <c r="AB361" s="4" t="s">
        <v>65</v>
      </c>
      <c r="AC361" s="4" t="s">
        <v>926</v>
      </c>
      <c r="AD361" s="4" t="s">
        <v>98</v>
      </c>
      <c r="AE361" s="4" t="s">
        <v>1443</v>
      </c>
      <c r="AF361" s="4" t="s">
        <v>1444</v>
      </c>
      <c r="AG361" s="4" t="s">
        <v>1445</v>
      </c>
    </row>
    <row r="362" spans="1:33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1:33" ht="12.75" x14ac:dyDescent="0.2">
      <c r="A363" s="4" t="s">
        <v>86</v>
      </c>
      <c r="B363" s="4" t="s">
        <v>1446</v>
      </c>
      <c r="C363" s="4" t="s">
        <v>1447</v>
      </c>
      <c r="D363"/>
      <c r="E363" s="4" t="s">
        <v>90</v>
      </c>
      <c r="F363" s="4" t="s">
        <v>1448</v>
      </c>
      <c r="G363" s="4" t="s">
        <v>1449</v>
      </c>
      <c r="H363" s="4" t="s">
        <v>1449</v>
      </c>
      <c r="I363" s="4" t="s">
        <v>1450</v>
      </c>
      <c r="J363" s="4" t="s">
        <v>40</v>
      </c>
      <c r="K363" s="4" t="s">
        <v>1451</v>
      </c>
      <c r="L363" s="4" t="s">
        <v>1452</v>
      </c>
      <c r="M363" s="4" t="s">
        <v>1453</v>
      </c>
      <c r="N363" s="4" t="s">
        <v>1454</v>
      </c>
      <c r="O363" s="4" t="s">
        <v>44</v>
      </c>
      <c r="P363" s="4" t="s">
        <v>45</v>
      </c>
      <c r="Q363" s="4" t="s">
        <v>520</v>
      </c>
      <c r="R363" s="4" t="s">
        <v>520</v>
      </c>
      <c r="S363"/>
      <c r="T363" s="4" t="s">
        <v>96</v>
      </c>
      <c r="U363" s="4" t="s">
        <v>48</v>
      </c>
      <c r="V363" s="4" t="s">
        <v>45</v>
      </c>
      <c r="W363" s="4" t="s">
        <v>90</v>
      </c>
      <c r="X363" s="4" t="s">
        <v>45</v>
      </c>
      <c r="Y363" s="4" t="s">
        <v>1455</v>
      </c>
      <c r="Z363" s="4" t="s">
        <v>50</v>
      </c>
      <c r="AA363" s="4" t="s">
        <v>40</v>
      </c>
      <c r="AB363" s="4" t="s">
        <v>65</v>
      </c>
      <c r="AC363" s="4" t="s">
        <v>520</v>
      </c>
      <c r="AD363" s="4" t="s">
        <v>98</v>
      </c>
      <c r="AE363" s="4" t="s">
        <v>1456</v>
      </c>
      <c r="AF363" s="4" t="s">
        <v>1457</v>
      </c>
      <c r="AG363" s="4" t="s">
        <v>1317</v>
      </c>
    </row>
    <row r="364" spans="1:33" ht="12.75" x14ac:dyDescent="0.2">
      <c r="A364" s="4" t="s">
        <v>102</v>
      </c>
      <c r="B364" s="4" t="s">
        <v>1446</v>
      </c>
      <c r="C364" s="4" t="s">
        <v>1447</v>
      </c>
      <c r="D364"/>
      <c r="E364" s="4" t="s">
        <v>103</v>
      </c>
      <c r="F364" s="4" t="s">
        <v>1448</v>
      </c>
      <c r="G364" s="4" t="s">
        <v>1449</v>
      </c>
      <c r="H364" s="4" t="s">
        <v>1449</v>
      </c>
      <c r="I364" s="4" t="s">
        <v>1450</v>
      </c>
      <c r="J364" s="4" t="s">
        <v>40</v>
      </c>
      <c r="K364" s="4" t="s">
        <v>1451</v>
      </c>
      <c r="L364" s="4" t="s">
        <v>1452</v>
      </c>
      <c r="M364" s="4" t="s">
        <v>1453</v>
      </c>
      <c r="N364" s="4" t="s">
        <v>1454</v>
      </c>
      <c r="O364" s="4" t="s">
        <v>44</v>
      </c>
      <c r="P364" s="4" t="s">
        <v>45</v>
      </c>
      <c r="Q364" s="4" t="s">
        <v>520</v>
      </c>
      <c r="R364" s="4" t="s">
        <v>520</v>
      </c>
      <c r="S364"/>
      <c r="T364" s="4" t="s">
        <v>104</v>
      </c>
      <c r="U364" s="4" t="s">
        <v>48</v>
      </c>
      <c r="V364" s="4" t="s">
        <v>45</v>
      </c>
      <c r="W364" s="4" t="s">
        <v>103</v>
      </c>
      <c r="X364" s="4" t="s">
        <v>45</v>
      </c>
      <c r="Y364" s="4" t="s">
        <v>1455</v>
      </c>
      <c r="Z364" s="4" t="s">
        <v>50</v>
      </c>
      <c r="AA364" s="4" t="s">
        <v>40</v>
      </c>
      <c r="AB364" s="4" t="s">
        <v>65</v>
      </c>
      <c r="AC364" s="4" t="s">
        <v>520</v>
      </c>
      <c r="AD364" s="4" t="s">
        <v>98</v>
      </c>
      <c r="AE364" s="4" t="s">
        <v>1456</v>
      </c>
      <c r="AF364" s="4" t="s">
        <v>1457</v>
      </c>
      <c r="AG364" s="4" t="s">
        <v>1317</v>
      </c>
    </row>
    <row r="365" spans="1:33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1:33" ht="12.75" x14ac:dyDescent="0.2">
      <c r="A366" s="4" t="s">
        <v>86</v>
      </c>
      <c r="B366" s="4" t="s">
        <v>1458</v>
      </c>
      <c r="C366" s="4" t="s">
        <v>1459</v>
      </c>
      <c r="D366" s="4" t="s">
        <v>1460</v>
      </c>
      <c r="E366" s="4" t="s">
        <v>35</v>
      </c>
      <c r="F366" s="4" t="s">
        <v>71</v>
      </c>
      <c r="G366" s="4" t="s">
        <v>1461</v>
      </c>
      <c r="H366" s="4" t="s">
        <v>1461</v>
      </c>
      <c r="I366" s="4" t="s">
        <v>1462</v>
      </c>
      <c r="J366" s="4" t="s">
        <v>40</v>
      </c>
      <c r="K366" s="4" t="s">
        <v>313</v>
      </c>
      <c r="L366" s="4" t="s">
        <v>1462</v>
      </c>
      <c r="M366" s="4" t="s">
        <v>1463</v>
      </c>
      <c r="N366" s="4" t="s">
        <v>1464</v>
      </c>
      <c r="O366" s="4" t="s">
        <v>44</v>
      </c>
      <c r="P366" s="4" t="s">
        <v>45</v>
      </c>
      <c r="Q366" s="4" t="s">
        <v>308</v>
      </c>
      <c r="R366" s="4" t="s">
        <v>308</v>
      </c>
      <c r="S366"/>
      <c r="T366" s="4" t="s">
        <v>316</v>
      </c>
      <c r="U366" s="4" t="s">
        <v>45</v>
      </c>
      <c r="V366" s="4" t="s">
        <v>45</v>
      </c>
      <c r="W366" s="4" t="s">
        <v>35</v>
      </c>
      <c r="X366" s="4" t="s">
        <v>45</v>
      </c>
      <c r="Y366" s="4" t="s">
        <v>1465</v>
      </c>
      <c r="Z366" s="4" t="s">
        <v>50</v>
      </c>
      <c r="AA366" s="4" t="s">
        <v>40</v>
      </c>
      <c r="AB366" s="4" t="s">
        <v>48</v>
      </c>
      <c r="AC366" s="4" t="s">
        <v>308</v>
      </c>
      <c r="AD366" s="4" t="s">
        <v>318</v>
      </c>
      <c r="AE366" s="4" t="s">
        <v>1466</v>
      </c>
      <c r="AF366" s="4" t="s">
        <v>1467</v>
      </c>
      <c r="AG366" s="4" t="s">
        <v>1317</v>
      </c>
    </row>
    <row r="367" spans="1:33" ht="12.75" x14ac:dyDescent="0.2">
      <c r="A367" s="4" t="s">
        <v>102</v>
      </c>
      <c r="B367" s="4" t="s">
        <v>1458</v>
      </c>
      <c r="C367" s="4" t="s">
        <v>1459</v>
      </c>
      <c r="D367" s="4" t="s">
        <v>1460</v>
      </c>
      <c r="E367" s="4" t="s">
        <v>35</v>
      </c>
      <c r="F367" s="4" t="s">
        <v>71</v>
      </c>
      <c r="G367" s="4" t="s">
        <v>1461</v>
      </c>
      <c r="H367" s="4" t="s">
        <v>1461</v>
      </c>
      <c r="I367" s="4" t="s">
        <v>1462</v>
      </c>
      <c r="J367" s="4" t="s">
        <v>40</v>
      </c>
      <c r="K367" s="4" t="s">
        <v>313</v>
      </c>
      <c r="L367" s="4" t="s">
        <v>1462</v>
      </c>
      <c r="M367" s="4" t="s">
        <v>1463</v>
      </c>
      <c r="N367" s="4" t="s">
        <v>1464</v>
      </c>
      <c r="O367" s="4" t="s">
        <v>44</v>
      </c>
      <c r="P367" s="4" t="s">
        <v>45</v>
      </c>
      <c r="Q367" s="4" t="s">
        <v>308</v>
      </c>
      <c r="R367" s="4" t="s">
        <v>308</v>
      </c>
      <c r="S367"/>
      <c r="T367" s="4" t="s">
        <v>316</v>
      </c>
      <c r="U367" s="4" t="s">
        <v>45</v>
      </c>
      <c r="V367" s="4" t="s">
        <v>45</v>
      </c>
      <c r="W367" s="4" t="s">
        <v>35</v>
      </c>
      <c r="X367" s="4" t="s">
        <v>45</v>
      </c>
      <c r="Y367" s="4" t="s">
        <v>1465</v>
      </c>
      <c r="Z367" s="4" t="s">
        <v>50</v>
      </c>
      <c r="AA367" s="4" t="s">
        <v>40</v>
      </c>
      <c r="AB367" s="4" t="s">
        <v>48</v>
      </c>
      <c r="AC367" s="4" t="s">
        <v>308</v>
      </c>
      <c r="AD367" s="4" t="s">
        <v>324</v>
      </c>
      <c r="AE367" s="4" t="s">
        <v>1466</v>
      </c>
      <c r="AF367" s="4" t="s">
        <v>1467</v>
      </c>
      <c r="AG367" s="4" t="s">
        <v>1317</v>
      </c>
    </row>
    <row r="368" spans="1:33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1:33" ht="12.75" x14ac:dyDescent="0.2">
      <c r="A369" s="4" t="s">
        <v>86</v>
      </c>
      <c r="B369" s="4" t="s">
        <v>1468</v>
      </c>
      <c r="C369" s="4" t="s">
        <v>1469</v>
      </c>
      <c r="D369" s="4" t="s">
        <v>1470</v>
      </c>
      <c r="E369" s="4" t="s">
        <v>90</v>
      </c>
      <c r="F369" s="4" t="s">
        <v>71</v>
      </c>
      <c r="G369" s="4" t="s">
        <v>1471</v>
      </c>
      <c r="H369" s="4" t="s">
        <v>1471</v>
      </c>
      <c r="I369" s="4" t="s">
        <v>59</v>
      </c>
      <c r="J369" s="4" t="s">
        <v>40</v>
      </c>
      <c r="K369" s="4" t="s">
        <v>60</v>
      </c>
      <c r="L369" s="4" t="s">
        <v>59</v>
      </c>
      <c r="M369" s="4" t="s">
        <v>61</v>
      </c>
      <c r="N369" s="4" t="s">
        <v>1423</v>
      </c>
      <c r="O369" s="4" t="s">
        <v>62</v>
      </c>
      <c r="P369" s="4" t="s">
        <v>45</v>
      </c>
      <c r="Q369" s="4" t="s">
        <v>63</v>
      </c>
      <c r="R369" s="4" t="s">
        <v>63</v>
      </c>
      <c r="S369"/>
      <c r="T369" s="4" t="s">
        <v>439</v>
      </c>
      <c r="U369" s="4" t="s">
        <v>45</v>
      </c>
      <c r="V369" s="4" t="s">
        <v>45</v>
      </c>
      <c r="W369" s="4" t="s">
        <v>90</v>
      </c>
      <c r="X369" s="4" t="s">
        <v>45</v>
      </c>
      <c r="Y369" s="4" t="s">
        <v>1472</v>
      </c>
      <c r="Z369" s="4" t="s">
        <v>50</v>
      </c>
      <c r="AA369" s="4" t="s">
        <v>40</v>
      </c>
      <c r="AB369" s="4" t="s">
        <v>65</v>
      </c>
      <c r="AC369" s="4" t="s">
        <v>63</v>
      </c>
      <c r="AD369" s="4" t="s">
        <v>66</v>
      </c>
      <c r="AE369" s="4" t="s">
        <v>1473</v>
      </c>
      <c r="AF369" s="4" t="s">
        <v>1474</v>
      </c>
      <c r="AG369" s="4" t="s">
        <v>69</v>
      </c>
    </row>
    <row r="370" spans="1:33" ht="12.75" x14ac:dyDescent="0.2">
      <c r="A370" s="4" t="s">
        <v>102</v>
      </c>
      <c r="B370" s="4" t="s">
        <v>1468</v>
      </c>
      <c r="C370" s="4" t="s">
        <v>1469</v>
      </c>
      <c r="D370" s="4" t="s">
        <v>1470</v>
      </c>
      <c r="E370" s="4" t="s">
        <v>103</v>
      </c>
      <c r="F370" s="4" t="s">
        <v>71</v>
      </c>
      <c r="G370" s="4" t="s">
        <v>1471</v>
      </c>
      <c r="H370" s="4" t="s">
        <v>1471</v>
      </c>
      <c r="I370" s="4" t="s">
        <v>59</v>
      </c>
      <c r="J370" s="4" t="s">
        <v>40</v>
      </c>
      <c r="K370" s="4" t="s">
        <v>60</v>
      </c>
      <c r="L370" s="4" t="s">
        <v>59</v>
      </c>
      <c r="M370" s="4" t="s">
        <v>61</v>
      </c>
      <c r="N370" s="4" t="s">
        <v>1423</v>
      </c>
      <c r="O370" s="4" t="s">
        <v>62</v>
      </c>
      <c r="P370" s="4" t="s">
        <v>45</v>
      </c>
      <c r="Q370" s="4" t="s">
        <v>63</v>
      </c>
      <c r="R370" s="4" t="s">
        <v>63</v>
      </c>
      <c r="S370"/>
      <c r="T370" s="4" t="s">
        <v>147</v>
      </c>
      <c r="U370" s="4" t="s">
        <v>45</v>
      </c>
      <c r="V370" s="4" t="s">
        <v>45</v>
      </c>
      <c r="W370" s="4" t="s">
        <v>103</v>
      </c>
      <c r="X370" s="4" t="s">
        <v>45</v>
      </c>
      <c r="Y370" s="4" t="s">
        <v>1472</v>
      </c>
      <c r="Z370" s="4" t="s">
        <v>50</v>
      </c>
      <c r="AA370" s="4" t="s">
        <v>40</v>
      </c>
      <c r="AB370" s="4" t="s">
        <v>65</v>
      </c>
      <c r="AC370" s="4" t="s">
        <v>63</v>
      </c>
      <c r="AD370" s="4" t="s">
        <v>66</v>
      </c>
      <c r="AE370" s="4" t="s">
        <v>1473</v>
      </c>
      <c r="AF370" s="4" t="s">
        <v>1474</v>
      </c>
      <c r="AG370" s="4" t="s">
        <v>69</v>
      </c>
    </row>
    <row r="371" spans="1:33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1:33" ht="12.75" x14ac:dyDescent="0.2">
      <c r="A372" s="4" t="s">
        <v>86</v>
      </c>
      <c r="B372" s="4" t="s">
        <v>205</v>
      </c>
      <c r="C372" s="4" t="s">
        <v>1475</v>
      </c>
      <c r="D372"/>
      <c r="E372" s="4" t="s">
        <v>90</v>
      </c>
      <c r="F372" s="4" t="s">
        <v>71</v>
      </c>
      <c r="G372" s="4" t="s">
        <v>1476</v>
      </c>
      <c r="H372" s="4" t="s">
        <v>1476</v>
      </c>
      <c r="I372" s="4" t="s">
        <v>930</v>
      </c>
      <c r="J372" s="4" t="s">
        <v>40</v>
      </c>
      <c r="K372" s="4" t="s">
        <v>918</v>
      </c>
      <c r="L372" s="4" t="s">
        <v>931</v>
      </c>
      <c r="M372" s="4" t="s">
        <v>932</v>
      </c>
      <c r="N372" s="4" t="s">
        <v>140</v>
      </c>
      <c r="O372" s="4" t="s">
        <v>44</v>
      </c>
      <c r="P372" s="4" t="s">
        <v>45</v>
      </c>
      <c r="Q372" s="4" t="s">
        <v>926</v>
      </c>
      <c r="R372" s="4" t="s">
        <v>926</v>
      </c>
      <c r="S372"/>
      <c r="T372" s="4" t="s">
        <v>921</v>
      </c>
      <c r="U372" s="4" t="s">
        <v>45</v>
      </c>
      <c r="V372" s="4" t="s">
        <v>45</v>
      </c>
      <c r="W372" s="4" t="s">
        <v>90</v>
      </c>
      <c r="X372" s="4" t="s">
        <v>45</v>
      </c>
      <c r="Y372" s="4" t="s">
        <v>1477</v>
      </c>
      <c r="Z372" s="4" t="s">
        <v>50</v>
      </c>
      <c r="AA372" s="4" t="s">
        <v>40</v>
      </c>
      <c r="AB372" s="4" t="s">
        <v>65</v>
      </c>
      <c r="AC372" s="4" t="s">
        <v>926</v>
      </c>
      <c r="AD372" s="4" t="s">
        <v>98</v>
      </c>
      <c r="AE372" s="4" t="s">
        <v>1478</v>
      </c>
      <c r="AF372" s="4" t="s">
        <v>1479</v>
      </c>
      <c r="AG372" s="4" t="s">
        <v>937</v>
      </c>
    </row>
    <row r="373" spans="1:33" ht="12.75" x14ac:dyDescent="0.2">
      <c r="A373" s="4" t="s">
        <v>102</v>
      </c>
      <c r="B373" s="4" t="s">
        <v>205</v>
      </c>
      <c r="C373" s="4" t="s">
        <v>1475</v>
      </c>
      <c r="D373"/>
      <c r="E373" s="4" t="s">
        <v>103</v>
      </c>
      <c r="F373" s="4" t="s">
        <v>71</v>
      </c>
      <c r="G373" s="4" t="s">
        <v>1476</v>
      </c>
      <c r="H373" s="4" t="s">
        <v>1476</v>
      </c>
      <c r="I373" s="4" t="s">
        <v>930</v>
      </c>
      <c r="J373" s="4" t="s">
        <v>40</v>
      </c>
      <c r="K373" s="4" t="s">
        <v>918</v>
      </c>
      <c r="L373" s="4" t="s">
        <v>931</v>
      </c>
      <c r="M373" s="4" t="s">
        <v>932</v>
      </c>
      <c r="N373" s="4" t="s">
        <v>140</v>
      </c>
      <c r="O373" s="4" t="s">
        <v>44</v>
      </c>
      <c r="P373" s="4" t="s">
        <v>45</v>
      </c>
      <c r="Q373" s="4" t="s">
        <v>926</v>
      </c>
      <c r="R373" s="4" t="s">
        <v>926</v>
      </c>
      <c r="S373"/>
      <c r="T373" s="4" t="s">
        <v>104</v>
      </c>
      <c r="U373" s="4" t="s">
        <v>45</v>
      </c>
      <c r="V373" s="4" t="s">
        <v>45</v>
      </c>
      <c r="W373" s="4" t="s">
        <v>103</v>
      </c>
      <c r="X373" s="4" t="s">
        <v>45</v>
      </c>
      <c r="Y373" s="4" t="s">
        <v>1477</v>
      </c>
      <c r="Z373" s="4" t="s">
        <v>50</v>
      </c>
      <c r="AA373" s="4" t="s">
        <v>40</v>
      </c>
      <c r="AB373" s="4" t="s">
        <v>65</v>
      </c>
      <c r="AC373" s="4" t="s">
        <v>926</v>
      </c>
      <c r="AD373" s="4" t="s">
        <v>98</v>
      </c>
      <c r="AE373" s="4" t="s">
        <v>1478</v>
      </c>
      <c r="AF373" s="4" t="s">
        <v>1479</v>
      </c>
      <c r="AG373" s="4" t="s">
        <v>937</v>
      </c>
    </row>
    <row r="374" spans="1:33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1:33" ht="12.75" x14ac:dyDescent="0.2">
      <c r="A375" s="4" t="s">
        <v>86</v>
      </c>
      <c r="B375" s="4" t="s">
        <v>1480</v>
      </c>
      <c r="C375" s="4" t="s">
        <v>1481</v>
      </c>
      <c r="D375"/>
      <c r="E375" s="4" t="s">
        <v>90</v>
      </c>
      <c r="F375" s="4" t="s">
        <v>71</v>
      </c>
      <c r="G375" s="4" t="s">
        <v>1482</v>
      </c>
      <c r="H375" s="4" t="s">
        <v>1482</v>
      </c>
      <c r="I375" s="4" t="s">
        <v>930</v>
      </c>
      <c r="J375" s="4" t="s">
        <v>40</v>
      </c>
      <c r="K375" s="4" t="s">
        <v>918</v>
      </c>
      <c r="L375" s="4" t="s">
        <v>931</v>
      </c>
      <c r="M375" s="4" t="s">
        <v>932</v>
      </c>
      <c r="N375" s="4" t="s">
        <v>1483</v>
      </c>
      <c r="O375" s="4" t="s">
        <v>44</v>
      </c>
      <c r="P375" s="4" t="s">
        <v>45</v>
      </c>
      <c r="Q375" s="4" t="s">
        <v>926</v>
      </c>
      <c r="R375" s="4" t="s">
        <v>926</v>
      </c>
      <c r="S375"/>
      <c r="T375" s="4" t="s">
        <v>921</v>
      </c>
      <c r="U375" s="4" t="s">
        <v>45</v>
      </c>
      <c r="V375" s="4" t="s">
        <v>45</v>
      </c>
      <c r="W375" s="4" t="s">
        <v>90</v>
      </c>
      <c r="X375" s="4" t="s">
        <v>45</v>
      </c>
      <c r="Y375" s="4" t="s">
        <v>1484</v>
      </c>
      <c r="Z375" s="4" t="s">
        <v>50</v>
      </c>
      <c r="AA375" s="4" t="s">
        <v>40</v>
      </c>
      <c r="AB375" s="4" t="s">
        <v>65</v>
      </c>
      <c r="AC375" s="4" t="s">
        <v>926</v>
      </c>
      <c r="AD375" s="4" t="s">
        <v>98</v>
      </c>
      <c r="AE375" s="4" t="s">
        <v>1485</v>
      </c>
      <c r="AF375" s="4" t="s">
        <v>1486</v>
      </c>
      <c r="AG375" s="4" t="s">
        <v>937</v>
      </c>
    </row>
    <row r="376" spans="1:33" ht="12.75" x14ac:dyDescent="0.2">
      <c r="A376" s="4" t="s">
        <v>102</v>
      </c>
      <c r="B376" s="4" t="s">
        <v>1480</v>
      </c>
      <c r="C376" s="4" t="s">
        <v>1481</v>
      </c>
      <c r="D376"/>
      <c r="E376" s="4" t="s">
        <v>103</v>
      </c>
      <c r="F376" s="4" t="s">
        <v>71</v>
      </c>
      <c r="G376" s="4" t="s">
        <v>1482</v>
      </c>
      <c r="H376" s="4" t="s">
        <v>1482</v>
      </c>
      <c r="I376" s="4" t="s">
        <v>930</v>
      </c>
      <c r="J376" s="4" t="s">
        <v>40</v>
      </c>
      <c r="K376" s="4" t="s">
        <v>918</v>
      </c>
      <c r="L376" s="4" t="s">
        <v>931</v>
      </c>
      <c r="M376" s="4" t="s">
        <v>932</v>
      </c>
      <c r="N376" s="4" t="s">
        <v>1483</v>
      </c>
      <c r="O376" s="4" t="s">
        <v>44</v>
      </c>
      <c r="P376" s="4" t="s">
        <v>45</v>
      </c>
      <c r="Q376" s="4" t="s">
        <v>926</v>
      </c>
      <c r="R376" s="4" t="s">
        <v>926</v>
      </c>
      <c r="S376"/>
      <c r="T376" s="4" t="s">
        <v>104</v>
      </c>
      <c r="U376" s="4" t="s">
        <v>45</v>
      </c>
      <c r="V376" s="4" t="s">
        <v>45</v>
      </c>
      <c r="W376" s="4" t="s">
        <v>103</v>
      </c>
      <c r="X376" s="4" t="s">
        <v>45</v>
      </c>
      <c r="Y376" s="4" t="s">
        <v>1484</v>
      </c>
      <c r="Z376" s="4" t="s">
        <v>50</v>
      </c>
      <c r="AA376" s="4" t="s">
        <v>40</v>
      </c>
      <c r="AB376" s="4" t="s">
        <v>65</v>
      </c>
      <c r="AC376" s="4" t="s">
        <v>926</v>
      </c>
      <c r="AD376" s="4" t="s">
        <v>98</v>
      </c>
      <c r="AE376" s="4" t="s">
        <v>1485</v>
      </c>
      <c r="AF376" s="4" t="s">
        <v>1486</v>
      </c>
      <c r="AG376" s="4" t="s">
        <v>937</v>
      </c>
    </row>
    <row r="377" spans="1:33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</row>
    <row r="378" spans="1:33" ht="12.75" x14ac:dyDescent="0.2">
      <c r="A378" s="4" t="s">
        <v>86</v>
      </c>
      <c r="B378" s="4" t="s">
        <v>1487</v>
      </c>
      <c r="C378" s="4" t="s">
        <v>1488</v>
      </c>
      <c r="D378" s="4" t="s">
        <v>940</v>
      </c>
      <c r="E378" s="4" t="s">
        <v>90</v>
      </c>
      <c r="F378" s="4" t="s">
        <v>71</v>
      </c>
      <c r="G378" s="4" t="s">
        <v>1489</v>
      </c>
      <c r="H378" s="4" t="s">
        <v>1489</v>
      </c>
      <c r="I378" s="4" t="s">
        <v>942</v>
      </c>
      <c r="J378" s="4" t="s">
        <v>40</v>
      </c>
      <c r="K378" s="4" t="s">
        <v>918</v>
      </c>
      <c r="L378" s="4" t="s">
        <v>943</v>
      </c>
      <c r="M378" s="4" t="s">
        <v>944</v>
      </c>
      <c r="N378" s="4" t="s">
        <v>1490</v>
      </c>
      <c r="O378" s="4" t="s">
        <v>44</v>
      </c>
      <c r="P378" s="4" t="s">
        <v>45</v>
      </c>
      <c r="Q378" s="4" t="s">
        <v>938</v>
      </c>
      <c r="R378" s="4" t="s">
        <v>938</v>
      </c>
      <c r="S378"/>
      <c r="T378" s="4" t="s">
        <v>96</v>
      </c>
      <c r="U378" s="4" t="s">
        <v>48</v>
      </c>
      <c r="V378" s="4" t="s">
        <v>45</v>
      </c>
      <c r="W378" s="4" t="s">
        <v>90</v>
      </c>
      <c r="X378" s="4" t="s">
        <v>45</v>
      </c>
      <c r="Y378" s="4" t="s">
        <v>1491</v>
      </c>
      <c r="Z378" s="4" t="s">
        <v>50</v>
      </c>
      <c r="AA378" s="4" t="s">
        <v>40</v>
      </c>
      <c r="AB378" s="4" t="s">
        <v>65</v>
      </c>
      <c r="AC378" s="4" t="s">
        <v>938</v>
      </c>
      <c r="AD378" s="4" t="s">
        <v>98</v>
      </c>
      <c r="AE378" s="4" t="s">
        <v>1492</v>
      </c>
      <c r="AF378" s="4" t="s">
        <v>1493</v>
      </c>
      <c r="AG378" s="4" t="s">
        <v>949</v>
      </c>
    </row>
    <row r="379" spans="1:33" ht="12.75" x14ac:dyDescent="0.2">
      <c r="A379" s="4" t="s">
        <v>102</v>
      </c>
      <c r="B379" s="4" t="s">
        <v>1487</v>
      </c>
      <c r="C379" s="4" t="s">
        <v>1488</v>
      </c>
      <c r="D379" s="4" t="s">
        <v>940</v>
      </c>
      <c r="E379" s="4" t="s">
        <v>103</v>
      </c>
      <c r="F379" s="4" t="s">
        <v>71</v>
      </c>
      <c r="G379" s="4" t="s">
        <v>1489</v>
      </c>
      <c r="H379" s="4" t="s">
        <v>1489</v>
      </c>
      <c r="I379" s="4" t="s">
        <v>942</v>
      </c>
      <c r="J379" s="4" t="s">
        <v>40</v>
      </c>
      <c r="K379" s="4" t="s">
        <v>918</v>
      </c>
      <c r="L379" s="4" t="s">
        <v>943</v>
      </c>
      <c r="M379" s="4" t="s">
        <v>944</v>
      </c>
      <c r="N379" s="4" t="s">
        <v>1490</v>
      </c>
      <c r="O379" s="4" t="s">
        <v>44</v>
      </c>
      <c r="P379" s="4" t="s">
        <v>45</v>
      </c>
      <c r="Q379" s="4" t="s">
        <v>938</v>
      </c>
      <c r="R379" s="4" t="s">
        <v>938</v>
      </c>
      <c r="S379"/>
      <c r="T379" s="4" t="s">
        <v>104</v>
      </c>
      <c r="U379" s="4" t="s">
        <v>48</v>
      </c>
      <c r="V379" s="4" t="s">
        <v>45</v>
      </c>
      <c r="W379" s="4" t="s">
        <v>103</v>
      </c>
      <c r="X379" s="4" t="s">
        <v>45</v>
      </c>
      <c r="Y379" s="4" t="s">
        <v>1491</v>
      </c>
      <c r="Z379" s="4" t="s">
        <v>50</v>
      </c>
      <c r="AA379" s="4" t="s">
        <v>40</v>
      </c>
      <c r="AB379" s="4" t="s">
        <v>65</v>
      </c>
      <c r="AC379" s="4" t="s">
        <v>938</v>
      </c>
      <c r="AD379" s="4" t="s">
        <v>98</v>
      </c>
      <c r="AE379" s="4" t="s">
        <v>1492</v>
      </c>
      <c r="AF379" s="4" t="s">
        <v>1493</v>
      </c>
      <c r="AG379" s="4" t="s">
        <v>949</v>
      </c>
    </row>
    <row r="380" spans="1:33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</row>
    <row r="381" spans="1:33" ht="12.75" x14ac:dyDescent="0.2">
      <c r="A381" s="4" t="s">
        <v>86</v>
      </c>
      <c r="B381" s="4" t="s">
        <v>1494</v>
      </c>
      <c r="C381" s="4" t="s">
        <v>1495</v>
      </c>
      <c r="D381" s="4" t="s">
        <v>940</v>
      </c>
      <c r="E381" s="4" t="s">
        <v>90</v>
      </c>
      <c r="F381" s="4" t="s">
        <v>71</v>
      </c>
      <c r="G381" s="4" t="s">
        <v>1496</v>
      </c>
      <c r="H381" s="4" t="s">
        <v>1496</v>
      </c>
      <c r="I381" s="4" t="s">
        <v>942</v>
      </c>
      <c r="J381" s="4" t="s">
        <v>40</v>
      </c>
      <c r="K381" s="4" t="s">
        <v>918</v>
      </c>
      <c r="L381" s="4" t="s">
        <v>943</v>
      </c>
      <c r="M381" s="4" t="s">
        <v>944</v>
      </c>
      <c r="N381" s="4" t="s">
        <v>1497</v>
      </c>
      <c r="O381" s="4" t="s">
        <v>44</v>
      </c>
      <c r="P381" s="4" t="s">
        <v>45</v>
      </c>
      <c r="Q381" s="4" t="s">
        <v>938</v>
      </c>
      <c r="R381" s="4" t="s">
        <v>938</v>
      </c>
      <c r="S381"/>
      <c r="T381" s="4" t="s">
        <v>96</v>
      </c>
      <c r="U381" s="4" t="s">
        <v>48</v>
      </c>
      <c r="V381" s="4" t="s">
        <v>45</v>
      </c>
      <c r="W381" s="4" t="s">
        <v>90</v>
      </c>
      <c r="X381" s="4" t="s">
        <v>45</v>
      </c>
      <c r="Y381" s="4" t="s">
        <v>1498</v>
      </c>
      <c r="Z381" s="4" t="s">
        <v>50</v>
      </c>
      <c r="AA381" s="4" t="s">
        <v>40</v>
      </c>
      <c r="AB381" s="4" t="s">
        <v>65</v>
      </c>
      <c r="AC381" s="4" t="s">
        <v>938</v>
      </c>
      <c r="AD381" s="4" t="s">
        <v>98</v>
      </c>
      <c r="AE381" s="4" t="s">
        <v>1499</v>
      </c>
      <c r="AF381" s="4" t="s">
        <v>1500</v>
      </c>
      <c r="AG381" s="4" t="s">
        <v>949</v>
      </c>
    </row>
    <row r="382" spans="1:33" ht="12.75" x14ac:dyDescent="0.2">
      <c r="A382" s="4" t="s">
        <v>102</v>
      </c>
      <c r="B382" s="4" t="s">
        <v>1494</v>
      </c>
      <c r="C382" s="4" t="s">
        <v>1495</v>
      </c>
      <c r="D382" s="4" t="s">
        <v>940</v>
      </c>
      <c r="E382" s="4" t="s">
        <v>103</v>
      </c>
      <c r="F382" s="4" t="s">
        <v>71</v>
      </c>
      <c r="G382" s="4" t="s">
        <v>1496</v>
      </c>
      <c r="H382" s="4" t="s">
        <v>1496</v>
      </c>
      <c r="I382" s="4" t="s">
        <v>942</v>
      </c>
      <c r="J382" s="4" t="s">
        <v>40</v>
      </c>
      <c r="K382" s="4" t="s">
        <v>918</v>
      </c>
      <c r="L382" s="4" t="s">
        <v>943</v>
      </c>
      <c r="M382" s="4" t="s">
        <v>944</v>
      </c>
      <c r="N382" s="4" t="s">
        <v>1497</v>
      </c>
      <c r="O382" s="4" t="s">
        <v>44</v>
      </c>
      <c r="P382" s="4" t="s">
        <v>45</v>
      </c>
      <c r="Q382" s="4" t="s">
        <v>938</v>
      </c>
      <c r="R382" s="4" t="s">
        <v>938</v>
      </c>
      <c r="S382"/>
      <c r="T382" s="4" t="s">
        <v>104</v>
      </c>
      <c r="U382" s="4" t="s">
        <v>48</v>
      </c>
      <c r="V382" s="4" t="s">
        <v>45</v>
      </c>
      <c r="W382" s="4" t="s">
        <v>103</v>
      </c>
      <c r="X382" s="4" t="s">
        <v>45</v>
      </c>
      <c r="Y382" s="4" t="s">
        <v>1498</v>
      </c>
      <c r="Z382" s="4" t="s">
        <v>50</v>
      </c>
      <c r="AA382" s="4" t="s">
        <v>40</v>
      </c>
      <c r="AB382" s="4" t="s">
        <v>65</v>
      </c>
      <c r="AC382" s="4" t="s">
        <v>938</v>
      </c>
      <c r="AD382" s="4" t="s">
        <v>98</v>
      </c>
      <c r="AE382" s="4" t="s">
        <v>1499</v>
      </c>
      <c r="AF382" s="4" t="s">
        <v>1500</v>
      </c>
      <c r="AG382" s="4" t="s">
        <v>949</v>
      </c>
    </row>
    <row r="383" spans="1:33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</row>
    <row r="384" spans="1:33" ht="12.75" x14ac:dyDescent="0.2">
      <c r="A384" s="4" t="s">
        <v>86</v>
      </c>
      <c r="B384" s="4" t="s">
        <v>1501</v>
      </c>
      <c r="C384" s="4" t="s">
        <v>1502</v>
      </c>
      <c r="D384"/>
      <c r="E384" s="4" t="s">
        <v>90</v>
      </c>
      <c r="F384" s="4" t="s">
        <v>71</v>
      </c>
      <c r="G384" s="4" t="s">
        <v>1503</v>
      </c>
      <c r="H384" s="4" t="s">
        <v>1503</v>
      </c>
      <c r="I384" s="4" t="s">
        <v>1503</v>
      </c>
      <c r="J384" s="4" t="s">
        <v>40</v>
      </c>
      <c r="K384" s="4" t="s">
        <v>603</v>
      </c>
      <c r="L384" s="4" t="s">
        <v>1504</v>
      </c>
      <c r="M384" s="4" t="s">
        <v>1505</v>
      </c>
      <c r="N384"/>
      <c r="O384" s="4" t="s">
        <v>44</v>
      </c>
      <c r="P384" s="4" t="s">
        <v>45</v>
      </c>
      <c r="Q384" s="4" t="s">
        <v>371</v>
      </c>
      <c r="R384" s="4" t="s">
        <v>371</v>
      </c>
      <c r="S384"/>
      <c r="T384" s="4" t="s">
        <v>96</v>
      </c>
      <c r="U384" s="4" t="s">
        <v>48</v>
      </c>
      <c r="V384" s="4" t="s">
        <v>45</v>
      </c>
      <c r="W384" s="4" t="s">
        <v>90</v>
      </c>
      <c r="X384" s="4" t="s">
        <v>45</v>
      </c>
      <c r="Y384" s="4" t="s">
        <v>1506</v>
      </c>
      <c r="Z384" s="4" t="s">
        <v>50</v>
      </c>
      <c r="AA384" s="4" t="s">
        <v>40</v>
      </c>
      <c r="AB384" s="4" t="s">
        <v>65</v>
      </c>
      <c r="AC384" s="4" t="s">
        <v>371</v>
      </c>
      <c r="AD384" s="4" t="s">
        <v>98</v>
      </c>
      <c r="AE384" s="4" t="s">
        <v>1507</v>
      </c>
      <c r="AF384" s="4" t="s">
        <v>1508</v>
      </c>
      <c r="AG384"/>
    </row>
    <row r="385" spans="1:33" ht="12.75" x14ac:dyDescent="0.2">
      <c r="A385" s="4" t="s">
        <v>102</v>
      </c>
      <c r="B385" s="4" t="s">
        <v>1501</v>
      </c>
      <c r="C385" s="4" t="s">
        <v>1502</v>
      </c>
      <c r="D385"/>
      <c r="E385" s="4" t="s">
        <v>103</v>
      </c>
      <c r="F385" s="4" t="s">
        <v>71</v>
      </c>
      <c r="G385" s="4" t="s">
        <v>1503</v>
      </c>
      <c r="H385" s="4" t="s">
        <v>1503</v>
      </c>
      <c r="I385" s="4" t="s">
        <v>1503</v>
      </c>
      <c r="J385" s="4" t="s">
        <v>40</v>
      </c>
      <c r="K385" s="4" t="s">
        <v>603</v>
      </c>
      <c r="L385" s="4" t="s">
        <v>1504</v>
      </c>
      <c r="M385" s="4" t="s">
        <v>1505</v>
      </c>
      <c r="N385"/>
      <c r="O385" s="4" t="s">
        <v>44</v>
      </c>
      <c r="P385" s="4" t="s">
        <v>45</v>
      </c>
      <c r="Q385" s="4" t="s">
        <v>371</v>
      </c>
      <c r="R385" s="4" t="s">
        <v>371</v>
      </c>
      <c r="S385"/>
      <c r="T385" s="4" t="s">
        <v>104</v>
      </c>
      <c r="U385" s="4" t="s">
        <v>48</v>
      </c>
      <c r="V385" s="4" t="s">
        <v>45</v>
      </c>
      <c r="W385" s="4" t="s">
        <v>103</v>
      </c>
      <c r="X385" s="4" t="s">
        <v>45</v>
      </c>
      <c r="Y385" s="4" t="s">
        <v>1506</v>
      </c>
      <c r="Z385" s="4" t="s">
        <v>50</v>
      </c>
      <c r="AA385" s="4" t="s">
        <v>40</v>
      </c>
      <c r="AB385" s="4" t="s">
        <v>65</v>
      </c>
      <c r="AC385" s="4" t="s">
        <v>371</v>
      </c>
      <c r="AD385" s="4" t="s">
        <v>98</v>
      </c>
      <c r="AE385" s="4" t="s">
        <v>1507</v>
      </c>
      <c r="AF385" s="4" t="s">
        <v>1508</v>
      </c>
      <c r="AG385"/>
    </row>
    <row r="386" spans="1:33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</row>
    <row r="387" spans="1:33" ht="12.75" x14ac:dyDescent="0.2">
      <c r="A387" s="4" t="s">
        <v>86</v>
      </c>
      <c r="B387" s="4" t="s">
        <v>1509</v>
      </c>
      <c r="C387"/>
      <c r="D387" s="4" t="s">
        <v>1510</v>
      </c>
      <c r="E387" s="4" t="s">
        <v>90</v>
      </c>
      <c r="F387" s="4" t="s">
        <v>1448</v>
      </c>
      <c r="G387" s="4" t="s">
        <v>1511</v>
      </c>
      <c r="H387" s="4" t="s">
        <v>1511</v>
      </c>
      <c r="I387" s="4" t="s">
        <v>92</v>
      </c>
      <c r="J387" s="4" t="s">
        <v>40</v>
      </c>
      <c r="K387" s="4" t="s">
        <v>93</v>
      </c>
      <c r="L387" s="4" t="s">
        <v>94</v>
      </c>
      <c r="M387" s="4" t="s">
        <v>95</v>
      </c>
      <c r="N387" s="4" t="s">
        <v>87</v>
      </c>
      <c r="O387" s="4" t="s">
        <v>44</v>
      </c>
      <c r="P387" s="4" t="s">
        <v>45</v>
      </c>
      <c r="Q387" s="4" t="s">
        <v>87</v>
      </c>
      <c r="R387" s="4" t="s">
        <v>87</v>
      </c>
      <c r="S387"/>
      <c r="T387" s="4" t="s">
        <v>96</v>
      </c>
      <c r="U387" s="4" t="s">
        <v>48</v>
      </c>
      <c r="V387" s="4" t="s">
        <v>45</v>
      </c>
      <c r="W387" s="4" t="s">
        <v>90</v>
      </c>
      <c r="X387" s="4" t="s">
        <v>45</v>
      </c>
      <c r="Y387" s="4" t="s">
        <v>1512</v>
      </c>
      <c r="Z387" s="4" t="s">
        <v>50</v>
      </c>
      <c r="AA387" s="4" t="s">
        <v>40</v>
      </c>
      <c r="AB387" s="4" t="s">
        <v>65</v>
      </c>
      <c r="AC387" s="4" t="s">
        <v>87</v>
      </c>
      <c r="AD387" s="4" t="s">
        <v>98</v>
      </c>
      <c r="AE387" s="4" t="s">
        <v>99</v>
      </c>
      <c r="AF387" s="4" t="s">
        <v>100</v>
      </c>
      <c r="AG387" s="4" t="s">
        <v>101</v>
      </c>
    </row>
    <row r="388" spans="1:33" ht="12.75" x14ac:dyDescent="0.2">
      <c r="A388" s="4" t="s">
        <v>102</v>
      </c>
      <c r="B388" s="4" t="s">
        <v>1509</v>
      </c>
      <c r="C388"/>
      <c r="D388" s="4" t="s">
        <v>1510</v>
      </c>
      <c r="E388" s="4" t="s">
        <v>103</v>
      </c>
      <c r="F388" s="4" t="s">
        <v>1448</v>
      </c>
      <c r="G388" s="4" t="s">
        <v>1511</v>
      </c>
      <c r="H388" s="4" t="s">
        <v>1511</v>
      </c>
      <c r="I388" s="4" t="s">
        <v>92</v>
      </c>
      <c r="J388" s="4" t="s">
        <v>40</v>
      </c>
      <c r="K388" s="4" t="s">
        <v>93</v>
      </c>
      <c r="L388" s="4" t="s">
        <v>94</v>
      </c>
      <c r="M388" s="4" t="s">
        <v>95</v>
      </c>
      <c r="N388" s="4" t="s">
        <v>87</v>
      </c>
      <c r="O388" s="4" t="s">
        <v>44</v>
      </c>
      <c r="P388" s="4" t="s">
        <v>45</v>
      </c>
      <c r="Q388" s="4" t="s">
        <v>87</v>
      </c>
      <c r="R388" s="4" t="s">
        <v>87</v>
      </c>
      <c r="S388"/>
      <c r="T388" s="4" t="s">
        <v>104</v>
      </c>
      <c r="U388" s="4" t="s">
        <v>48</v>
      </c>
      <c r="V388" s="4" t="s">
        <v>45</v>
      </c>
      <c r="W388" s="4" t="s">
        <v>103</v>
      </c>
      <c r="X388" s="4" t="s">
        <v>45</v>
      </c>
      <c r="Y388" s="4" t="s">
        <v>1512</v>
      </c>
      <c r="Z388" s="4" t="s">
        <v>50</v>
      </c>
      <c r="AA388" s="4" t="s">
        <v>40</v>
      </c>
      <c r="AB388" s="4" t="s">
        <v>65</v>
      </c>
      <c r="AC388" s="4" t="s">
        <v>87</v>
      </c>
      <c r="AD388" s="4" t="s">
        <v>98</v>
      </c>
      <c r="AE388" s="4" t="s">
        <v>99</v>
      </c>
      <c r="AF388" s="4" t="s">
        <v>100</v>
      </c>
      <c r="AG388" s="4" t="s">
        <v>101</v>
      </c>
    </row>
    <row r="389" spans="1:33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</row>
    <row r="390" spans="1:33" ht="12.75" x14ac:dyDescent="0.2">
      <c r="A390" s="4" t="s">
        <v>86</v>
      </c>
      <c r="B390" s="4" t="s">
        <v>1513</v>
      </c>
      <c r="C390"/>
      <c r="D390"/>
      <c r="E390" s="4" t="s">
        <v>90</v>
      </c>
      <c r="F390" s="4" t="s">
        <v>1448</v>
      </c>
      <c r="G390" s="4" t="s">
        <v>1514</v>
      </c>
      <c r="H390" s="4" t="s">
        <v>1514</v>
      </c>
      <c r="I390" s="4" t="s">
        <v>474</v>
      </c>
      <c r="J390" s="4" t="s">
        <v>40</v>
      </c>
      <c r="K390" s="4" t="s">
        <v>475</v>
      </c>
      <c r="L390" s="4" t="s">
        <v>476</v>
      </c>
      <c r="M390" s="4" t="s">
        <v>477</v>
      </c>
      <c r="N390" s="4" t="s">
        <v>478</v>
      </c>
      <c r="O390" s="4" t="s">
        <v>62</v>
      </c>
      <c r="P390" s="4" t="s">
        <v>45</v>
      </c>
      <c r="Q390" s="4" t="s">
        <v>470</v>
      </c>
      <c r="R390" s="4" t="s">
        <v>470</v>
      </c>
      <c r="S390"/>
      <c r="T390" s="4" t="s">
        <v>479</v>
      </c>
      <c r="U390" s="4" t="s">
        <v>48</v>
      </c>
      <c r="V390" s="4" t="s">
        <v>45</v>
      </c>
      <c r="W390" s="4" t="s">
        <v>90</v>
      </c>
      <c r="X390" s="4" t="s">
        <v>45</v>
      </c>
      <c r="Y390" s="4" t="s">
        <v>1515</v>
      </c>
      <c r="Z390" s="4" t="s">
        <v>50</v>
      </c>
      <c r="AA390" s="4" t="s">
        <v>40</v>
      </c>
      <c r="AB390" s="4" t="s">
        <v>65</v>
      </c>
      <c r="AC390" s="4" t="s">
        <v>470</v>
      </c>
      <c r="AD390" s="4" t="s">
        <v>174</v>
      </c>
      <c r="AE390" s="4" t="s">
        <v>481</v>
      </c>
      <c r="AF390" s="4" t="s">
        <v>482</v>
      </c>
      <c r="AG390" s="4" t="s">
        <v>483</v>
      </c>
    </row>
    <row r="391" spans="1:33" ht="12.75" x14ac:dyDescent="0.2">
      <c r="A391" s="4" t="s">
        <v>102</v>
      </c>
      <c r="B391" s="4" t="s">
        <v>1513</v>
      </c>
      <c r="C391"/>
      <c r="D391"/>
      <c r="E391" s="4" t="s">
        <v>103</v>
      </c>
      <c r="F391" s="4" t="s">
        <v>1448</v>
      </c>
      <c r="G391" s="4" t="s">
        <v>1514</v>
      </c>
      <c r="H391" s="4" t="s">
        <v>1514</v>
      </c>
      <c r="I391" s="4" t="s">
        <v>474</v>
      </c>
      <c r="J391" s="4" t="s">
        <v>40</v>
      </c>
      <c r="K391" s="4" t="s">
        <v>475</v>
      </c>
      <c r="L391" s="4" t="s">
        <v>476</v>
      </c>
      <c r="M391" s="4" t="s">
        <v>477</v>
      </c>
      <c r="N391" s="4" t="s">
        <v>478</v>
      </c>
      <c r="O391" s="4" t="s">
        <v>62</v>
      </c>
      <c r="P391" s="4" t="s">
        <v>45</v>
      </c>
      <c r="Q391" s="4" t="s">
        <v>470</v>
      </c>
      <c r="R391" s="4" t="s">
        <v>470</v>
      </c>
      <c r="S391"/>
      <c r="T391" s="4" t="s">
        <v>178</v>
      </c>
      <c r="U391" s="4" t="s">
        <v>48</v>
      </c>
      <c r="V391" s="4" t="s">
        <v>45</v>
      </c>
      <c r="W391" s="4" t="s">
        <v>103</v>
      </c>
      <c r="X391" s="4" t="s">
        <v>45</v>
      </c>
      <c r="Y391" s="4" t="s">
        <v>1515</v>
      </c>
      <c r="Z391" s="4" t="s">
        <v>50</v>
      </c>
      <c r="AA391" s="4" t="s">
        <v>40</v>
      </c>
      <c r="AB391" s="4" t="s">
        <v>65</v>
      </c>
      <c r="AC391" s="4" t="s">
        <v>470</v>
      </c>
      <c r="AD391" s="4" t="s">
        <v>174</v>
      </c>
      <c r="AE391" s="4" t="s">
        <v>481</v>
      </c>
      <c r="AF391" s="4" t="s">
        <v>482</v>
      </c>
      <c r="AG391" s="4" t="s">
        <v>483</v>
      </c>
    </row>
    <row r="392" spans="1:33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</row>
    <row r="393" spans="1:33" ht="12.75" x14ac:dyDescent="0.2">
      <c r="A393" s="4" t="s">
        <v>86</v>
      </c>
      <c r="B393" s="4" t="s">
        <v>1516</v>
      </c>
      <c r="C393"/>
      <c r="D393"/>
      <c r="E393" s="4" t="s">
        <v>90</v>
      </c>
      <c r="F393" s="4" t="s">
        <v>1448</v>
      </c>
      <c r="G393" s="4" t="s">
        <v>1517</v>
      </c>
      <c r="H393" s="4" t="s">
        <v>1517</v>
      </c>
      <c r="I393" s="4" t="s">
        <v>825</v>
      </c>
      <c r="J393" s="4" t="s">
        <v>40</v>
      </c>
      <c r="K393" s="4" t="s">
        <v>826</v>
      </c>
      <c r="L393" s="4" t="s">
        <v>282</v>
      </c>
      <c r="M393" s="4" t="s">
        <v>1518</v>
      </c>
      <c r="N393" s="4" t="s">
        <v>438</v>
      </c>
      <c r="O393" s="4" t="s">
        <v>62</v>
      </c>
      <c r="P393" s="4" t="s">
        <v>45</v>
      </c>
      <c r="Q393" s="4" t="s">
        <v>821</v>
      </c>
      <c r="R393" s="4" t="s">
        <v>821</v>
      </c>
      <c r="S393"/>
      <c r="T393" s="4" t="s">
        <v>687</v>
      </c>
      <c r="U393" s="4" t="s">
        <v>48</v>
      </c>
      <c r="V393" s="4" t="s">
        <v>45</v>
      </c>
      <c r="W393" s="4" t="s">
        <v>90</v>
      </c>
      <c r="X393" s="4" t="s">
        <v>45</v>
      </c>
      <c r="Y393" s="4" t="s">
        <v>1519</v>
      </c>
      <c r="Z393" s="4" t="s">
        <v>50</v>
      </c>
      <c r="AA393" s="4" t="s">
        <v>40</v>
      </c>
      <c r="AB393" s="4" t="s">
        <v>65</v>
      </c>
      <c r="AC393" s="4" t="s">
        <v>821</v>
      </c>
      <c r="AD393" s="4" t="s">
        <v>174</v>
      </c>
      <c r="AE393" s="4" t="s">
        <v>830</v>
      </c>
      <c r="AF393" s="4" t="s">
        <v>831</v>
      </c>
      <c r="AG393" s="4" t="s">
        <v>282</v>
      </c>
    </row>
    <row r="394" spans="1:33" ht="12.75" x14ac:dyDescent="0.2">
      <c r="A394" s="4" t="s">
        <v>102</v>
      </c>
      <c r="B394" s="4" t="s">
        <v>1516</v>
      </c>
      <c r="C394"/>
      <c r="D394"/>
      <c r="E394" s="4" t="s">
        <v>103</v>
      </c>
      <c r="F394" s="4" t="s">
        <v>1448</v>
      </c>
      <c r="G394" s="4" t="s">
        <v>1517</v>
      </c>
      <c r="H394" s="4" t="s">
        <v>1517</v>
      </c>
      <c r="I394" s="4" t="s">
        <v>825</v>
      </c>
      <c r="J394" s="4" t="s">
        <v>40</v>
      </c>
      <c r="K394" s="4" t="s">
        <v>826</v>
      </c>
      <c r="L394" s="4" t="s">
        <v>282</v>
      </c>
      <c r="M394" s="4" t="s">
        <v>1518</v>
      </c>
      <c r="N394" s="4" t="s">
        <v>438</v>
      </c>
      <c r="O394" s="4" t="s">
        <v>62</v>
      </c>
      <c r="P394" s="4" t="s">
        <v>45</v>
      </c>
      <c r="Q394" s="4" t="s">
        <v>821</v>
      </c>
      <c r="R394" s="4" t="s">
        <v>821</v>
      </c>
      <c r="S394"/>
      <c r="T394" s="4" t="s">
        <v>178</v>
      </c>
      <c r="U394" s="4" t="s">
        <v>48</v>
      </c>
      <c r="V394" s="4" t="s">
        <v>45</v>
      </c>
      <c r="W394" s="4" t="s">
        <v>103</v>
      </c>
      <c r="X394" s="4" t="s">
        <v>45</v>
      </c>
      <c r="Y394" s="4" t="s">
        <v>1519</v>
      </c>
      <c r="Z394" s="4" t="s">
        <v>50</v>
      </c>
      <c r="AA394" s="4" t="s">
        <v>40</v>
      </c>
      <c r="AB394" s="4" t="s">
        <v>65</v>
      </c>
      <c r="AC394" s="4" t="s">
        <v>821</v>
      </c>
      <c r="AD394" s="4" t="s">
        <v>174</v>
      </c>
      <c r="AE394" s="4" t="s">
        <v>830</v>
      </c>
      <c r="AF394" s="4" t="s">
        <v>831</v>
      </c>
      <c r="AG394" s="4" t="s">
        <v>282</v>
      </c>
    </row>
    <row r="395" spans="1:33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</row>
    <row r="396" spans="1:33" ht="12.75" x14ac:dyDescent="0.2">
      <c r="A396" s="4" t="s">
        <v>86</v>
      </c>
      <c r="B396" s="4" t="s">
        <v>1520</v>
      </c>
      <c r="C396"/>
      <c r="D396"/>
      <c r="E396" s="4" t="s">
        <v>90</v>
      </c>
      <c r="F396" s="4" t="s">
        <v>1448</v>
      </c>
      <c r="G396" s="4" t="s">
        <v>1521</v>
      </c>
      <c r="H396" s="4" t="s">
        <v>1521</v>
      </c>
      <c r="I396" s="4" t="s">
        <v>1522</v>
      </c>
      <c r="J396" s="4" t="s">
        <v>40</v>
      </c>
      <c r="K396" s="4" t="s">
        <v>674</v>
      </c>
      <c r="L396" s="4" t="s">
        <v>1242</v>
      </c>
      <c r="M396" s="4" t="s">
        <v>1243</v>
      </c>
      <c r="N396" s="4" t="s">
        <v>1523</v>
      </c>
      <c r="O396" s="4" t="s">
        <v>62</v>
      </c>
      <c r="P396" s="4" t="s">
        <v>45</v>
      </c>
      <c r="Q396" s="4" t="s">
        <v>821</v>
      </c>
      <c r="R396" s="4" t="s">
        <v>821</v>
      </c>
      <c r="S396"/>
      <c r="T396" s="4" t="s">
        <v>687</v>
      </c>
      <c r="U396" s="4" t="s">
        <v>48</v>
      </c>
      <c r="V396" s="4" t="s">
        <v>45</v>
      </c>
      <c r="W396" s="4" t="s">
        <v>90</v>
      </c>
      <c r="X396" s="4" t="s">
        <v>45</v>
      </c>
      <c r="Y396" s="4" t="s">
        <v>1524</v>
      </c>
      <c r="Z396" s="4" t="s">
        <v>50</v>
      </c>
      <c r="AA396" s="4" t="s">
        <v>40</v>
      </c>
      <c r="AB396" s="4" t="s">
        <v>65</v>
      </c>
      <c r="AC396" s="4" t="s">
        <v>821</v>
      </c>
      <c r="AD396" s="4" t="s">
        <v>174</v>
      </c>
      <c r="AE396" s="4" t="s">
        <v>1246</v>
      </c>
      <c r="AF396" s="4" t="s">
        <v>1247</v>
      </c>
      <c r="AG396" s="4" t="s">
        <v>1248</v>
      </c>
    </row>
    <row r="397" spans="1:33" ht="12.75" x14ac:dyDescent="0.2">
      <c r="A397" s="4" t="s">
        <v>102</v>
      </c>
      <c r="B397" s="4" t="s">
        <v>1520</v>
      </c>
      <c r="C397"/>
      <c r="D397"/>
      <c r="E397" s="4" t="s">
        <v>103</v>
      </c>
      <c r="F397" s="4" t="s">
        <v>1448</v>
      </c>
      <c r="G397" s="4" t="s">
        <v>1521</v>
      </c>
      <c r="H397" s="4" t="s">
        <v>1521</v>
      </c>
      <c r="I397" s="4" t="s">
        <v>1522</v>
      </c>
      <c r="J397" s="4" t="s">
        <v>40</v>
      </c>
      <c r="K397" s="4" t="s">
        <v>674</v>
      </c>
      <c r="L397" s="4" t="s">
        <v>1242</v>
      </c>
      <c r="M397" s="4" t="s">
        <v>1243</v>
      </c>
      <c r="N397" s="4" t="s">
        <v>1523</v>
      </c>
      <c r="O397" s="4" t="s">
        <v>62</v>
      </c>
      <c r="P397" s="4" t="s">
        <v>45</v>
      </c>
      <c r="Q397" s="4" t="s">
        <v>821</v>
      </c>
      <c r="R397" s="4" t="s">
        <v>821</v>
      </c>
      <c r="S397"/>
      <c r="T397" s="4" t="s">
        <v>178</v>
      </c>
      <c r="U397" s="4" t="s">
        <v>48</v>
      </c>
      <c r="V397" s="4" t="s">
        <v>45</v>
      </c>
      <c r="W397" s="4" t="s">
        <v>103</v>
      </c>
      <c r="X397" s="4" t="s">
        <v>45</v>
      </c>
      <c r="Y397" s="4" t="s">
        <v>1524</v>
      </c>
      <c r="Z397" s="4" t="s">
        <v>50</v>
      </c>
      <c r="AA397" s="4" t="s">
        <v>40</v>
      </c>
      <c r="AB397" s="4" t="s">
        <v>65</v>
      </c>
      <c r="AC397" s="4" t="s">
        <v>821</v>
      </c>
      <c r="AD397" s="4" t="s">
        <v>174</v>
      </c>
      <c r="AE397" s="4" t="s">
        <v>1246</v>
      </c>
      <c r="AF397" s="4" t="s">
        <v>1247</v>
      </c>
      <c r="AG397" s="4" t="s">
        <v>1248</v>
      </c>
    </row>
    <row r="398" spans="1:33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</row>
    <row r="399" spans="1:33" ht="12.75" x14ac:dyDescent="0.2">
      <c r="A399" s="4" t="s">
        <v>86</v>
      </c>
      <c r="B399" s="4" t="s">
        <v>326</v>
      </c>
      <c r="C399"/>
      <c r="D399"/>
      <c r="E399" s="4" t="s">
        <v>90</v>
      </c>
      <c r="F399" s="4" t="s">
        <v>1448</v>
      </c>
      <c r="G399" s="4" t="s">
        <v>1525</v>
      </c>
      <c r="H399" s="4" t="s">
        <v>1525</v>
      </c>
      <c r="I399" s="4" t="s">
        <v>1438</v>
      </c>
      <c r="J399" s="4" t="s">
        <v>40</v>
      </c>
      <c r="K399" s="4" t="s">
        <v>918</v>
      </c>
      <c r="L399" s="4" t="s">
        <v>1526</v>
      </c>
      <c r="M399" s="4" t="s">
        <v>1527</v>
      </c>
      <c r="N399" s="4" t="s">
        <v>140</v>
      </c>
      <c r="O399" s="4" t="s">
        <v>44</v>
      </c>
      <c r="P399" s="4" t="s">
        <v>45</v>
      </c>
      <c r="Q399" s="4" t="s">
        <v>926</v>
      </c>
      <c r="R399" s="4" t="s">
        <v>926</v>
      </c>
      <c r="S399"/>
      <c r="T399" s="4" t="s">
        <v>921</v>
      </c>
      <c r="U399" s="4" t="s">
        <v>48</v>
      </c>
      <c r="V399" s="4" t="s">
        <v>45</v>
      </c>
      <c r="W399" s="4" t="s">
        <v>90</v>
      </c>
      <c r="X399" s="4" t="s">
        <v>45</v>
      </c>
      <c r="Y399" s="4" t="s">
        <v>1528</v>
      </c>
      <c r="Z399" s="4" t="s">
        <v>50</v>
      </c>
      <c r="AA399" s="4" t="s">
        <v>40</v>
      </c>
      <c r="AB399" s="4" t="s">
        <v>65</v>
      </c>
      <c r="AC399" s="4" t="s">
        <v>926</v>
      </c>
      <c r="AD399" s="4" t="s">
        <v>98</v>
      </c>
      <c r="AE399" s="4" t="s">
        <v>1529</v>
      </c>
      <c r="AF399" s="4" t="s">
        <v>1444</v>
      </c>
      <c r="AG399" s="4" t="s">
        <v>1530</v>
      </c>
    </row>
    <row r="400" spans="1:33" ht="12.75" x14ac:dyDescent="0.2">
      <c r="A400" s="4" t="s">
        <v>102</v>
      </c>
      <c r="B400" s="4" t="s">
        <v>326</v>
      </c>
      <c r="C400"/>
      <c r="D400"/>
      <c r="E400" s="4" t="s">
        <v>103</v>
      </c>
      <c r="F400" s="4" t="s">
        <v>1448</v>
      </c>
      <c r="G400" s="4" t="s">
        <v>1525</v>
      </c>
      <c r="H400" s="4" t="s">
        <v>1525</v>
      </c>
      <c r="I400" s="4" t="s">
        <v>1438</v>
      </c>
      <c r="J400" s="4" t="s">
        <v>40</v>
      </c>
      <c r="K400" s="4" t="s">
        <v>918</v>
      </c>
      <c r="L400" s="4" t="s">
        <v>1526</v>
      </c>
      <c r="M400" s="4" t="s">
        <v>1527</v>
      </c>
      <c r="N400" s="4" t="s">
        <v>140</v>
      </c>
      <c r="O400" s="4" t="s">
        <v>44</v>
      </c>
      <c r="P400" s="4" t="s">
        <v>45</v>
      </c>
      <c r="Q400" s="4" t="s">
        <v>926</v>
      </c>
      <c r="R400" s="4" t="s">
        <v>926</v>
      </c>
      <c r="S400"/>
      <c r="T400" s="4" t="s">
        <v>104</v>
      </c>
      <c r="U400" s="4" t="s">
        <v>48</v>
      </c>
      <c r="V400" s="4" t="s">
        <v>45</v>
      </c>
      <c r="W400" s="4" t="s">
        <v>103</v>
      </c>
      <c r="X400" s="4" t="s">
        <v>45</v>
      </c>
      <c r="Y400" s="4" t="s">
        <v>1528</v>
      </c>
      <c r="Z400" s="4" t="s">
        <v>50</v>
      </c>
      <c r="AA400" s="4" t="s">
        <v>40</v>
      </c>
      <c r="AB400" s="4" t="s">
        <v>65</v>
      </c>
      <c r="AC400" s="4" t="s">
        <v>926</v>
      </c>
      <c r="AD400" s="4" t="s">
        <v>98</v>
      </c>
      <c r="AE400" s="4" t="s">
        <v>1529</v>
      </c>
      <c r="AF400" s="4" t="s">
        <v>1444</v>
      </c>
      <c r="AG400" s="4" t="s">
        <v>1530</v>
      </c>
    </row>
    <row r="401" spans="1:33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</row>
    <row r="402" spans="1:33" ht="12.75" x14ac:dyDescent="0.2">
      <c r="A402" s="4" t="s">
        <v>86</v>
      </c>
      <c r="B402" s="4" t="s">
        <v>1531</v>
      </c>
      <c r="C402"/>
      <c r="D402" s="4" t="s">
        <v>1532</v>
      </c>
      <c r="E402" s="4" t="s">
        <v>90</v>
      </c>
      <c r="F402" s="4" t="s">
        <v>1448</v>
      </c>
      <c r="G402" s="4" t="s">
        <v>1533</v>
      </c>
      <c r="H402" s="4" t="s">
        <v>1533</v>
      </c>
      <c r="I402" s="4" t="s">
        <v>942</v>
      </c>
      <c r="J402" s="4" t="s">
        <v>40</v>
      </c>
      <c r="K402" s="4" t="s">
        <v>918</v>
      </c>
      <c r="L402" s="4" t="s">
        <v>943</v>
      </c>
      <c r="M402" s="4" t="s">
        <v>944</v>
      </c>
      <c r="N402" s="4" t="s">
        <v>1497</v>
      </c>
      <c r="O402" s="4" t="s">
        <v>44</v>
      </c>
      <c r="P402" s="4" t="s">
        <v>45</v>
      </c>
      <c r="Q402" s="4" t="s">
        <v>938</v>
      </c>
      <c r="R402" s="4" t="s">
        <v>938</v>
      </c>
      <c r="S402"/>
      <c r="T402" s="4" t="s">
        <v>96</v>
      </c>
      <c r="U402" s="4" t="s">
        <v>48</v>
      </c>
      <c r="V402" s="4" t="s">
        <v>45</v>
      </c>
      <c r="W402" s="4" t="s">
        <v>90</v>
      </c>
      <c r="X402" s="4" t="s">
        <v>45</v>
      </c>
      <c r="Y402" s="4" t="s">
        <v>1534</v>
      </c>
      <c r="Z402" s="4" t="s">
        <v>50</v>
      </c>
      <c r="AA402" s="4" t="s">
        <v>40</v>
      </c>
      <c r="AB402" s="4" t="s">
        <v>65</v>
      </c>
      <c r="AC402" s="4" t="s">
        <v>938</v>
      </c>
      <c r="AD402" s="4" t="s">
        <v>98</v>
      </c>
      <c r="AE402" s="4" t="s">
        <v>1499</v>
      </c>
      <c r="AF402" s="4" t="s">
        <v>1500</v>
      </c>
      <c r="AG402" s="4" t="s">
        <v>949</v>
      </c>
    </row>
    <row r="403" spans="1:33" ht="12.75" x14ac:dyDescent="0.2">
      <c r="A403" s="4" t="s">
        <v>102</v>
      </c>
      <c r="B403" s="4" t="s">
        <v>1531</v>
      </c>
      <c r="C403"/>
      <c r="D403" s="4" t="s">
        <v>1532</v>
      </c>
      <c r="E403" s="4" t="s">
        <v>103</v>
      </c>
      <c r="F403" s="4" t="s">
        <v>1448</v>
      </c>
      <c r="G403" s="4" t="s">
        <v>1533</v>
      </c>
      <c r="H403" s="4" t="s">
        <v>1533</v>
      </c>
      <c r="I403" s="4" t="s">
        <v>942</v>
      </c>
      <c r="J403" s="4" t="s">
        <v>40</v>
      </c>
      <c r="K403" s="4" t="s">
        <v>918</v>
      </c>
      <c r="L403" s="4" t="s">
        <v>943</v>
      </c>
      <c r="M403" s="4" t="s">
        <v>944</v>
      </c>
      <c r="N403" s="4" t="s">
        <v>1497</v>
      </c>
      <c r="O403" s="4" t="s">
        <v>44</v>
      </c>
      <c r="P403" s="4" t="s">
        <v>45</v>
      </c>
      <c r="Q403" s="4" t="s">
        <v>938</v>
      </c>
      <c r="R403" s="4" t="s">
        <v>938</v>
      </c>
      <c r="S403"/>
      <c r="T403" s="4" t="s">
        <v>104</v>
      </c>
      <c r="U403" s="4" t="s">
        <v>48</v>
      </c>
      <c r="V403" s="4" t="s">
        <v>45</v>
      </c>
      <c r="W403" s="4" t="s">
        <v>103</v>
      </c>
      <c r="X403" s="4" t="s">
        <v>45</v>
      </c>
      <c r="Y403" s="4" t="s">
        <v>1534</v>
      </c>
      <c r="Z403" s="4" t="s">
        <v>50</v>
      </c>
      <c r="AA403" s="4" t="s">
        <v>40</v>
      </c>
      <c r="AB403" s="4" t="s">
        <v>65</v>
      </c>
      <c r="AC403" s="4" t="s">
        <v>938</v>
      </c>
      <c r="AD403" s="4" t="s">
        <v>98</v>
      </c>
      <c r="AE403" s="4" t="s">
        <v>1499</v>
      </c>
      <c r="AF403" s="4" t="s">
        <v>1500</v>
      </c>
      <c r="AG403" s="4" t="s">
        <v>949</v>
      </c>
    </row>
    <row r="404" spans="1:33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</row>
    <row r="405" spans="1:33" ht="12.75" x14ac:dyDescent="0.2">
      <c r="A405" s="4" t="s">
        <v>86</v>
      </c>
      <c r="B405" s="4" t="s">
        <v>1535</v>
      </c>
      <c r="C405" s="4" t="s">
        <v>1536</v>
      </c>
      <c r="D405"/>
      <c r="E405" s="4" t="s">
        <v>90</v>
      </c>
      <c r="F405" s="4" t="s">
        <v>71</v>
      </c>
      <c r="G405" s="4" t="s">
        <v>1537</v>
      </c>
      <c r="H405" s="4" t="s">
        <v>1537</v>
      </c>
      <c r="I405" s="4" t="s">
        <v>1538</v>
      </c>
      <c r="J405" s="4" t="s">
        <v>40</v>
      </c>
      <c r="K405" s="4" t="s">
        <v>1539</v>
      </c>
      <c r="L405" s="4" t="s">
        <v>1540</v>
      </c>
      <c r="M405" s="4" t="s">
        <v>1541</v>
      </c>
      <c r="N405"/>
      <c r="O405" s="4" t="s">
        <v>44</v>
      </c>
      <c r="P405" s="4" t="s">
        <v>45</v>
      </c>
      <c r="Q405" s="4" t="s">
        <v>520</v>
      </c>
      <c r="R405" s="4" t="s">
        <v>520</v>
      </c>
      <c r="S405"/>
      <c r="T405" s="4" t="s">
        <v>96</v>
      </c>
      <c r="U405" s="4" t="s">
        <v>48</v>
      </c>
      <c r="V405" s="4" t="s">
        <v>45</v>
      </c>
      <c r="W405" s="4" t="s">
        <v>90</v>
      </c>
      <c r="X405" s="4" t="s">
        <v>45</v>
      </c>
      <c r="Y405"/>
      <c r="Z405"/>
      <c r="AA405" s="4" t="s">
        <v>40</v>
      </c>
      <c r="AB405" s="4" t="s">
        <v>65</v>
      </c>
      <c r="AC405" s="4" t="s">
        <v>520</v>
      </c>
      <c r="AD405" s="4" t="s">
        <v>98</v>
      </c>
      <c r="AE405"/>
      <c r="AF405"/>
      <c r="AG405"/>
    </row>
    <row r="406" spans="1:33" ht="12.75" x14ac:dyDescent="0.2">
      <c r="A406" s="4" t="s">
        <v>102</v>
      </c>
      <c r="B406" s="4" t="s">
        <v>1535</v>
      </c>
      <c r="C406" s="4" t="s">
        <v>1536</v>
      </c>
      <c r="D406"/>
      <c r="E406" s="4" t="s">
        <v>103</v>
      </c>
      <c r="F406" s="4" t="s">
        <v>71</v>
      </c>
      <c r="G406" s="4" t="s">
        <v>1537</v>
      </c>
      <c r="H406" s="4" t="s">
        <v>1537</v>
      </c>
      <c r="I406" s="4" t="s">
        <v>1538</v>
      </c>
      <c r="J406" s="4" t="s">
        <v>40</v>
      </c>
      <c r="K406" s="4" t="s">
        <v>1539</v>
      </c>
      <c r="L406" s="4" t="s">
        <v>1540</v>
      </c>
      <c r="M406" s="4" t="s">
        <v>1541</v>
      </c>
      <c r="N406"/>
      <c r="O406" s="4" t="s">
        <v>44</v>
      </c>
      <c r="P406" s="4" t="s">
        <v>45</v>
      </c>
      <c r="Q406" s="4" t="s">
        <v>520</v>
      </c>
      <c r="R406" s="4" t="s">
        <v>520</v>
      </c>
      <c r="S406"/>
      <c r="T406" s="4" t="s">
        <v>104</v>
      </c>
      <c r="U406" s="4" t="s">
        <v>48</v>
      </c>
      <c r="V406" s="4" t="s">
        <v>45</v>
      </c>
      <c r="W406" s="4" t="s">
        <v>103</v>
      </c>
      <c r="X406" s="4" t="s">
        <v>45</v>
      </c>
      <c r="Y406"/>
      <c r="Z406"/>
      <c r="AA406" s="4" t="s">
        <v>40</v>
      </c>
      <c r="AB406" s="4" t="s">
        <v>65</v>
      </c>
      <c r="AC406" s="4" t="s">
        <v>520</v>
      </c>
      <c r="AD406" s="4" t="s">
        <v>98</v>
      </c>
      <c r="AE406"/>
      <c r="AF406"/>
      <c r="AG406"/>
    </row>
    <row r="407" spans="1:33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</row>
    <row r="408" spans="1:33" ht="12.75" x14ac:dyDescent="0.2">
      <c r="A408" s="4" t="s">
        <v>86</v>
      </c>
      <c r="B408" s="4" t="s">
        <v>338</v>
      </c>
      <c r="C408"/>
      <c r="D408"/>
      <c r="E408" s="4" t="s">
        <v>90</v>
      </c>
      <c r="F408" s="4" t="s">
        <v>1448</v>
      </c>
      <c r="G408" s="4" t="s">
        <v>1542</v>
      </c>
      <c r="H408" s="4" t="s">
        <v>1542</v>
      </c>
      <c r="I408" s="4" t="s">
        <v>825</v>
      </c>
      <c r="J408" s="4" t="s">
        <v>40</v>
      </c>
      <c r="K408" s="4" t="s">
        <v>826</v>
      </c>
      <c r="L408" s="4" t="s">
        <v>282</v>
      </c>
      <c r="M408" s="4" t="s">
        <v>1543</v>
      </c>
      <c r="N408" s="4" t="s">
        <v>1544</v>
      </c>
      <c r="O408" s="4" t="s">
        <v>62</v>
      </c>
      <c r="P408" s="4" t="s">
        <v>45</v>
      </c>
      <c r="Q408" s="4" t="s">
        <v>821</v>
      </c>
      <c r="R408" s="4" t="s">
        <v>821</v>
      </c>
      <c r="S408"/>
      <c r="T408" s="4" t="s">
        <v>687</v>
      </c>
      <c r="U408" s="4" t="s">
        <v>48</v>
      </c>
      <c r="V408" s="4" t="s">
        <v>45</v>
      </c>
      <c r="W408" s="4" t="s">
        <v>90</v>
      </c>
      <c r="X408" s="4" t="s">
        <v>45</v>
      </c>
      <c r="Y408" s="4" t="s">
        <v>1545</v>
      </c>
      <c r="Z408" s="4" t="s">
        <v>50</v>
      </c>
      <c r="AA408" s="4" t="s">
        <v>40</v>
      </c>
      <c r="AB408" s="4" t="s">
        <v>65</v>
      </c>
      <c r="AC408" s="4" t="s">
        <v>821</v>
      </c>
      <c r="AD408" s="4" t="s">
        <v>174</v>
      </c>
      <c r="AE408" s="4" t="s">
        <v>1546</v>
      </c>
      <c r="AF408" s="4" t="s">
        <v>1547</v>
      </c>
      <c r="AG408" s="4" t="s">
        <v>282</v>
      </c>
    </row>
    <row r="409" spans="1:33" ht="12.75" x14ac:dyDescent="0.2">
      <c r="A409" s="4" t="s">
        <v>102</v>
      </c>
      <c r="B409" s="4" t="s">
        <v>338</v>
      </c>
      <c r="C409"/>
      <c r="D409"/>
      <c r="E409" s="4" t="s">
        <v>103</v>
      </c>
      <c r="F409" s="4" t="s">
        <v>1448</v>
      </c>
      <c r="G409" s="4" t="s">
        <v>1542</v>
      </c>
      <c r="H409" s="4" t="s">
        <v>1542</v>
      </c>
      <c r="I409" s="4" t="s">
        <v>825</v>
      </c>
      <c r="J409" s="4" t="s">
        <v>40</v>
      </c>
      <c r="K409" s="4" t="s">
        <v>826</v>
      </c>
      <c r="L409" s="4" t="s">
        <v>282</v>
      </c>
      <c r="M409" s="4" t="s">
        <v>1543</v>
      </c>
      <c r="N409" s="4" t="s">
        <v>1544</v>
      </c>
      <c r="O409" s="4" t="s">
        <v>62</v>
      </c>
      <c r="P409" s="4" t="s">
        <v>45</v>
      </c>
      <c r="Q409" s="4" t="s">
        <v>821</v>
      </c>
      <c r="R409" s="4" t="s">
        <v>821</v>
      </c>
      <c r="S409"/>
      <c r="T409" s="4" t="s">
        <v>178</v>
      </c>
      <c r="U409" s="4" t="s">
        <v>48</v>
      </c>
      <c r="V409" s="4" t="s">
        <v>45</v>
      </c>
      <c r="W409" s="4" t="s">
        <v>103</v>
      </c>
      <c r="X409" s="4" t="s">
        <v>45</v>
      </c>
      <c r="Y409" s="4" t="s">
        <v>1545</v>
      </c>
      <c r="Z409" s="4" t="s">
        <v>50</v>
      </c>
      <c r="AA409" s="4" t="s">
        <v>40</v>
      </c>
      <c r="AB409" s="4" t="s">
        <v>65</v>
      </c>
      <c r="AC409" s="4" t="s">
        <v>821</v>
      </c>
      <c r="AD409" s="4" t="s">
        <v>174</v>
      </c>
      <c r="AE409" s="4" t="s">
        <v>1546</v>
      </c>
      <c r="AF409" s="4" t="s">
        <v>1547</v>
      </c>
      <c r="AG409" s="4" t="s">
        <v>282</v>
      </c>
    </row>
    <row r="410" spans="1:33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</row>
    <row r="411" spans="1:33" ht="12.75" x14ac:dyDescent="0.2">
      <c r="A411" s="4" t="s">
        <v>86</v>
      </c>
      <c r="B411" s="4" t="s">
        <v>1548</v>
      </c>
      <c r="C411"/>
      <c r="D411" s="4" t="s">
        <v>1549</v>
      </c>
      <c r="E411" s="4" t="s">
        <v>90</v>
      </c>
      <c r="F411" s="4" t="s">
        <v>71</v>
      </c>
      <c r="G411" s="4" t="s">
        <v>1550</v>
      </c>
      <c r="H411" s="4" t="s">
        <v>1550</v>
      </c>
      <c r="I411" s="4" t="s">
        <v>825</v>
      </c>
      <c r="J411" s="4" t="s">
        <v>40</v>
      </c>
      <c r="K411" s="4" t="s">
        <v>826</v>
      </c>
      <c r="L411" s="4" t="s">
        <v>282</v>
      </c>
      <c r="M411" s="4" t="s">
        <v>1551</v>
      </c>
      <c r="N411" s="4" t="s">
        <v>140</v>
      </c>
      <c r="O411" s="4" t="s">
        <v>62</v>
      </c>
      <c r="P411" s="4" t="s">
        <v>45</v>
      </c>
      <c r="Q411" s="4" t="s">
        <v>821</v>
      </c>
      <c r="R411" s="4" t="s">
        <v>821</v>
      </c>
      <c r="S411"/>
      <c r="T411" s="4" t="s">
        <v>687</v>
      </c>
      <c r="U411" s="4" t="s">
        <v>45</v>
      </c>
      <c r="V411" s="4" t="s">
        <v>45</v>
      </c>
      <c r="W411" s="4" t="s">
        <v>90</v>
      </c>
      <c r="X411" s="4" t="s">
        <v>45</v>
      </c>
      <c r="Y411" s="4" t="s">
        <v>1552</v>
      </c>
      <c r="Z411" s="4" t="s">
        <v>50</v>
      </c>
      <c r="AA411" s="4" t="s">
        <v>40</v>
      </c>
      <c r="AB411" s="4" t="s">
        <v>65</v>
      </c>
      <c r="AC411" s="4" t="s">
        <v>821</v>
      </c>
      <c r="AD411" s="4" t="s">
        <v>174</v>
      </c>
      <c r="AE411" s="4" t="s">
        <v>1553</v>
      </c>
      <c r="AF411" s="4" t="s">
        <v>1554</v>
      </c>
      <c r="AG411" s="4" t="s">
        <v>282</v>
      </c>
    </row>
    <row r="412" spans="1:33" ht="12.75" x14ac:dyDescent="0.2">
      <c r="A412" s="4" t="s">
        <v>102</v>
      </c>
      <c r="B412" s="4" t="s">
        <v>1548</v>
      </c>
      <c r="C412"/>
      <c r="D412" s="4" t="s">
        <v>1549</v>
      </c>
      <c r="E412" s="4" t="s">
        <v>103</v>
      </c>
      <c r="F412" s="4" t="s">
        <v>71</v>
      </c>
      <c r="G412" s="4" t="s">
        <v>1550</v>
      </c>
      <c r="H412" s="4" t="s">
        <v>1550</v>
      </c>
      <c r="I412" s="4" t="s">
        <v>825</v>
      </c>
      <c r="J412" s="4" t="s">
        <v>40</v>
      </c>
      <c r="K412" s="4" t="s">
        <v>826</v>
      </c>
      <c r="L412" s="4" t="s">
        <v>282</v>
      </c>
      <c r="M412" s="4" t="s">
        <v>1551</v>
      </c>
      <c r="N412" s="4" t="s">
        <v>140</v>
      </c>
      <c r="O412" s="4" t="s">
        <v>62</v>
      </c>
      <c r="P412" s="4" t="s">
        <v>45</v>
      </c>
      <c r="Q412" s="4" t="s">
        <v>821</v>
      </c>
      <c r="R412" s="4" t="s">
        <v>821</v>
      </c>
      <c r="S412"/>
      <c r="T412" s="4" t="s">
        <v>178</v>
      </c>
      <c r="U412" s="4" t="s">
        <v>45</v>
      </c>
      <c r="V412" s="4" t="s">
        <v>45</v>
      </c>
      <c r="W412" s="4" t="s">
        <v>103</v>
      </c>
      <c r="X412" s="4" t="s">
        <v>45</v>
      </c>
      <c r="Y412" s="4" t="s">
        <v>1552</v>
      </c>
      <c r="Z412" s="4" t="s">
        <v>50</v>
      </c>
      <c r="AA412" s="4" t="s">
        <v>40</v>
      </c>
      <c r="AB412" s="4" t="s">
        <v>65</v>
      </c>
      <c r="AC412" s="4" t="s">
        <v>821</v>
      </c>
      <c r="AD412" s="4" t="s">
        <v>174</v>
      </c>
      <c r="AE412" s="4" t="s">
        <v>1553</v>
      </c>
      <c r="AF412" s="4" t="s">
        <v>1554</v>
      </c>
      <c r="AG412" s="4" t="s">
        <v>282</v>
      </c>
    </row>
    <row r="413" spans="1:33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</row>
    <row r="414" spans="1:33" ht="12.75" x14ac:dyDescent="0.2">
      <c r="A414" s="4" t="s">
        <v>86</v>
      </c>
      <c r="B414" s="4" t="s">
        <v>1555</v>
      </c>
      <c r="C414"/>
      <c r="D414" s="4" t="s">
        <v>1556</v>
      </c>
      <c r="E414" s="4" t="s">
        <v>90</v>
      </c>
      <c r="F414" s="4" t="s">
        <v>1448</v>
      </c>
      <c r="G414" s="4" t="s">
        <v>1557</v>
      </c>
      <c r="H414" s="4" t="s">
        <v>1557</v>
      </c>
      <c r="I414" s="4" t="s">
        <v>825</v>
      </c>
      <c r="J414" s="4" t="s">
        <v>40</v>
      </c>
      <c r="K414" s="4" t="s">
        <v>826</v>
      </c>
      <c r="L414" s="4" t="s">
        <v>282</v>
      </c>
      <c r="M414" s="4" t="s">
        <v>1551</v>
      </c>
      <c r="N414" s="4" t="s">
        <v>140</v>
      </c>
      <c r="O414" s="4" t="s">
        <v>62</v>
      </c>
      <c r="P414" s="4" t="s">
        <v>45</v>
      </c>
      <c r="Q414" s="4" t="s">
        <v>821</v>
      </c>
      <c r="R414" s="4" t="s">
        <v>821</v>
      </c>
      <c r="S414"/>
      <c r="T414" s="4" t="s">
        <v>687</v>
      </c>
      <c r="U414" s="4" t="s">
        <v>48</v>
      </c>
      <c r="V414" s="4" t="s">
        <v>45</v>
      </c>
      <c r="W414" s="4" t="s">
        <v>90</v>
      </c>
      <c r="X414" s="4" t="s">
        <v>45</v>
      </c>
      <c r="Y414" s="4" t="s">
        <v>1558</v>
      </c>
      <c r="Z414" s="4" t="s">
        <v>50</v>
      </c>
      <c r="AA414" s="4" t="s">
        <v>40</v>
      </c>
      <c r="AB414" s="4" t="s">
        <v>65</v>
      </c>
      <c r="AC414" s="4" t="s">
        <v>821</v>
      </c>
      <c r="AD414" s="4" t="s">
        <v>174</v>
      </c>
      <c r="AE414" s="4" t="s">
        <v>1553</v>
      </c>
      <c r="AF414" s="4" t="s">
        <v>1554</v>
      </c>
      <c r="AG414" s="4" t="s">
        <v>282</v>
      </c>
    </row>
    <row r="415" spans="1:33" ht="12.75" x14ac:dyDescent="0.2">
      <c r="A415" s="4" t="s">
        <v>102</v>
      </c>
      <c r="B415" s="4" t="s">
        <v>1555</v>
      </c>
      <c r="C415"/>
      <c r="D415" s="4" t="s">
        <v>1556</v>
      </c>
      <c r="E415" s="4" t="s">
        <v>103</v>
      </c>
      <c r="F415" s="4" t="s">
        <v>1448</v>
      </c>
      <c r="G415" s="4" t="s">
        <v>1557</v>
      </c>
      <c r="H415" s="4" t="s">
        <v>1557</v>
      </c>
      <c r="I415" s="4" t="s">
        <v>825</v>
      </c>
      <c r="J415" s="4" t="s">
        <v>40</v>
      </c>
      <c r="K415" s="4" t="s">
        <v>826</v>
      </c>
      <c r="L415" s="4" t="s">
        <v>282</v>
      </c>
      <c r="M415" s="4" t="s">
        <v>1551</v>
      </c>
      <c r="N415" s="4" t="s">
        <v>140</v>
      </c>
      <c r="O415" s="4" t="s">
        <v>62</v>
      </c>
      <c r="P415" s="4" t="s">
        <v>45</v>
      </c>
      <c r="Q415" s="4" t="s">
        <v>821</v>
      </c>
      <c r="R415" s="4" t="s">
        <v>821</v>
      </c>
      <c r="S415"/>
      <c r="T415" s="4" t="s">
        <v>178</v>
      </c>
      <c r="U415" s="4" t="s">
        <v>48</v>
      </c>
      <c r="V415" s="4" t="s">
        <v>45</v>
      </c>
      <c r="W415" s="4" t="s">
        <v>103</v>
      </c>
      <c r="X415" s="4" t="s">
        <v>45</v>
      </c>
      <c r="Y415" s="4" t="s">
        <v>1558</v>
      </c>
      <c r="Z415" s="4" t="s">
        <v>50</v>
      </c>
      <c r="AA415" s="4" t="s">
        <v>40</v>
      </c>
      <c r="AB415" s="4" t="s">
        <v>65</v>
      </c>
      <c r="AC415" s="4" t="s">
        <v>821</v>
      </c>
      <c r="AD415" s="4" t="s">
        <v>174</v>
      </c>
      <c r="AE415" s="4" t="s">
        <v>1553</v>
      </c>
      <c r="AF415" s="4" t="s">
        <v>1554</v>
      </c>
      <c r="AG415" s="4" t="s">
        <v>282</v>
      </c>
    </row>
    <row r="416" spans="1:33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</row>
    <row r="417" spans="1:33" ht="12.75" x14ac:dyDescent="0.2">
      <c r="A417" s="4" t="s">
        <v>86</v>
      </c>
      <c r="B417" s="4" t="s">
        <v>1559</v>
      </c>
      <c r="C417"/>
      <c r="D417"/>
      <c r="E417" s="4" t="s">
        <v>90</v>
      </c>
      <c r="F417" s="4" t="s">
        <v>1560</v>
      </c>
      <c r="G417" s="4" t="s">
        <v>1561</v>
      </c>
      <c r="H417" s="4" t="s">
        <v>1562</v>
      </c>
      <c r="I417" s="4" t="s">
        <v>661</v>
      </c>
      <c r="J417" s="4" t="s">
        <v>40</v>
      </c>
      <c r="K417" s="4" t="s">
        <v>662</v>
      </c>
      <c r="L417" s="4" t="s">
        <v>661</v>
      </c>
      <c r="M417" s="4" t="s">
        <v>663</v>
      </c>
      <c r="N417" s="4" t="s">
        <v>1563</v>
      </c>
      <c r="O417" s="4" t="s">
        <v>62</v>
      </c>
      <c r="P417" s="4" t="s">
        <v>45</v>
      </c>
      <c r="Q417" s="4" t="s">
        <v>657</v>
      </c>
      <c r="R417" s="4" t="s">
        <v>657</v>
      </c>
      <c r="S417"/>
      <c r="T417" s="4" t="s">
        <v>96</v>
      </c>
      <c r="U417" s="4" t="s">
        <v>45</v>
      </c>
      <c r="V417" s="4" t="s">
        <v>45</v>
      </c>
      <c r="W417" s="4" t="s">
        <v>90</v>
      </c>
      <c r="X417" s="4" t="s">
        <v>45</v>
      </c>
      <c r="Y417" s="4" t="s">
        <v>1564</v>
      </c>
      <c r="Z417" s="4" t="s">
        <v>50</v>
      </c>
      <c r="AA417" s="4" t="s">
        <v>40</v>
      </c>
      <c r="AB417" s="4" t="s">
        <v>51</v>
      </c>
      <c r="AC417" s="4" t="s">
        <v>657</v>
      </c>
      <c r="AD417" s="4" t="s">
        <v>52</v>
      </c>
      <c r="AE417" s="4" t="s">
        <v>1565</v>
      </c>
      <c r="AF417" s="4" t="s">
        <v>1566</v>
      </c>
      <c r="AG417" s="4" t="s">
        <v>668</v>
      </c>
    </row>
    <row r="418" spans="1:33" ht="12.75" x14ac:dyDescent="0.2">
      <c r="A418" s="4" t="s">
        <v>102</v>
      </c>
      <c r="B418" s="4" t="s">
        <v>1559</v>
      </c>
      <c r="C418"/>
      <c r="D418"/>
      <c r="E418" s="4" t="s">
        <v>129</v>
      </c>
      <c r="F418" s="4" t="s">
        <v>1560</v>
      </c>
      <c r="G418" s="4" t="s">
        <v>1561</v>
      </c>
      <c r="H418" s="4" t="s">
        <v>1562</v>
      </c>
      <c r="I418" s="4" t="s">
        <v>661</v>
      </c>
      <c r="J418" s="4" t="s">
        <v>40</v>
      </c>
      <c r="K418" s="4" t="s">
        <v>662</v>
      </c>
      <c r="L418" s="4" t="s">
        <v>661</v>
      </c>
      <c r="M418" s="4" t="s">
        <v>663</v>
      </c>
      <c r="N418" s="4" t="s">
        <v>1563</v>
      </c>
      <c r="O418" s="4" t="s">
        <v>62</v>
      </c>
      <c r="P418" s="4" t="s">
        <v>45</v>
      </c>
      <c r="Q418" s="4" t="s">
        <v>657</v>
      </c>
      <c r="R418" s="4" t="s">
        <v>657</v>
      </c>
      <c r="S418"/>
      <c r="T418" s="4" t="s">
        <v>203</v>
      </c>
      <c r="U418" s="4" t="s">
        <v>45</v>
      </c>
      <c r="V418" s="4" t="s">
        <v>45</v>
      </c>
      <c r="W418" s="4" t="s">
        <v>129</v>
      </c>
      <c r="X418" s="4" t="s">
        <v>45</v>
      </c>
      <c r="Y418" s="4" t="s">
        <v>1564</v>
      </c>
      <c r="Z418" s="4" t="s">
        <v>50</v>
      </c>
      <c r="AA418" s="4" t="s">
        <v>40</v>
      </c>
      <c r="AB418" s="4" t="s">
        <v>51</v>
      </c>
      <c r="AC418" s="4" t="s">
        <v>657</v>
      </c>
      <c r="AD418" s="4" t="s">
        <v>52</v>
      </c>
      <c r="AE418" s="4" t="s">
        <v>1565</v>
      </c>
      <c r="AF418" s="4" t="s">
        <v>1566</v>
      </c>
      <c r="AG418" s="4" t="s">
        <v>668</v>
      </c>
    </row>
    <row r="419" spans="1:33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</row>
    <row r="420" spans="1:33" ht="12.75" x14ac:dyDescent="0.2">
      <c r="A420" s="4" t="s">
        <v>86</v>
      </c>
      <c r="B420" s="4" t="s">
        <v>1567</v>
      </c>
      <c r="C420"/>
      <c r="D420"/>
      <c r="E420" s="4" t="s">
        <v>90</v>
      </c>
      <c r="F420" s="4" t="s">
        <v>71</v>
      </c>
      <c r="G420" s="4" t="s">
        <v>1568</v>
      </c>
      <c r="H420" s="4" t="s">
        <v>1568</v>
      </c>
      <c r="I420" s="4" t="s">
        <v>388</v>
      </c>
      <c r="J420" s="4" t="s">
        <v>40</v>
      </c>
      <c r="K420" s="4" t="s">
        <v>376</v>
      </c>
      <c r="L420" s="4" t="s">
        <v>389</v>
      </c>
      <c r="M420" s="4" t="s">
        <v>390</v>
      </c>
      <c r="N420" s="4" t="s">
        <v>1569</v>
      </c>
      <c r="O420" s="4" t="s">
        <v>44</v>
      </c>
      <c r="P420" s="4" t="s">
        <v>45</v>
      </c>
      <c r="Q420" s="4" t="s">
        <v>384</v>
      </c>
      <c r="R420" s="4" t="s">
        <v>384</v>
      </c>
      <c r="S420"/>
      <c r="T420" s="4" t="s">
        <v>392</v>
      </c>
      <c r="U420" s="4" t="s">
        <v>45</v>
      </c>
      <c r="V420" s="4" t="s">
        <v>45</v>
      </c>
      <c r="W420" s="4" t="s">
        <v>90</v>
      </c>
      <c r="X420" s="4" t="s">
        <v>45</v>
      </c>
      <c r="Y420" s="4" t="s">
        <v>1570</v>
      </c>
      <c r="Z420" s="4" t="s">
        <v>50</v>
      </c>
      <c r="AA420" s="4" t="s">
        <v>40</v>
      </c>
      <c r="AB420" s="4" t="s">
        <v>65</v>
      </c>
      <c r="AC420" s="4" t="s">
        <v>384</v>
      </c>
      <c r="AD420" s="4" t="s">
        <v>98</v>
      </c>
      <c r="AE420" s="4" t="s">
        <v>1571</v>
      </c>
      <c r="AF420" s="4" t="s">
        <v>1572</v>
      </c>
      <c r="AG420" s="4" t="s">
        <v>396</v>
      </c>
    </row>
    <row r="421" spans="1:33" ht="12.75" x14ac:dyDescent="0.2">
      <c r="A421" s="4" t="s">
        <v>102</v>
      </c>
      <c r="B421" s="4" t="s">
        <v>1567</v>
      </c>
      <c r="C421"/>
      <c r="D421"/>
      <c r="E421" s="4" t="s">
        <v>103</v>
      </c>
      <c r="F421" s="4" t="s">
        <v>71</v>
      </c>
      <c r="G421" s="4" t="s">
        <v>1568</v>
      </c>
      <c r="H421" s="4" t="s">
        <v>1568</v>
      </c>
      <c r="I421" s="4" t="s">
        <v>388</v>
      </c>
      <c r="J421" s="4" t="s">
        <v>40</v>
      </c>
      <c r="K421" s="4" t="s">
        <v>376</v>
      </c>
      <c r="L421" s="4" t="s">
        <v>389</v>
      </c>
      <c r="M421" s="4" t="s">
        <v>390</v>
      </c>
      <c r="N421" s="4" t="s">
        <v>1569</v>
      </c>
      <c r="O421" s="4" t="s">
        <v>44</v>
      </c>
      <c r="P421" s="4" t="s">
        <v>45</v>
      </c>
      <c r="Q421" s="4" t="s">
        <v>384</v>
      </c>
      <c r="R421" s="4" t="s">
        <v>384</v>
      </c>
      <c r="S421"/>
      <c r="T421" s="4" t="s">
        <v>104</v>
      </c>
      <c r="U421" s="4" t="s">
        <v>45</v>
      </c>
      <c r="V421" s="4" t="s">
        <v>45</v>
      </c>
      <c r="W421" s="4" t="s">
        <v>103</v>
      </c>
      <c r="X421" s="4" t="s">
        <v>45</v>
      </c>
      <c r="Y421" s="4" t="s">
        <v>1570</v>
      </c>
      <c r="Z421" s="4" t="s">
        <v>50</v>
      </c>
      <c r="AA421" s="4" t="s">
        <v>40</v>
      </c>
      <c r="AB421" s="4" t="s">
        <v>65</v>
      </c>
      <c r="AC421" s="4" t="s">
        <v>384</v>
      </c>
      <c r="AD421" s="4" t="s">
        <v>98</v>
      </c>
      <c r="AE421" s="4" t="s">
        <v>1571</v>
      </c>
      <c r="AF421" s="4" t="s">
        <v>1572</v>
      </c>
      <c r="AG421" s="4" t="s">
        <v>396</v>
      </c>
    </row>
    <row r="422" spans="1:33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</row>
    <row r="423" spans="1:33" ht="12.75" x14ac:dyDescent="0.2">
      <c r="A423" s="4" t="s">
        <v>86</v>
      </c>
      <c r="B423" s="4" t="s">
        <v>1573</v>
      </c>
      <c r="C423" s="4" t="s">
        <v>1574</v>
      </c>
      <c r="D423"/>
      <c r="E423" s="4" t="s">
        <v>90</v>
      </c>
      <c r="F423" s="4" t="s">
        <v>71</v>
      </c>
      <c r="G423" s="4" t="s">
        <v>1575</v>
      </c>
      <c r="H423" s="4" t="s">
        <v>1575</v>
      </c>
      <c r="I423" s="4" t="s">
        <v>388</v>
      </c>
      <c r="J423" s="4" t="s">
        <v>40</v>
      </c>
      <c r="K423" s="4" t="s">
        <v>376</v>
      </c>
      <c r="L423" s="4" t="s">
        <v>389</v>
      </c>
      <c r="M423" s="4" t="s">
        <v>390</v>
      </c>
      <c r="N423" s="4" t="s">
        <v>1576</v>
      </c>
      <c r="O423" s="4" t="s">
        <v>44</v>
      </c>
      <c r="P423" s="4" t="s">
        <v>45</v>
      </c>
      <c r="Q423" s="4" t="s">
        <v>384</v>
      </c>
      <c r="R423" s="4" t="s">
        <v>384</v>
      </c>
      <c r="S423"/>
      <c r="T423" s="4" t="s">
        <v>392</v>
      </c>
      <c r="U423" s="4" t="s">
        <v>45</v>
      </c>
      <c r="V423" s="4" t="s">
        <v>45</v>
      </c>
      <c r="W423" s="4" t="s">
        <v>90</v>
      </c>
      <c r="X423" s="4" t="s">
        <v>45</v>
      </c>
      <c r="Y423" s="4" t="s">
        <v>1577</v>
      </c>
      <c r="Z423" s="4" t="s">
        <v>50</v>
      </c>
      <c r="AA423" s="4" t="s">
        <v>40</v>
      </c>
      <c r="AB423" s="4" t="s">
        <v>65</v>
      </c>
      <c r="AC423" s="4" t="s">
        <v>384</v>
      </c>
      <c r="AD423" s="4" t="s">
        <v>98</v>
      </c>
      <c r="AE423" s="4" t="s">
        <v>1578</v>
      </c>
      <c r="AF423" s="4" t="s">
        <v>1579</v>
      </c>
      <c r="AG423" s="4" t="s">
        <v>396</v>
      </c>
    </row>
    <row r="424" spans="1:33" ht="12.75" x14ac:dyDescent="0.2">
      <c r="A424" s="4" t="s">
        <v>102</v>
      </c>
      <c r="B424" s="4" t="s">
        <v>1573</v>
      </c>
      <c r="C424" s="4" t="s">
        <v>1574</v>
      </c>
      <c r="D424"/>
      <c r="E424" s="4" t="s">
        <v>103</v>
      </c>
      <c r="F424" s="4" t="s">
        <v>71</v>
      </c>
      <c r="G424" s="4" t="s">
        <v>1575</v>
      </c>
      <c r="H424" s="4" t="s">
        <v>1575</v>
      </c>
      <c r="I424" s="4" t="s">
        <v>388</v>
      </c>
      <c r="J424" s="4" t="s">
        <v>40</v>
      </c>
      <c r="K424" s="4" t="s">
        <v>376</v>
      </c>
      <c r="L424" s="4" t="s">
        <v>389</v>
      </c>
      <c r="M424" s="4" t="s">
        <v>390</v>
      </c>
      <c r="N424" s="4" t="s">
        <v>1576</v>
      </c>
      <c r="O424" s="4" t="s">
        <v>44</v>
      </c>
      <c r="P424" s="4" t="s">
        <v>45</v>
      </c>
      <c r="Q424" s="4" t="s">
        <v>384</v>
      </c>
      <c r="R424" s="4" t="s">
        <v>384</v>
      </c>
      <c r="S424"/>
      <c r="T424" s="4" t="s">
        <v>104</v>
      </c>
      <c r="U424" s="4" t="s">
        <v>45</v>
      </c>
      <c r="V424" s="4" t="s">
        <v>45</v>
      </c>
      <c r="W424" s="4" t="s">
        <v>103</v>
      </c>
      <c r="X424" s="4" t="s">
        <v>45</v>
      </c>
      <c r="Y424" s="4" t="s">
        <v>1577</v>
      </c>
      <c r="Z424" s="4" t="s">
        <v>50</v>
      </c>
      <c r="AA424" s="4" t="s">
        <v>40</v>
      </c>
      <c r="AB424" s="4" t="s">
        <v>65</v>
      </c>
      <c r="AC424" s="4" t="s">
        <v>384</v>
      </c>
      <c r="AD424" s="4" t="s">
        <v>98</v>
      </c>
      <c r="AE424" s="4" t="s">
        <v>1578</v>
      </c>
      <c r="AF424" s="4" t="s">
        <v>1579</v>
      </c>
      <c r="AG424" s="4" t="s">
        <v>396</v>
      </c>
    </row>
    <row r="425" spans="1:33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</row>
    <row r="426" spans="1:33" ht="12.75" x14ac:dyDescent="0.2">
      <c r="A426" s="4" t="s">
        <v>86</v>
      </c>
      <c r="B426" s="4" t="s">
        <v>1580</v>
      </c>
      <c r="C426"/>
      <c r="D426" s="4" t="s">
        <v>386</v>
      </c>
      <c r="E426" s="4" t="s">
        <v>90</v>
      </c>
      <c r="F426" s="4" t="s">
        <v>71</v>
      </c>
      <c r="G426" s="4" t="s">
        <v>1581</v>
      </c>
      <c r="H426" s="4" t="s">
        <v>1581</v>
      </c>
      <c r="I426" s="4" t="s">
        <v>388</v>
      </c>
      <c r="J426" s="4" t="s">
        <v>40</v>
      </c>
      <c r="K426" s="4" t="s">
        <v>376</v>
      </c>
      <c r="L426" s="4" t="s">
        <v>389</v>
      </c>
      <c r="M426" s="4" t="s">
        <v>390</v>
      </c>
      <c r="N426" s="4" t="s">
        <v>1582</v>
      </c>
      <c r="O426" s="4" t="s">
        <v>44</v>
      </c>
      <c r="P426" s="4" t="s">
        <v>45</v>
      </c>
      <c r="Q426" s="4" t="s">
        <v>384</v>
      </c>
      <c r="R426" s="4" t="s">
        <v>384</v>
      </c>
      <c r="S426"/>
      <c r="T426" s="4" t="s">
        <v>392</v>
      </c>
      <c r="U426" s="4" t="s">
        <v>45</v>
      </c>
      <c r="V426" s="4" t="s">
        <v>45</v>
      </c>
      <c r="W426" s="4" t="s">
        <v>90</v>
      </c>
      <c r="X426" s="4" t="s">
        <v>45</v>
      </c>
      <c r="Y426" s="4" t="s">
        <v>1583</v>
      </c>
      <c r="Z426" s="4" t="s">
        <v>50</v>
      </c>
      <c r="AA426" s="4" t="s">
        <v>40</v>
      </c>
      <c r="AB426" s="4" t="s">
        <v>65</v>
      </c>
      <c r="AC426" s="4" t="s">
        <v>384</v>
      </c>
      <c r="AD426" s="4" t="s">
        <v>98</v>
      </c>
      <c r="AE426" s="4" t="s">
        <v>1584</v>
      </c>
      <c r="AF426" s="4" t="s">
        <v>1585</v>
      </c>
      <c r="AG426" s="4" t="s">
        <v>396</v>
      </c>
    </row>
    <row r="427" spans="1:33" ht="12.75" x14ac:dyDescent="0.2">
      <c r="A427" s="4" t="s">
        <v>102</v>
      </c>
      <c r="B427" s="4" t="s">
        <v>1580</v>
      </c>
      <c r="C427"/>
      <c r="D427" s="4" t="s">
        <v>386</v>
      </c>
      <c r="E427" s="4" t="s">
        <v>103</v>
      </c>
      <c r="F427" s="4" t="s">
        <v>71</v>
      </c>
      <c r="G427" s="4" t="s">
        <v>1581</v>
      </c>
      <c r="H427" s="4" t="s">
        <v>1581</v>
      </c>
      <c r="I427" s="4" t="s">
        <v>388</v>
      </c>
      <c r="J427" s="4" t="s">
        <v>40</v>
      </c>
      <c r="K427" s="4" t="s">
        <v>376</v>
      </c>
      <c r="L427" s="4" t="s">
        <v>389</v>
      </c>
      <c r="M427" s="4" t="s">
        <v>390</v>
      </c>
      <c r="N427" s="4" t="s">
        <v>1582</v>
      </c>
      <c r="O427" s="4" t="s">
        <v>44</v>
      </c>
      <c r="P427" s="4" t="s">
        <v>45</v>
      </c>
      <c r="Q427" s="4" t="s">
        <v>384</v>
      </c>
      <c r="R427" s="4" t="s">
        <v>384</v>
      </c>
      <c r="S427"/>
      <c r="T427" s="4" t="s">
        <v>104</v>
      </c>
      <c r="U427" s="4" t="s">
        <v>45</v>
      </c>
      <c r="V427" s="4" t="s">
        <v>45</v>
      </c>
      <c r="W427" s="4" t="s">
        <v>103</v>
      </c>
      <c r="X427" s="4" t="s">
        <v>45</v>
      </c>
      <c r="Y427" s="4" t="s">
        <v>1583</v>
      </c>
      <c r="Z427" s="4" t="s">
        <v>50</v>
      </c>
      <c r="AA427" s="4" t="s">
        <v>40</v>
      </c>
      <c r="AB427" s="4" t="s">
        <v>65</v>
      </c>
      <c r="AC427" s="4" t="s">
        <v>384</v>
      </c>
      <c r="AD427" s="4" t="s">
        <v>98</v>
      </c>
      <c r="AE427" s="4" t="s">
        <v>1584</v>
      </c>
      <c r="AF427" s="4" t="s">
        <v>1585</v>
      </c>
      <c r="AG427" s="4" t="s">
        <v>396</v>
      </c>
    </row>
    <row r="428" spans="1:33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</row>
    <row r="429" spans="1:33" ht="12.75" x14ac:dyDescent="0.2">
      <c r="A429" s="4" t="s">
        <v>86</v>
      </c>
      <c r="B429" s="4" t="s">
        <v>800</v>
      </c>
      <c r="C429"/>
      <c r="D429" s="4" t="s">
        <v>1586</v>
      </c>
      <c r="E429" s="4" t="s">
        <v>90</v>
      </c>
      <c r="F429" s="4" t="s">
        <v>1448</v>
      </c>
      <c r="G429" s="4" t="s">
        <v>1587</v>
      </c>
      <c r="H429" s="4" t="s">
        <v>1587</v>
      </c>
      <c r="I429" s="4" t="s">
        <v>388</v>
      </c>
      <c r="J429" s="4" t="s">
        <v>40</v>
      </c>
      <c r="K429" s="4" t="s">
        <v>376</v>
      </c>
      <c r="L429" s="4" t="s">
        <v>389</v>
      </c>
      <c r="M429" s="4" t="s">
        <v>390</v>
      </c>
      <c r="N429" s="4" t="s">
        <v>1582</v>
      </c>
      <c r="O429" s="4" t="s">
        <v>44</v>
      </c>
      <c r="P429" s="4" t="s">
        <v>45</v>
      </c>
      <c r="Q429" s="4" t="s">
        <v>384</v>
      </c>
      <c r="R429" s="4" t="s">
        <v>384</v>
      </c>
      <c r="S429"/>
      <c r="T429" s="4" t="s">
        <v>392</v>
      </c>
      <c r="U429" s="4" t="s">
        <v>48</v>
      </c>
      <c r="V429" s="4" t="s">
        <v>45</v>
      </c>
      <c r="W429" s="4" t="s">
        <v>90</v>
      </c>
      <c r="X429" s="4" t="s">
        <v>45</v>
      </c>
      <c r="Y429" s="4" t="s">
        <v>1588</v>
      </c>
      <c r="Z429" s="4" t="s">
        <v>50</v>
      </c>
      <c r="AA429" s="4" t="s">
        <v>40</v>
      </c>
      <c r="AB429" s="4" t="s">
        <v>65</v>
      </c>
      <c r="AC429" s="4" t="s">
        <v>384</v>
      </c>
      <c r="AD429" s="4" t="s">
        <v>98</v>
      </c>
      <c r="AE429" s="4" t="s">
        <v>1584</v>
      </c>
      <c r="AF429" s="4" t="s">
        <v>1585</v>
      </c>
      <c r="AG429" s="4" t="s">
        <v>396</v>
      </c>
    </row>
    <row r="430" spans="1:33" ht="12.75" x14ac:dyDescent="0.2">
      <c r="A430" s="4" t="s">
        <v>102</v>
      </c>
      <c r="B430" s="4" t="s">
        <v>800</v>
      </c>
      <c r="C430"/>
      <c r="D430" s="4" t="s">
        <v>1586</v>
      </c>
      <c r="E430" s="4" t="s">
        <v>103</v>
      </c>
      <c r="F430" s="4" t="s">
        <v>1448</v>
      </c>
      <c r="G430" s="4" t="s">
        <v>1587</v>
      </c>
      <c r="H430" s="4" t="s">
        <v>1587</v>
      </c>
      <c r="I430" s="4" t="s">
        <v>388</v>
      </c>
      <c r="J430" s="4" t="s">
        <v>40</v>
      </c>
      <c r="K430" s="4" t="s">
        <v>376</v>
      </c>
      <c r="L430" s="4" t="s">
        <v>389</v>
      </c>
      <c r="M430" s="4" t="s">
        <v>390</v>
      </c>
      <c r="N430" s="4" t="s">
        <v>1582</v>
      </c>
      <c r="O430" s="4" t="s">
        <v>44</v>
      </c>
      <c r="P430" s="4" t="s">
        <v>45</v>
      </c>
      <c r="Q430" s="4" t="s">
        <v>384</v>
      </c>
      <c r="R430" s="4" t="s">
        <v>384</v>
      </c>
      <c r="S430"/>
      <c r="T430" s="4" t="s">
        <v>104</v>
      </c>
      <c r="U430" s="4" t="s">
        <v>48</v>
      </c>
      <c r="V430" s="4" t="s">
        <v>45</v>
      </c>
      <c r="W430" s="4" t="s">
        <v>103</v>
      </c>
      <c r="X430" s="4" t="s">
        <v>45</v>
      </c>
      <c r="Y430" s="4" t="s">
        <v>1588</v>
      </c>
      <c r="Z430" s="4" t="s">
        <v>50</v>
      </c>
      <c r="AA430" s="4" t="s">
        <v>40</v>
      </c>
      <c r="AB430" s="4" t="s">
        <v>65</v>
      </c>
      <c r="AC430" s="4" t="s">
        <v>384</v>
      </c>
      <c r="AD430" s="4" t="s">
        <v>98</v>
      </c>
      <c r="AE430" s="4" t="s">
        <v>1584</v>
      </c>
      <c r="AF430" s="4" t="s">
        <v>1585</v>
      </c>
      <c r="AG430" s="4" t="s">
        <v>396</v>
      </c>
    </row>
    <row r="431" spans="1:33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</row>
    <row r="432" spans="1:33" ht="12.75" x14ac:dyDescent="0.2">
      <c r="A432" s="4" t="s">
        <v>86</v>
      </c>
      <c r="B432" s="4" t="s">
        <v>1589</v>
      </c>
      <c r="C432"/>
      <c r="D432"/>
      <c r="E432" s="4" t="s">
        <v>90</v>
      </c>
      <c r="F432" s="4" t="s">
        <v>71</v>
      </c>
      <c r="G432" s="4" t="s">
        <v>1590</v>
      </c>
      <c r="H432" s="4" t="s">
        <v>1591</v>
      </c>
      <c r="I432" s="4" t="s">
        <v>329</v>
      </c>
      <c r="J432" s="4" t="s">
        <v>40</v>
      </c>
      <c r="K432" s="4" t="s">
        <v>313</v>
      </c>
      <c r="L432" s="4" t="s">
        <v>1592</v>
      </c>
      <c r="M432" s="4" t="s">
        <v>330</v>
      </c>
      <c r="N432" s="4" t="s">
        <v>1593</v>
      </c>
      <c r="O432" s="4" t="s">
        <v>44</v>
      </c>
      <c r="P432" s="4" t="s">
        <v>45</v>
      </c>
      <c r="Q432" s="4" t="s">
        <v>384</v>
      </c>
      <c r="R432" s="4" t="s">
        <v>384</v>
      </c>
      <c r="S432"/>
      <c r="T432" s="4" t="s">
        <v>332</v>
      </c>
      <c r="U432" s="4" t="s">
        <v>45</v>
      </c>
      <c r="V432" s="4" t="s">
        <v>45</v>
      </c>
      <c r="W432" s="4" t="s">
        <v>90</v>
      </c>
      <c r="X432" s="4" t="s">
        <v>45</v>
      </c>
      <c r="Y432" s="4" t="s">
        <v>1594</v>
      </c>
      <c r="Z432" s="4" t="s">
        <v>50</v>
      </c>
      <c r="AA432" s="4" t="s">
        <v>40</v>
      </c>
      <c r="AB432" s="4" t="s">
        <v>65</v>
      </c>
      <c r="AC432" s="4" t="s">
        <v>384</v>
      </c>
      <c r="AD432" s="4" t="s">
        <v>98</v>
      </c>
      <c r="AE432" s="4" t="s">
        <v>1595</v>
      </c>
      <c r="AF432" s="4" t="s">
        <v>1596</v>
      </c>
      <c r="AG432" s="4" t="s">
        <v>336</v>
      </c>
    </row>
    <row r="433" spans="1:33" ht="12.75" x14ac:dyDescent="0.2">
      <c r="A433" s="4" t="s">
        <v>102</v>
      </c>
      <c r="B433" s="4" t="s">
        <v>1589</v>
      </c>
      <c r="C433"/>
      <c r="D433"/>
      <c r="E433" s="4" t="s">
        <v>103</v>
      </c>
      <c r="F433" s="4" t="s">
        <v>71</v>
      </c>
      <c r="G433" s="4" t="s">
        <v>1590</v>
      </c>
      <c r="H433" s="4" t="s">
        <v>1591</v>
      </c>
      <c r="I433" s="4" t="s">
        <v>329</v>
      </c>
      <c r="J433" s="4" t="s">
        <v>40</v>
      </c>
      <c r="K433" s="4" t="s">
        <v>313</v>
      </c>
      <c r="L433" s="4" t="s">
        <v>1592</v>
      </c>
      <c r="M433" s="4" t="s">
        <v>330</v>
      </c>
      <c r="N433" s="4" t="s">
        <v>1593</v>
      </c>
      <c r="O433" s="4" t="s">
        <v>44</v>
      </c>
      <c r="P433" s="4" t="s">
        <v>45</v>
      </c>
      <c r="Q433" s="4" t="s">
        <v>384</v>
      </c>
      <c r="R433" s="4" t="s">
        <v>384</v>
      </c>
      <c r="S433"/>
      <c r="T433" s="4" t="s">
        <v>104</v>
      </c>
      <c r="U433" s="4" t="s">
        <v>45</v>
      </c>
      <c r="V433" s="4" t="s">
        <v>45</v>
      </c>
      <c r="W433" s="4" t="s">
        <v>103</v>
      </c>
      <c r="X433" s="4" t="s">
        <v>45</v>
      </c>
      <c r="Y433" s="4" t="s">
        <v>1594</v>
      </c>
      <c r="Z433" s="4" t="s">
        <v>50</v>
      </c>
      <c r="AA433" s="4" t="s">
        <v>40</v>
      </c>
      <c r="AB433" s="4" t="s">
        <v>65</v>
      </c>
      <c r="AC433" s="4" t="s">
        <v>384</v>
      </c>
      <c r="AD433" s="4" t="s">
        <v>98</v>
      </c>
      <c r="AE433" s="4" t="s">
        <v>1595</v>
      </c>
      <c r="AF433" s="4" t="s">
        <v>1596</v>
      </c>
      <c r="AG433" s="4" t="s">
        <v>336</v>
      </c>
    </row>
    <row r="434" spans="1:33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</row>
    <row r="435" spans="1:33" ht="12.75" x14ac:dyDescent="0.2">
      <c r="A435" s="4" t="s">
        <v>86</v>
      </c>
      <c r="B435" s="4" t="s">
        <v>1597</v>
      </c>
      <c r="C435"/>
      <c r="D435" s="4" t="s">
        <v>1598</v>
      </c>
      <c r="E435" s="4" t="s">
        <v>90</v>
      </c>
      <c r="F435" s="4" t="s">
        <v>71</v>
      </c>
      <c r="G435" s="4" t="s">
        <v>1599</v>
      </c>
      <c r="H435" s="4" t="s">
        <v>1599</v>
      </c>
      <c r="I435" s="4" t="s">
        <v>1600</v>
      </c>
      <c r="J435" s="4" t="s">
        <v>40</v>
      </c>
      <c r="K435" s="4" t="s">
        <v>210</v>
      </c>
      <c r="L435" s="4" t="s">
        <v>1601</v>
      </c>
      <c r="M435" s="4" t="s">
        <v>1602</v>
      </c>
      <c r="N435" s="4" t="s">
        <v>87</v>
      </c>
      <c r="O435" s="4" t="s">
        <v>44</v>
      </c>
      <c r="P435" s="4" t="s">
        <v>45</v>
      </c>
      <c r="Q435" s="4" t="s">
        <v>1603</v>
      </c>
      <c r="R435"/>
      <c r="S435"/>
      <c r="T435" s="4" t="s">
        <v>96</v>
      </c>
      <c r="U435" s="4" t="s">
        <v>48</v>
      </c>
      <c r="V435" s="4" t="s">
        <v>45</v>
      </c>
      <c r="W435" s="4" t="s">
        <v>90</v>
      </c>
      <c r="X435" s="4" t="s">
        <v>48</v>
      </c>
      <c r="Y435"/>
      <c r="Z435"/>
      <c r="AA435" s="4" t="s">
        <v>40</v>
      </c>
      <c r="AB435" s="4" t="s">
        <v>65</v>
      </c>
      <c r="AC435" s="4" t="s">
        <v>1603</v>
      </c>
      <c r="AD435" s="4" t="s">
        <v>174</v>
      </c>
      <c r="AE435" s="4" t="s">
        <v>1604</v>
      </c>
      <c r="AF435" s="4" t="s">
        <v>1605</v>
      </c>
      <c r="AG435" s="4" t="s">
        <v>217</v>
      </c>
    </row>
    <row r="436" spans="1:33" ht="12.75" x14ac:dyDescent="0.2">
      <c r="A436" s="4" t="s">
        <v>102</v>
      </c>
      <c r="B436" s="4" t="s">
        <v>1597</v>
      </c>
      <c r="C436"/>
      <c r="D436" s="4" t="s">
        <v>1598</v>
      </c>
      <c r="E436" s="4" t="s">
        <v>103</v>
      </c>
      <c r="F436" s="4" t="s">
        <v>71</v>
      </c>
      <c r="G436" s="4" t="s">
        <v>1599</v>
      </c>
      <c r="H436" s="4" t="s">
        <v>1599</v>
      </c>
      <c r="I436" s="4" t="s">
        <v>1600</v>
      </c>
      <c r="J436" s="4" t="s">
        <v>40</v>
      </c>
      <c r="K436" s="4" t="s">
        <v>210</v>
      </c>
      <c r="L436" s="4" t="s">
        <v>1601</v>
      </c>
      <c r="M436" s="4" t="s">
        <v>1602</v>
      </c>
      <c r="N436" s="4" t="s">
        <v>87</v>
      </c>
      <c r="O436" s="4" t="s">
        <v>44</v>
      </c>
      <c r="P436" s="4" t="s">
        <v>45</v>
      </c>
      <c r="Q436" s="4" t="s">
        <v>1603</v>
      </c>
      <c r="R436"/>
      <c r="S436"/>
      <c r="T436" s="4" t="s">
        <v>178</v>
      </c>
      <c r="U436" s="4" t="s">
        <v>48</v>
      </c>
      <c r="V436" s="4" t="s">
        <v>45</v>
      </c>
      <c r="W436" s="4" t="s">
        <v>103</v>
      </c>
      <c r="X436" s="4" t="s">
        <v>48</v>
      </c>
      <c r="Y436"/>
      <c r="Z436"/>
      <c r="AA436" s="4" t="s">
        <v>40</v>
      </c>
      <c r="AB436" s="4" t="s">
        <v>65</v>
      </c>
      <c r="AC436" s="4" t="s">
        <v>1603</v>
      </c>
      <c r="AD436" s="4" t="s">
        <v>174</v>
      </c>
      <c r="AE436" s="4" t="s">
        <v>1604</v>
      </c>
      <c r="AF436" s="4" t="s">
        <v>1605</v>
      </c>
      <c r="AG436" s="4" t="s">
        <v>217</v>
      </c>
    </row>
    <row r="437" spans="1:33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</row>
    <row r="438" spans="1:33" ht="12.75" x14ac:dyDescent="0.2">
      <c r="A438" s="4" t="s">
        <v>86</v>
      </c>
      <c r="B438" s="4" t="s">
        <v>1606</v>
      </c>
      <c r="C438"/>
      <c r="D438"/>
      <c r="E438" s="4" t="s">
        <v>90</v>
      </c>
      <c r="F438" s="4" t="s">
        <v>71</v>
      </c>
      <c r="G438" s="4" t="s">
        <v>1607</v>
      </c>
      <c r="H438" s="4" t="s">
        <v>1608</v>
      </c>
      <c r="I438" s="4" t="s">
        <v>195</v>
      </c>
      <c r="J438" s="4" t="s">
        <v>40</v>
      </c>
      <c r="K438" s="4" t="s">
        <v>169</v>
      </c>
      <c r="L438" s="4" t="s">
        <v>1609</v>
      </c>
      <c r="M438" s="4" t="s">
        <v>1610</v>
      </c>
      <c r="N438" s="4" t="s">
        <v>1611</v>
      </c>
      <c r="O438" s="4" t="s">
        <v>62</v>
      </c>
      <c r="P438" s="4" t="s">
        <v>45</v>
      </c>
      <c r="Q438" s="4" t="s">
        <v>190</v>
      </c>
      <c r="R438" s="4" t="s">
        <v>190</v>
      </c>
      <c r="S438"/>
      <c r="T438" s="4" t="s">
        <v>96</v>
      </c>
      <c r="U438" s="4" t="s">
        <v>48</v>
      </c>
      <c r="V438" s="4" t="s">
        <v>45</v>
      </c>
      <c r="W438" s="4" t="s">
        <v>90</v>
      </c>
      <c r="X438" s="4" t="s">
        <v>45</v>
      </c>
      <c r="Y438" s="4" t="s">
        <v>199</v>
      </c>
      <c r="Z438" s="4" t="s">
        <v>50</v>
      </c>
      <c r="AA438" s="4" t="s">
        <v>40</v>
      </c>
      <c r="AB438" s="4" t="s">
        <v>51</v>
      </c>
      <c r="AC438" s="4" t="s">
        <v>190</v>
      </c>
      <c r="AD438" s="4" t="s">
        <v>52</v>
      </c>
      <c r="AE438" s="4" t="s">
        <v>1612</v>
      </c>
      <c r="AF438" s="4" t="s">
        <v>1613</v>
      </c>
      <c r="AG438" s="4" t="s">
        <v>202</v>
      </c>
    </row>
    <row r="439" spans="1:33" ht="12.75" x14ac:dyDescent="0.2">
      <c r="A439" s="4" t="s">
        <v>102</v>
      </c>
      <c r="B439" s="4" t="s">
        <v>1606</v>
      </c>
      <c r="C439"/>
      <c r="D439"/>
      <c r="E439" s="4" t="s">
        <v>129</v>
      </c>
      <c r="F439" s="4" t="s">
        <v>71</v>
      </c>
      <c r="G439" s="4" t="s">
        <v>1607</v>
      </c>
      <c r="H439" s="4" t="s">
        <v>1608</v>
      </c>
      <c r="I439" s="4" t="s">
        <v>195</v>
      </c>
      <c r="J439" s="4" t="s">
        <v>40</v>
      </c>
      <c r="K439" s="4" t="s">
        <v>169</v>
      </c>
      <c r="L439" s="4" t="s">
        <v>1609</v>
      </c>
      <c r="M439" s="4" t="s">
        <v>1610</v>
      </c>
      <c r="N439" s="4" t="s">
        <v>1611</v>
      </c>
      <c r="O439" s="4" t="s">
        <v>62</v>
      </c>
      <c r="P439" s="4" t="s">
        <v>45</v>
      </c>
      <c r="Q439" s="4" t="s">
        <v>190</v>
      </c>
      <c r="R439" s="4" t="s">
        <v>190</v>
      </c>
      <c r="S439"/>
      <c r="T439" s="4" t="s">
        <v>203</v>
      </c>
      <c r="U439" s="4" t="s">
        <v>48</v>
      </c>
      <c r="V439" s="4" t="s">
        <v>45</v>
      </c>
      <c r="W439" s="4" t="s">
        <v>129</v>
      </c>
      <c r="X439" s="4" t="s">
        <v>45</v>
      </c>
      <c r="Y439" s="4" t="s">
        <v>199</v>
      </c>
      <c r="Z439" s="4" t="s">
        <v>50</v>
      </c>
      <c r="AA439" s="4" t="s">
        <v>40</v>
      </c>
      <c r="AB439" s="4" t="s">
        <v>51</v>
      </c>
      <c r="AC439" s="4" t="s">
        <v>190</v>
      </c>
      <c r="AD439" s="4" t="s">
        <v>52</v>
      </c>
      <c r="AE439" s="4" t="s">
        <v>1612</v>
      </c>
      <c r="AF439" s="4" t="s">
        <v>1613</v>
      </c>
      <c r="AG439" s="4" t="s">
        <v>202</v>
      </c>
    </row>
    <row r="440" spans="1:33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</row>
    <row r="441" spans="1:33" ht="12.75" x14ac:dyDescent="0.2">
      <c r="A441" s="4" t="s">
        <v>86</v>
      </c>
      <c r="B441" s="4" t="s">
        <v>1614</v>
      </c>
      <c r="C441"/>
      <c r="D441"/>
      <c r="E441" s="4" t="s">
        <v>90</v>
      </c>
      <c r="F441" s="4" t="s">
        <v>71</v>
      </c>
      <c r="G441" s="4" t="s">
        <v>1615</v>
      </c>
      <c r="H441" s="4" t="s">
        <v>1616</v>
      </c>
      <c r="I441" s="4" t="s">
        <v>905</v>
      </c>
      <c r="J441" s="4" t="s">
        <v>40</v>
      </c>
      <c r="K441" s="4" t="s">
        <v>906</v>
      </c>
      <c r="L441" s="4" t="s">
        <v>905</v>
      </c>
      <c r="M441" s="4" t="s">
        <v>907</v>
      </c>
      <c r="N441" s="4" t="s">
        <v>908</v>
      </c>
      <c r="O441" s="4" t="s">
        <v>62</v>
      </c>
      <c r="P441" s="4" t="s">
        <v>45</v>
      </c>
      <c r="Q441" s="4" t="s">
        <v>901</v>
      </c>
      <c r="R441" s="4" t="s">
        <v>901</v>
      </c>
      <c r="S441"/>
      <c r="T441" s="4" t="s">
        <v>96</v>
      </c>
      <c r="U441" s="4" t="s">
        <v>48</v>
      </c>
      <c r="V441" s="4" t="s">
        <v>45</v>
      </c>
      <c r="W441" s="4" t="s">
        <v>90</v>
      </c>
      <c r="X441" s="4" t="s">
        <v>45</v>
      </c>
      <c r="Y441" s="4" t="s">
        <v>909</v>
      </c>
      <c r="Z441" s="4" t="s">
        <v>50</v>
      </c>
      <c r="AA441" s="4" t="s">
        <v>40</v>
      </c>
      <c r="AB441" s="4" t="s">
        <v>51</v>
      </c>
      <c r="AC441" s="4" t="s">
        <v>901</v>
      </c>
      <c r="AD441" s="4" t="s">
        <v>264</v>
      </c>
      <c r="AE441" s="4" t="s">
        <v>1617</v>
      </c>
      <c r="AF441" s="4" t="s">
        <v>1618</v>
      </c>
      <c r="AG441" s="4" t="s">
        <v>912</v>
      </c>
    </row>
    <row r="442" spans="1:33" ht="12.75" x14ac:dyDescent="0.2">
      <c r="A442" s="4" t="s">
        <v>102</v>
      </c>
      <c r="B442" s="4" t="s">
        <v>1614</v>
      </c>
      <c r="C442"/>
      <c r="D442"/>
      <c r="E442" s="4" t="s">
        <v>129</v>
      </c>
      <c r="F442" s="4" t="s">
        <v>71</v>
      </c>
      <c r="G442" s="4" t="s">
        <v>1615</v>
      </c>
      <c r="H442" s="4" t="s">
        <v>1616</v>
      </c>
      <c r="I442" s="4" t="s">
        <v>905</v>
      </c>
      <c r="J442" s="4" t="s">
        <v>40</v>
      </c>
      <c r="K442" s="4" t="s">
        <v>906</v>
      </c>
      <c r="L442" s="4" t="s">
        <v>905</v>
      </c>
      <c r="M442" s="4" t="s">
        <v>907</v>
      </c>
      <c r="N442" s="4" t="s">
        <v>908</v>
      </c>
      <c r="O442" s="4" t="s">
        <v>62</v>
      </c>
      <c r="P442" s="4" t="s">
        <v>45</v>
      </c>
      <c r="Q442" s="4" t="s">
        <v>901</v>
      </c>
      <c r="R442" s="4" t="s">
        <v>901</v>
      </c>
      <c r="S442"/>
      <c r="T442" s="4" t="s">
        <v>268</v>
      </c>
      <c r="U442" s="4" t="s">
        <v>48</v>
      </c>
      <c r="V442" s="4" t="s">
        <v>45</v>
      </c>
      <c r="W442" s="4" t="s">
        <v>129</v>
      </c>
      <c r="X442" s="4" t="s">
        <v>45</v>
      </c>
      <c r="Y442" s="4" t="s">
        <v>909</v>
      </c>
      <c r="Z442" s="4" t="s">
        <v>50</v>
      </c>
      <c r="AA442" s="4" t="s">
        <v>40</v>
      </c>
      <c r="AB442" s="4" t="s">
        <v>51</v>
      </c>
      <c r="AC442" s="4" t="s">
        <v>901</v>
      </c>
      <c r="AD442" s="4" t="s">
        <v>264</v>
      </c>
      <c r="AE442" s="4" t="s">
        <v>1617</v>
      </c>
      <c r="AF442" s="4" t="s">
        <v>1618</v>
      </c>
      <c r="AG442" s="4" t="s">
        <v>912</v>
      </c>
    </row>
    <row r="443" spans="1:33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</row>
    <row r="444" spans="1:33" ht="12.75" x14ac:dyDescent="0.2">
      <c r="A444" s="4" t="s">
        <v>86</v>
      </c>
      <c r="B444" s="4" t="s">
        <v>1619</v>
      </c>
      <c r="C444"/>
      <c r="D444"/>
      <c r="E444" s="4" t="s">
        <v>90</v>
      </c>
      <c r="F444" s="4" t="s">
        <v>1015</v>
      </c>
      <c r="G444" s="4" t="s">
        <v>1620</v>
      </c>
      <c r="H444" s="4" t="s">
        <v>1621</v>
      </c>
      <c r="I444" s="4" t="s">
        <v>905</v>
      </c>
      <c r="J444" s="4" t="s">
        <v>40</v>
      </c>
      <c r="K444" s="4" t="s">
        <v>906</v>
      </c>
      <c r="L444" s="4" t="s">
        <v>905</v>
      </c>
      <c r="M444" s="4" t="s">
        <v>907</v>
      </c>
      <c r="N444" s="4" t="s">
        <v>1622</v>
      </c>
      <c r="O444" s="4" t="s">
        <v>62</v>
      </c>
      <c r="P444" s="4" t="s">
        <v>45</v>
      </c>
      <c r="Q444" s="4" t="s">
        <v>901</v>
      </c>
      <c r="R444" s="4" t="s">
        <v>901</v>
      </c>
      <c r="S444"/>
      <c r="T444" s="4" t="s">
        <v>96</v>
      </c>
      <c r="U444" s="4" t="s">
        <v>48</v>
      </c>
      <c r="V444" s="4" t="s">
        <v>45</v>
      </c>
      <c r="W444" s="4" t="s">
        <v>90</v>
      </c>
      <c r="X444" s="4" t="s">
        <v>45</v>
      </c>
      <c r="Y444" s="4" t="s">
        <v>909</v>
      </c>
      <c r="Z444" s="4" t="s">
        <v>50</v>
      </c>
      <c r="AA444" s="4" t="s">
        <v>40</v>
      </c>
      <c r="AB444" s="4" t="s">
        <v>51</v>
      </c>
      <c r="AC444" s="4" t="s">
        <v>901</v>
      </c>
      <c r="AD444" s="4" t="s">
        <v>264</v>
      </c>
      <c r="AE444" s="4" t="s">
        <v>1623</v>
      </c>
      <c r="AF444" s="4" t="s">
        <v>1624</v>
      </c>
      <c r="AG444" s="4" t="s">
        <v>912</v>
      </c>
    </row>
    <row r="445" spans="1:33" ht="12.75" x14ac:dyDescent="0.2">
      <c r="A445" s="4" t="s">
        <v>102</v>
      </c>
      <c r="B445" s="4" t="s">
        <v>1619</v>
      </c>
      <c r="C445"/>
      <c r="D445"/>
      <c r="E445" s="4" t="s">
        <v>129</v>
      </c>
      <c r="F445" s="4" t="s">
        <v>1015</v>
      </c>
      <c r="G445" s="4" t="s">
        <v>1620</v>
      </c>
      <c r="H445" s="4" t="s">
        <v>1621</v>
      </c>
      <c r="I445" s="4" t="s">
        <v>905</v>
      </c>
      <c r="J445" s="4" t="s">
        <v>40</v>
      </c>
      <c r="K445" s="4" t="s">
        <v>906</v>
      </c>
      <c r="L445" s="4" t="s">
        <v>905</v>
      </c>
      <c r="M445" s="4" t="s">
        <v>907</v>
      </c>
      <c r="N445" s="4" t="s">
        <v>1622</v>
      </c>
      <c r="O445" s="4" t="s">
        <v>62</v>
      </c>
      <c r="P445" s="4" t="s">
        <v>45</v>
      </c>
      <c r="Q445" s="4" t="s">
        <v>901</v>
      </c>
      <c r="R445" s="4" t="s">
        <v>901</v>
      </c>
      <c r="S445"/>
      <c r="T445" s="4" t="s">
        <v>268</v>
      </c>
      <c r="U445" s="4" t="s">
        <v>48</v>
      </c>
      <c r="V445" s="4" t="s">
        <v>45</v>
      </c>
      <c r="W445" s="4" t="s">
        <v>129</v>
      </c>
      <c r="X445" s="4" t="s">
        <v>45</v>
      </c>
      <c r="Y445" s="4" t="s">
        <v>909</v>
      </c>
      <c r="Z445" s="4" t="s">
        <v>50</v>
      </c>
      <c r="AA445" s="4" t="s">
        <v>40</v>
      </c>
      <c r="AB445" s="4" t="s">
        <v>51</v>
      </c>
      <c r="AC445" s="4" t="s">
        <v>901</v>
      </c>
      <c r="AD445" s="4" t="s">
        <v>264</v>
      </c>
      <c r="AE445" s="4" t="s">
        <v>1623</v>
      </c>
      <c r="AF445" s="4" t="s">
        <v>1624</v>
      </c>
      <c r="AG445" s="4" t="s">
        <v>912</v>
      </c>
    </row>
    <row r="446" spans="1:33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</row>
    <row r="447" spans="1:33" ht="12.75" x14ac:dyDescent="0.2">
      <c r="A447" s="4" t="s">
        <v>86</v>
      </c>
      <c r="B447" s="4" t="s">
        <v>1625</v>
      </c>
      <c r="C447"/>
      <c r="D447"/>
      <c r="E447" s="4" t="s">
        <v>90</v>
      </c>
      <c r="F447" s="4" t="s">
        <v>71</v>
      </c>
      <c r="G447" s="4" t="s">
        <v>1626</v>
      </c>
      <c r="H447" s="4" t="s">
        <v>1627</v>
      </c>
      <c r="I447" s="4" t="s">
        <v>1332</v>
      </c>
      <c r="J447" s="4" t="s">
        <v>40</v>
      </c>
      <c r="K447" s="4" t="s">
        <v>826</v>
      </c>
      <c r="L447" s="4" t="s">
        <v>1332</v>
      </c>
      <c r="M447" s="4" t="s">
        <v>1333</v>
      </c>
      <c r="N447" s="4" t="s">
        <v>1334</v>
      </c>
      <c r="O447" s="4" t="s">
        <v>44</v>
      </c>
      <c r="P447" s="4" t="s">
        <v>45</v>
      </c>
      <c r="Q447" s="4" t="s">
        <v>1328</v>
      </c>
      <c r="R447" s="4" t="s">
        <v>1328</v>
      </c>
      <c r="S447"/>
      <c r="T447" s="4" t="s">
        <v>96</v>
      </c>
      <c r="U447" s="4" t="s">
        <v>48</v>
      </c>
      <c r="V447" s="4" t="s">
        <v>45</v>
      </c>
      <c r="W447" s="4" t="s">
        <v>90</v>
      </c>
      <c r="X447" s="4" t="s">
        <v>45</v>
      </c>
      <c r="Y447" s="4" t="s">
        <v>1335</v>
      </c>
      <c r="Z447" s="4" t="s">
        <v>50</v>
      </c>
      <c r="AA447" s="4" t="s">
        <v>40</v>
      </c>
      <c r="AB447" s="4" t="s">
        <v>51</v>
      </c>
      <c r="AC447" s="4" t="s">
        <v>1328</v>
      </c>
      <c r="AD447" s="4" t="s">
        <v>125</v>
      </c>
      <c r="AE447" s="4" t="s">
        <v>1336</v>
      </c>
      <c r="AF447" s="4" t="s">
        <v>1628</v>
      </c>
      <c r="AG447" s="4" t="s">
        <v>1338</v>
      </c>
    </row>
    <row r="448" spans="1:33" ht="12.75" x14ac:dyDescent="0.2">
      <c r="A448" s="4" t="s">
        <v>102</v>
      </c>
      <c r="B448" s="4" t="s">
        <v>1625</v>
      </c>
      <c r="C448"/>
      <c r="D448"/>
      <c r="E448" s="4" t="s">
        <v>129</v>
      </c>
      <c r="F448" s="4" t="s">
        <v>71</v>
      </c>
      <c r="G448" s="4" t="s">
        <v>1626</v>
      </c>
      <c r="H448" s="4" t="s">
        <v>1627</v>
      </c>
      <c r="I448" s="4" t="s">
        <v>1332</v>
      </c>
      <c r="J448" s="4" t="s">
        <v>40</v>
      </c>
      <c r="K448" s="4" t="s">
        <v>826</v>
      </c>
      <c r="L448" s="4" t="s">
        <v>1332</v>
      </c>
      <c r="M448" s="4" t="s">
        <v>1333</v>
      </c>
      <c r="N448" s="4" t="s">
        <v>1334</v>
      </c>
      <c r="O448" s="4" t="s">
        <v>44</v>
      </c>
      <c r="P448" s="4" t="s">
        <v>45</v>
      </c>
      <c r="Q448" s="4" t="s">
        <v>1328</v>
      </c>
      <c r="R448" s="4" t="s">
        <v>1328</v>
      </c>
      <c r="S448"/>
      <c r="T448" s="4" t="s">
        <v>130</v>
      </c>
      <c r="U448" s="4" t="s">
        <v>48</v>
      </c>
      <c r="V448" s="4" t="s">
        <v>45</v>
      </c>
      <c r="W448" s="4" t="s">
        <v>129</v>
      </c>
      <c r="X448" s="4" t="s">
        <v>45</v>
      </c>
      <c r="Y448" s="4" t="s">
        <v>1335</v>
      </c>
      <c r="Z448" s="4" t="s">
        <v>50</v>
      </c>
      <c r="AA448" s="4" t="s">
        <v>40</v>
      </c>
      <c r="AB448" s="4" t="s">
        <v>51</v>
      </c>
      <c r="AC448" s="4" t="s">
        <v>1328</v>
      </c>
      <c r="AD448" s="4" t="s">
        <v>125</v>
      </c>
      <c r="AE448" s="4" t="s">
        <v>1336</v>
      </c>
      <c r="AF448" s="4" t="s">
        <v>1628</v>
      </c>
      <c r="AG448" s="4" t="s">
        <v>1338</v>
      </c>
    </row>
    <row r="449" spans="1:33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</row>
    <row r="450" spans="1:33" ht="12.75" x14ac:dyDescent="0.2">
      <c r="A450" s="4" t="s">
        <v>86</v>
      </c>
      <c r="B450" s="4" t="s">
        <v>1629</v>
      </c>
      <c r="C450"/>
      <c r="D450"/>
      <c r="E450" s="4" t="s">
        <v>90</v>
      </c>
      <c r="F450" s="4" t="s">
        <v>71</v>
      </c>
      <c r="G450" s="4" t="s">
        <v>1630</v>
      </c>
      <c r="H450" s="4" t="s">
        <v>1631</v>
      </c>
      <c r="I450" s="4" t="s">
        <v>329</v>
      </c>
      <c r="J450" s="4" t="s">
        <v>40</v>
      </c>
      <c r="K450" s="4" t="s">
        <v>313</v>
      </c>
      <c r="L450" s="4" t="s">
        <v>329</v>
      </c>
      <c r="M450" s="4" t="s">
        <v>330</v>
      </c>
      <c r="N450" s="4" t="s">
        <v>140</v>
      </c>
      <c r="O450" s="4" t="s">
        <v>44</v>
      </c>
      <c r="P450" s="4" t="s">
        <v>45</v>
      </c>
      <c r="Q450" s="4" t="s">
        <v>325</v>
      </c>
      <c r="R450" s="4" t="s">
        <v>325</v>
      </c>
      <c r="S450"/>
      <c r="T450" s="4" t="s">
        <v>332</v>
      </c>
      <c r="U450" s="4" t="s">
        <v>45</v>
      </c>
      <c r="V450" s="4" t="s">
        <v>45</v>
      </c>
      <c r="W450" s="4" t="s">
        <v>90</v>
      </c>
      <c r="X450" s="4" t="s">
        <v>45</v>
      </c>
      <c r="Y450" s="4" t="s">
        <v>333</v>
      </c>
      <c r="Z450" s="4" t="s">
        <v>143</v>
      </c>
      <c r="AA450" s="4" t="s">
        <v>40</v>
      </c>
      <c r="AB450" s="4" t="s">
        <v>51</v>
      </c>
      <c r="AC450" s="4" t="s">
        <v>325</v>
      </c>
      <c r="AD450" s="4" t="s">
        <v>264</v>
      </c>
      <c r="AE450" s="4" t="s">
        <v>1632</v>
      </c>
      <c r="AF450" s="4" t="s">
        <v>1633</v>
      </c>
      <c r="AG450" s="4" t="s">
        <v>336</v>
      </c>
    </row>
    <row r="451" spans="1:33" ht="12.75" x14ac:dyDescent="0.2">
      <c r="A451" s="4" t="s">
        <v>102</v>
      </c>
      <c r="B451" s="4" t="s">
        <v>1629</v>
      </c>
      <c r="C451"/>
      <c r="D451"/>
      <c r="E451" s="4" t="s">
        <v>129</v>
      </c>
      <c r="F451" s="4" t="s">
        <v>71</v>
      </c>
      <c r="G451" s="4" t="s">
        <v>1630</v>
      </c>
      <c r="H451" s="4" t="s">
        <v>1631</v>
      </c>
      <c r="I451" s="4" t="s">
        <v>329</v>
      </c>
      <c r="J451" s="4" t="s">
        <v>40</v>
      </c>
      <c r="K451" s="4" t="s">
        <v>313</v>
      </c>
      <c r="L451" s="4" t="s">
        <v>329</v>
      </c>
      <c r="M451" s="4" t="s">
        <v>330</v>
      </c>
      <c r="N451" s="4" t="s">
        <v>140</v>
      </c>
      <c r="O451" s="4" t="s">
        <v>44</v>
      </c>
      <c r="P451" s="4" t="s">
        <v>45</v>
      </c>
      <c r="Q451" s="4" t="s">
        <v>325</v>
      </c>
      <c r="R451" s="4" t="s">
        <v>325</v>
      </c>
      <c r="S451"/>
      <c r="T451" s="4" t="s">
        <v>268</v>
      </c>
      <c r="U451" s="4" t="s">
        <v>45</v>
      </c>
      <c r="V451" s="4" t="s">
        <v>45</v>
      </c>
      <c r="W451" s="4" t="s">
        <v>129</v>
      </c>
      <c r="X451" s="4" t="s">
        <v>45</v>
      </c>
      <c r="Y451" s="4" t="s">
        <v>333</v>
      </c>
      <c r="Z451" s="4" t="s">
        <v>143</v>
      </c>
      <c r="AA451" s="4" t="s">
        <v>40</v>
      </c>
      <c r="AB451" s="4" t="s">
        <v>51</v>
      </c>
      <c r="AC451" s="4" t="s">
        <v>325</v>
      </c>
      <c r="AD451" s="4" t="s">
        <v>264</v>
      </c>
      <c r="AE451" s="4" t="s">
        <v>1632</v>
      </c>
      <c r="AF451" s="4" t="s">
        <v>1633</v>
      </c>
      <c r="AG451" s="4" t="s">
        <v>336</v>
      </c>
    </row>
    <row r="452" spans="1:33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</row>
    <row r="453" spans="1:33" ht="12.75" x14ac:dyDescent="0.2">
      <c r="A453" s="4" t="s">
        <v>86</v>
      </c>
      <c r="B453" s="4" t="s">
        <v>1634</v>
      </c>
      <c r="C453"/>
      <c r="D453"/>
      <c r="E453" s="4" t="s">
        <v>90</v>
      </c>
      <c r="F453" s="4" t="s">
        <v>71</v>
      </c>
      <c r="G453" s="4" t="s">
        <v>1635</v>
      </c>
      <c r="H453" s="4" t="s">
        <v>1636</v>
      </c>
      <c r="I453" s="4" t="s">
        <v>195</v>
      </c>
      <c r="J453" s="4" t="s">
        <v>40</v>
      </c>
      <c r="K453" s="4" t="s">
        <v>169</v>
      </c>
      <c r="L453" s="4" t="s">
        <v>196</v>
      </c>
      <c r="M453" s="4" t="s">
        <v>197</v>
      </c>
      <c r="N453" s="4" t="s">
        <v>140</v>
      </c>
      <c r="O453" s="4" t="s">
        <v>62</v>
      </c>
      <c r="P453" s="4" t="s">
        <v>45</v>
      </c>
      <c r="Q453" s="4" t="s">
        <v>190</v>
      </c>
      <c r="R453" s="4" t="s">
        <v>190</v>
      </c>
      <c r="S453"/>
      <c r="T453" s="4" t="s">
        <v>96</v>
      </c>
      <c r="U453" s="4" t="s">
        <v>45</v>
      </c>
      <c r="V453" s="4" t="s">
        <v>45</v>
      </c>
      <c r="W453" s="4" t="s">
        <v>90</v>
      </c>
      <c r="X453" s="4" t="s">
        <v>45</v>
      </c>
      <c r="Y453" s="4" t="s">
        <v>199</v>
      </c>
      <c r="Z453" s="4" t="s">
        <v>50</v>
      </c>
      <c r="AA453" s="4" t="s">
        <v>40</v>
      </c>
      <c r="AB453" s="4" t="s">
        <v>51</v>
      </c>
      <c r="AC453" s="4" t="s">
        <v>190</v>
      </c>
      <c r="AD453" s="4" t="s">
        <v>52</v>
      </c>
      <c r="AE453" s="4" t="s">
        <v>1637</v>
      </c>
      <c r="AF453" s="4" t="s">
        <v>1638</v>
      </c>
      <c r="AG453" s="4" t="s">
        <v>202</v>
      </c>
    </row>
    <row r="454" spans="1:33" ht="12.75" x14ac:dyDescent="0.2">
      <c r="A454" s="4" t="s">
        <v>102</v>
      </c>
      <c r="B454" s="4" t="s">
        <v>1634</v>
      </c>
      <c r="C454"/>
      <c r="D454"/>
      <c r="E454" s="4" t="s">
        <v>129</v>
      </c>
      <c r="F454" s="4" t="s">
        <v>71</v>
      </c>
      <c r="G454" s="4" t="s">
        <v>1635</v>
      </c>
      <c r="H454" s="4" t="s">
        <v>1636</v>
      </c>
      <c r="I454" s="4" t="s">
        <v>195</v>
      </c>
      <c r="J454" s="4" t="s">
        <v>40</v>
      </c>
      <c r="K454" s="4" t="s">
        <v>169</v>
      </c>
      <c r="L454" s="4" t="s">
        <v>196</v>
      </c>
      <c r="M454" s="4" t="s">
        <v>197</v>
      </c>
      <c r="N454" s="4" t="s">
        <v>140</v>
      </c>
      <c r="O454" s="4" t="s">
        <v>62</v>
      </c>
      <c r="P454" s="4" t="s">
        <v>45</v>
      </c>
      <c r="Q454" s="4" t="s">
        <v>190</v>
      </c>
      <c r="R454" s="4" t="s">
        <v>190</v>
      </c>
      <c r="S454"/>
      <c r="T454" s="4" t="s">
        <v>203</v>
      </c>
      <c r="U454" s="4" t="s">
        <v>45</v>
      </c>
      <c r="V454" s="4" t="s">
        <v>45</v>
      </c>
      <c r="W454" s="4" t="s">
        <v>129</v>
      </c>
      <c r="X454" s="4" t="s">
        <v>45</v>
      </c>
      <c r="Y454" s="4" t="s">
        <v>199</v>
      </c>
      <c r="Z454" s="4" t="s">
        <v>50</v>
      </c>
      <c r="AA454" s="4" t="s">
        <v>40</v>
      </c>
      <c r="AB454" s="4" t="s">
        <v>51</v>
      </c>
      <c r="AC454" s="4" t="s">
        <v>190</v>
      </c>
      <c r="AD454" s="4" t="s">
        <v>52</v>
      </c>
      <c r="AE454" s="4" t="s">
        <v>1637</v>
      </c>
      <c r="AF454" s="4" t="s">
        <v>1638</v>
      </c>
      <c r="AG454" s="4" t="s">
        <v>202</v>
      </c>
    </row>
    <row r="455" spans="1:33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</row>
    <row r="456" spans="1:33" ht="12.75" x14ac:dyDescent="0.2">
      <c r="A456" s="4" t="s">
        <v>86</v>
      </c>
      <c r="B456" s="4" t="s">
        <v>1639</v>
      </c>
      <c r="C456"/>
      <c r="D456"/>
      <c r="E456" s="4" t="s">
        <v>90</v>
      </c>
      <c r="F456" s="4" t="s">
        <v>71</v>
      </c>
      <c r="G456" s="4" t="s">
        <v>1640</v>
      </c>
      <c r="H456" s="4" t="s">
        <v>1641</v>
      </c>
      <c r="I456" s="4" t="s">
        <v>153</v>
      </c>
      <c r="J456" s="4" t="s">
        <v>40</v>
      </c>
      <c r="K456" s="4" t="s">
        <v>137</v>
      </c>
      <c r="L456" s="4" t="s">
        <v>154</v>
      </c>
      <c r="M456" s="4" t="s">
        <v>155</v>
      </c>
      <c r="N456" s="4" t="s">
        <v>1642</v>
      </c>
      <c r="O456" s="4" t="s">
        <v>62</v>
      </c>
      <c r="P456" s="4" t="s">
        <v>45</v>
      </c>
      <c r="Q456" s="4" t="s">
        <v>148</v>
      </c>
      <c r="R456" s="4" t="s">
        <v>148</v>
      </c>
      <c r="S456"/>
      <c r="T456" s="4" t="s">
        <v>141</v>
      </c>
      <c r="U456" s="4" t="s">
        <v>45</v>
      </c>
      <c r="V456" s="4" t="s">
        <v>45</v>
      </c>
      <c r="W456" s="4" t="s">
        <v>90</v>
      </c>
      <c r="X456" s="4" t="s">
        <v>45</v>
      </c>
      <c r="Y456" s="4" t="s">
        <v>157</v>
      </c>
      <c r="Z456" s="4" t="s">
        <v>158</v>
      </c>
      <c r="AA456" s="4" t="s">
        <v>40</v>
      </c>
      <c r="AB456" s="4" t="s">
        <v>51</v>
      </c>
      <c r="AC456" s="4" t="s">
        <v>148</v>
      </c>
      <c r="AD456" s="4" t="s">
        <v>159</v>
      </c>
      <c r="AE456" s="4" t="s">
        <v>1643</v>
      </c>
      <c r="AF456" s="4" t="s">
        <v>1644</v>
      </c>
      <c r="AG456" s="4" t="s">
        <v>162</v>
      </c>
    </row>
    <row r="457" spans="1:33" ht="12.75" x14ac:dyDescent="0.2">
      <c r="A457" s="4" t="s">
        <v>102</v>
      </c>
      <c r="B457" s="4" t="s">
        <v>1639</v>
      </c>
      <c r="C457"/>
      <c r="D457"/>
      <c r="E457" s="4" t="s">
        <v>129</v>
      </c>
      <c r="F457" s="4" t="s">
        <v>71</v>
      </c>
      <c r="G457" s="4" t="s">
        <v>1640</v>
      </c>
      <c r="H457" s="4" t="s">
        <v>1641</v>
      </c>
      <c r="I457" s="4" t="s">
        <v>153</v>
      </c>
      <c r="J457" s="4" t="s">
        <v>40</v>
      </c>
      <c r="K457" s="4" t="s">
        <v>137</v>
      </c>
      <c r="L457" s="4" t="s">
        <v>154</v>
      </c>
      <c r="M457" s="4" t="s">
        <v>155</v>
      </c>
      <c r="N457" s="4" t="s">
        <v>1642</v>
      </c>
      <c r="O457" s="4" t="s">
        <v>62</v>
      </c>
      <c r="P457" s="4" t="s">
        <v>45</v>
      </c>
      <c r="Q457" s="4" t="s">
        <v>148</v>
      </c>
      <c r="R457" s="4" t="s">
        <v>148</v>
      </c>
      <c r="S457"/>
      <c r="T457" s="4" t="s">
        <v>163</v>
      </c>
      <c r="U457" s="4" t="s">
        <v>45</v>
      </c>
      <c r="V457" s="4" t="s">
        <v>45</v>
      </c>
      <c r="W457" s="4" t="s">
        <v>129</v>
      </c>
      <c r="X457" s="4" t="s">
        <v>45</v>
      </c>
      <c r="Y457" s="4" t="s">
        <v>157</v>
      </c>
      <c r="Z457" s="4" t="s">
        <v>158</v>
      </c>
      <c r="AA457" s="4" t="s">
        <v>40</v>
      </c>
      <c r="AB457" s="4" t="s">
        <v>51</v>
      </c>
      <c r="AC457" s="4" t="s">
        <v>148</v>
      </c>
      <c r="AD457" s="4" t="s">
        <v>159</v>
      </c>
      <c r="AE457" s="4" t="s">
        <v>1643</v>
      </c>
      <c r="AF457" s="4" t="s">
        <v>1644</v>
      </c>
      <c r="AG457" s="4" t="s">
        <v>162</v>
      </c>
    </row>
    <row r="458" spans="1:33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</row>
    <row r="459" spans="1:33" ht="12.75" x14ac:dyDescent="0.2">
      <c r="A459" s="4" t="s">
        <v>86</v>
      </c>
      <c r="B459" s="4" t="s">
        <v>1645</v>
      </c>
      <c r="C459"/>
      <c r="D459"/>
      <c r="E459" s="4" t="s">
        <v>90</v>
      </c>
      <c r="F459" s="4" t="s">
        <v>71</v>
      </c>
      <c r="G459" s="4" t="s">
        <v>1646</v>
      </c>
      <c r="H459" s="4" t="s">
        <v>1647</v>
      </c>
      <c r="I459" s="4" t="s">
        <v>260</v>
      </c>
      <c r="J459" s="4" t="s">
        <v>40</v>
      </c>
      <c r="K459" s="4" t="s">
        <v>224</v>
      </c>
      <c r="L459" s="4" t="s">
        <v>260</v>
      </c>
      <c r="M459" s="4" t="s">
        <v>262</v>
      </c>
      <c r="N459" s="4" t="s">
        <v>1648</v>
      </c>
      <c r="O459" s="4" t="s">
        <v>62</v>
      </c>
      <c r="P459" s="4" t="s">
        <v>45</v>
      </c>
      <c r="Q459" s="4" t="s">
        <v>256</v>
      </c>
      <c r="R459" s="4" t="s">
        <v>256</v>
      </c>
      <c r="S459"/>
      <c r="T459" s="4" t="s">
        <v>96</v>
      </c>
      <c r="U459" s="4" t="s">
        <v>45</v>
      </c>
      <c r="V459" s="4" t="s">
        <v>45</v>
      </c>
      <c r="W459" s="4" t="s">
        <v>90</v>
      </c>
      <c r="X459" s="4" t="s">
        <v>45</v>
      </c>
      <c r="Y459" s="4" t="s">
        <v>263</v>
      </c>
      <c r="Z459" s="4" t="s">
        <v>50</v>
      </c>
      <c r="AA459" s="4" t="s">
        <v>40</v>
      </c>
      <c r="AB459" s="4" t="s">
        <v>51</v>
      </c>
      <c r="AC459" s="4" t="s">
        <v>256</v>
      </c>
      <c r="AD459" s="4" t="s">
        <v>264</v>
      </c>
      <c r="AE459" s="4" t="s">
        <v>1649</v>
      </c>
      <c r="AF459" s="4" t="s">
        <v>1650</v>
      </c>
      <c r="AG459" s="4" t="s">
        <v>267</v>
      </c>
    </row>
    <row r="460" spans="1:33" ht="12.75" x14ac:dyDescent="0.2">
      <c r="A460" s="4" t="s">
        <v>102</v>
      </c>
      <c r="B460" s="4" t="s">
        <v>1645</v>
      </c>
      <c r="C460"/>
      <c r="D460"/>
      <c r="E460" s="4" t="s">
        <v>129</v>
      </c>
      <c r="F460" s="4" t="s">
        <v>71</v>
      </c>
      <c r="G460" s="4" t="s">
        <v>1646</v>
      </c>
      <c r="H460" s="4" t="s">
        <v>1647</v>
      </c>
      <c r="I460" s="4" t="s">
        <v>260</v>
      </c>
      <c r="J460" s="4" t="s">
        <v>40</v>
      </c>
      <c r="K460" s="4" t="s">
        <v>224</v>
      </c>
      <c r="L460" s="4" t="s">
        <v>260</v>
      </c>
      <c r="M460" s="4" t="s">
        <v>262</v>
      </c>
      <c r="N460" s="4" t="s">
        <v>1648</v>
      </c>
      <c r="O460" s="4" t="s">
        <v>62</v>
      </c>
      <c r="P460" s="4" t="s">
        <v>45</v>
      </c>
      <c r="Q460" s="4" t="s">
        <v>256</v>
      </c>
      <c r="R460" s="4" t="s">
        <v>256</v>
      </c>
      <c r="S460"/>
      <c r="T460" s="4" t="s">
        <v>268</v>
      </c>
      <c r="U460" s="4" t="s">
        <v>45</v>
      </c>
      <c r="V460" s="4" t="s">
        <v>45</v>
      </c>
      <c r="W460" s="4" t="s">
        <v>129</v>
      </c>
      <c r="X460" s="4" t="s">
        <v>45</v>
      </c>
      <c r="Y460" s="4" t="s">
        <v>263</v>
      </c>
      <c r="Z460" s="4" t="s">
        <v>50</v>
      </c>
      <c r="AA460" s="4" t="s">
        <v>40</v>
      </c>
      <c r="AB460" s="4" t="s">
        <v>51</v>
      </c>
      <c r="AC460" s="4" t="s">
        <v>256</v>
      </c>
      <c r="AD460" s="4" t="s">
        <v>264</v>
      </c>
      <c r="AE460" s="4" t="s">
        <v>1649</v>
      </c>
      <c r="AF460" s="4" t="s">
        <v>1650</v>
      </c>
      <c r="AG460" s="4" t="s">
        <v>267</v>
      </c>
    </row>
    <row r="461" spans="1:33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</row>
    <row r="462" spans="1:33" ht="12.75" x14ac:dyDescent="0.2">
      <c r="A462" s="4" t="s">
        <v>86</v>
      </c>
      <c r="B462" s="4" t="s">
        <v>1651</v>
      </c>
      <c r="C462"/>
      <c r="D462"/>
      <c r="E462" s="4" t="s">
        <v>90</v>
      </c>
      <c r="F462" s="4" t="s">
        <v>71</v>
      </c>
      <c r="G462" s="4" t="s">
        <v>1652</v>
      </c>
      <c r="H462" s="4" t="s">
        <v>1652</v>
      </c>
      <c r="I462" s="4" t="s">
        <v>661</v>
      </c>
      <c r="J462" s="4" t="s">
        <v>40</v>
      </c>
      <c r="K462" s="4" t="s">
        <v>662</v>
      </c>
      <c r="L462" s="4" t="s">
        <v>661</v>
      </c>
      <c r="M462" s="4" t="s">
        <v>663</v>
      </c>
      <c r="N462" s="4" t="s">
        <v>1653</v>
      </c>
      <c r="O462" s="4" t="s">
        <v>62</v>
      </c>
      <c r="P462" s="4" t="s">
        <v>45</v>
      </c>
      <c r="Q462" s="4" t="s">
        <v>657</v>
      </c>
      <c r="R462" s="4" t="s">
        <v>657</v>
      </c>
      <c r="S462"/>
      <c r="T462" s="4" t="s">
        <v>96</v>
      </c>
      <c r="U462" s="4" t="s">
        <v>45</v>
      </c>
      <c r="V462" s="4" t="s">
        <v>45</v>
      </c>
      <c r="W462" s="4" t="s">
        <v>90</v>
      </c>
      <c r="X462" s="4" t="s">
        <v>45</v>
      </c>
      <c r="Y462" s="4" t="s">
        <v>665</v>
      </c>
      <c r="Z462" s="4" t="s">
        <v>158</v>
      </c>
      <c r="AA462" s="4" t="s">
        <v>40</v>
      </c>
      <c r="AB462" s="4" t="s">
        <v>51</v>
      </c>
      <c r="AC462" s="4" t="s">
        <v>657</v>
      </c>
      <c r="AD462" s="4" t="s">
        <v>52</v>
      </c>
      <c r="AE462" s="4" t="s">
        <v>1654</v>
      </c>
      <c r="AF462" s="4" t="s">
        <v>1655</v>
      </c>
      <c r="AG462" s="4" t="s">
        <v>668</v>
      </c>
    </row>
    <row r="463" spans="1:33" ht="12.75" x14ac:dyDescent="0.2">
      <c r="A463" s="4" t="s">
        <v>102</v>
      </c>
      <c r="B463" s="4" t="s">
        <v>1651</v>
      </c>
      <c r="C463"/>
      <c r="D463"/>
      <c r="E463" s="4" t="s">
        <v>129</v>
      </c>
      <c r="F463" s="4" t="s">
        <v>71</v>
      </c>
      <c r="G463" s="4" t="s">
        <v>1652</v>
      </c>
      <c r="H463" s="4" t="s">
        <v>1652</v>
      </c>
      <c r="I463" s="4" t="s">
        <v>661</v>
      </c>
      <c r="J463" s="4" t="s">
        <v>40</v>
      </c>
      <c r="K463" s="4" t="s">
        <v>662</v>
      </c>
      <c r="L463" s="4" t="s">
        <v>661</v>
      </c>
      <c r="M463" s="4" t="s">
        <v>663</v>
      </c>
      <c r="N463" s="4" t="s">
        <v>1653</v>
      </c>
      <c r="O463" s="4" t="s">
        <v>62</v>
      </c>
      <c r="P463" s="4" t="s">
        <v>45</v>
      </c>
      <c r="Q463" s="4" t="s">
        <v>657</v>
      </c>
      <c r="R463" s="4" t="s">
        <v>657</v>
      </c>
      <c r="S463"/>
      <c r="T463" s="4" t="s">
        <v>203</v>
      </c>
      <c r="U463" s="4" t="s">
        <v>45</v>
      </c>
      <c r="V463" s="4" t="s">
        <v>45</v>
      </c>
      <c r="W463" s="4" t="s">
        <v>129</v>
      </c>
      <c r="X463" s="4" t="s">
        <v>45</v>
      </c>
      <c r="Y463" s="4" t="s">
        <v>665</v>
      </c>
      <c r="Z463" s="4" t="s">
        <v>158</v>
      </c>
      <c r="AA463" s="4" t="s">
        <v>40</v>
      </c>
      <c r="AB463" s="4" t="s">
        <v>51</v>
      </c>
      <c r="AC463" s="4" t="s">
        <v>657</v>
      </c>
      <c r="AD463" s="4" t="s">
        <v>52</v>
      </c>
      <c r="AE463" s="4" t="s">
        <v>1654</v>
      </c>
      <c r="AF463" s="4" t="s">
        <v>1655</v>
      </c>
      <c r="AG463" s="4" t="s">
        <v>668</v>
      </c>
    </row>
    <row r="464" spans="1:33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</row>
    <row r="465" spans="1:33" ht="12.75" x14ac:dyDescent="0.2">
      <c r="A465" s="4" t="s">
        <v>86</v>
      </c>
      <c r="B465" s="4" t="s">
        <v>1656</v>
      </c>
      <c r="C465"/>
      <c r="D465"/>
      <c r="E465" s="4" t="s">
        <v>90</v>
      </c>
      <c r="F465" s="4" t="s">
        <v>71</v>
      </c>
      <c r="G465" s="4" t="s">
        <v>1657</v>
      </c>
      <c r="H465" s="4" t="s">
        <v>1658</v>
      </c>
      <c r="I465" s="4" t="s">
        <v>1659</v>
      </c>
      <c r="J465" s="4" t="s">
        <v>40</v>
      </c>
      <c r="K465" s="4" t="s">
        <v>274</v>
      </c>
      <c r="L465" s="4" t="s">
        <v>1659</v>
      </c>
      <c r="M465" s="4" t="s">
        <v>1660</v>
      </c>
      <c r="N465" s="4" t="s">
        <v>1661</v>
      </c>
      <c r="O465" s="4" t="s">
        <v>62</v>
      </c>
      <c r="P465" s="4" t="s">
        <v>45</v>
      </c>
      <c r="Q465" s="4" t="s">
        <v>1662</v>
      </c>
      <c r="R465" s="4" t="s">
        <v>1662</v>
      </c>
      <c r="S465"/>
      <c r="T465" s="4" t="s">
        <v>278</v>
      </c>
      <c r="U465" s="4" t="s">
        <v>45</v>
      </c>
      <c r="V465" s="4" t="s">
        <v>45</v>
      </c>
      <c r="W465" s="4" t="s">
        <v>90</v>
      </c>
      <c r="X465" s="4" t="s">
        <v>45</v>
      </c>
      <c r="Y465" s="4" t="s">
        <v>1663</v>
      </c>
      <c r="Z465" s="4" t="s">
        <v>50</v>
      </c>
      <c r="AA465" s="4" t="s">
        <v>40</v>
      </c>
      <c r="AB465" s="4" t="s">
        <v>51</v>
      </c>
      <c r="AC465" s="4" t="s">
        <v>1662</v>
      </c>
      <c r="AD465" s="4" t="s">
        <v>251</v>
      </c>
      <c r="AE465" s="4" t="s">
        <v>1664</v>
      </c>
      <c r="AF465" s="4" t="s">
        <v>1665</v>
      </c>
      <c r="AG465" s="4" t="s">
        <v>1666</v>
      </c>
    </row>
    <row r="466" spans="1:33" ht="12.75" x14ac:dyDescent="0.2">
      <c r="A466" s="4" t="s">
        <v>102</v>
      </c>
      <c r="B466" s="4" t="s">
        <v>1656</v>
      </c>
      <c r="C466"/>
      <c r="D466"/>
      <c r="E466" s="4" t="s">
        <v>129</v>
      </c>
      <c r="F466" s="4" t="s">
        <v>71</v>
      </c>
      <c r="G466" s="4" t="s">
        <v>1657</v>
      </c>
      <c r="H466" s="4" t="s">
        <v>1658</v>
      </c>
      <c r="I466" s="4" t="s">
        <v>1659</v>
      </c>
      <c r="J466" s="4" t="s">
        <v>40</v>
      </c>
      <c r="K466" s="4" t="s">
        <v>274</v>
      </c>
      <c r="L466" s="4" t="s">
        <v>1659</v>
      </c>
      <c r="M466" s="4" t="s">
        <v>1660</v>
      </c>
      <c r="N466" s="4" t="s">
        <v>1661</v>
      </c>
      <c r="O466" s="4" t="s">
        <v>62</v>
      </c>
      <c r="P466" s="4" t="s">
        <v>45</v>
      </c>
      <c r="Q466" s="4" t="s">
        <v>1662</v>
      </c>
      <c r="R466" s="4" t="s">
        <v>1662</v>
      </c>
      <c r="S466"/>
      <c r="T466" s="4" t="s">
        <v>255</v>
      </c>
      <c r="U466" s="4" t="s">
        <v>45</v>
      </c>
      <c r="V466" s="4" t="s">
        <v>45</v>
      </c>
      <c r="W466" s="4" t="s">
        <v>129</v>
      </c>
      <c r="X466" s="4" t="s">
        <v>45</v>
      </c>
      <c r="Y466" s="4" t="s">
        <v>1663</v>
      </c>
      <c r="Z466" s="4" t="s">
        <v>50</v>
      </c>
      <c r="AA466" s="4" t="s">
        <v>40</v>
      </c>
      <c r="AB466" s="4" t="s">
        <v>51</v>
      </c>
      <c r="AC466" s="4" t="s">
        <v>1662</v>
      </c>
      <c r="AD466" s="4" t="s">
        <v>251</v>
      </c>
      <c r="AE466" s="4" t="s">
        <v>1664</v>
      </c>
      <c r="AF466" s="4" t="s">
        <v>1667</v>
      </c>
      <c r="AG466" s="4" t="s">
        <v>1666</v>
      </c>
    </row>
    <row r="467" spans="1:33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</row>
    <row r="468" spans="1:33" ht="12.75" x14ac:dyDescent="0.2">
      <c r="A468" s="4" t="s">
        <v>86</v>
      </c>
      <c r="B468" s="4" t="s">
        <v>1668</v>
      </c>
      <c r="C468"/>
      <c r="D468"/>
      <c r="E468" s="4" t="s">
        <v>90</v>
      </c>
      <c r="F468" s="4" t="s">
        <v>71</v>
      </c>
      <c r="G468" s="4" t="s">
        <v>1669</v>
      </c>
      <c r="H468" s="4" t="s">
        <v>1670</v>
      </c>
      <c r="I468" s="4" t="s">
        <v>260</v>
      </c>
      <c r="J468" s="4" t="s">
        <v>40</v>
      </c>
      <c r="K468" s="4" t="s">
        <v>224</v>
      </c>
      <c r="L468" s="4" t="s">
        <v>261</v>
      </c>
      <c r="M468" s="4" t="s">
        <v>262</v>
      </c>
      <c r="N468" s="4" t="s">
        <v>87</v>
      </c>
      <c r="O468" s="4" t="s">
        <v>62</v>
      </c>
      <c r="P468" s="4" t="s">
        <v>45</v>
      </c>
      <c r="Q468" s="4" t="s">
        <v>256</v>
      </c>
      <c r="R468" s="4" t="s">
        <v>256</v>
      </c>
      <c r="S468"/>
      <c r="T468" s="4" t="s">
        <v>96</v>
      </c>
      <c r="U468" s="4" t="s">
        <v>48</v>
      </c>
      <c r="V468" s="4" t="s">
        <v>45</v>
      </c>
      <c r="W468" s="4" t="s">
        <v>90</v>
      </c>
      <c r="X468" s="4" t="s">
        <v>45</v>
      </c>
      <c r="Y468" s="4" t="s">
        <v>263</v>
      </c>
      <c r="Z468" s="4" t="s">
        <v>50</v>
      </c>
      <c r="AA468" s="4" t="s">
        <v>40</v>
      </c>
      <c r="AB468" s="4" t="s">
        <v>51</v>
      </c>
      <c r="AC468" s="4" t="s">
        <v>256</v>
      </c>
      <c r="AD468" s="4" t="s">
        <v>264</v>
      </c>
      <c r="AE468" s="4" t="s">
        <v>1671</v>
      </c>
      <c r="AF468" s="4" t="s">
        <v>1672</v>
      </c>
      <c r="AG468" s="4" t="s">
        <v>267</v>
      </c>
    </row>
    <row r="469" spans="1:33" ht="12.75" x14ac:dyDescent="0.2">
      <c r="A469" s="4" t="s">
        <v>102</v>
      </c>
      <c r="B469" s="4" t="s">
        <v>1668</v>
      </c>
      <c r="C469"/>
      <c r="D469"/>
      <c r="E469" s="4" t="s">
        <v>129</v>
      </c>
      <c r="F469" s="4" t="s">
        <v>71</v>
      </c>
      <c r="G469" s="4" t="s">
        <v>1669</v>
      </c>
      <c r="H469" s="4" t="s">
        <v>1670</v>
      </c>
      <c r="I469" s="4" t="s">
        <v>260</v>
      </c>
      <c r="J469" s="4" t="s">
        <v>40</v>
      </c>
      <c r="K469" s="4" t="s">
        <v>224</v>
      </c>
      <c r="L469" s="4" t="s">
        <v>261</v>
      </c>
      <c r="M469" s="4" t="s">
        <v>262</v>
      </c>
      <c r="N469" s="4" t="s">
        <v>87</v>
      </c>
      <c r="O469" s="4" t="s">
        <v>62</v>
      </c>
      <c r="P469" s="4" t="s">
        <v>45</v>
      </c>
      <c r="Q469" s="4" t="s">
        <v>256</v>
      </c>
      <c r="R469" s="4" t="s">
        <v>256</v>
      </c>
      <c r="S469"/>
      <c r="T469" s="4" t="s">
        <v>268</v>
      </c>
      <c r="U469" s="4" t="s">
        <v>48</v>
      </c>
      <c r="V469" s="4" t="s">
        <v>45</v>
      </c>
      <c r="W469" s="4" t="s">
        <v>129</v>
      </c>
      <c r="X469" s="4" t="s">
        <v>45</v>
      </c>
      <c r="Y469" s="4" t="s">
        <v>263</v>
      </c>
      <c r="Z469" s="4" t="s">
        <v>50</v>
      </c>
      <c r="AA469" s="4" t="s">
        <v>40</v>
      </c>
      <c r="AB469" s="4" t="s">
        <v>51</v>
      </c>
      <c r="AC469" s="4" t="s">
        <v>256</v>
      </c>
      <c r="AD469" s="4" t="s">
        <v>264</v>
      </c>
      <c r="AE469" s="4" t="s">
        <v>1671</v>
      </c>
      <c r="AF469" s="4" t="s">
        <v>1672</v>
      </c>
      <c r="AG469" s="4" t="s">
        <v>267</v>
      </c>
    </row>
    <row r="470" spans="1:33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</row>
    <row r="471" spans="1:33" ht="12.75" x14ac:dyDescent="0.2">
      <c r="A471" s="4" t="s">
        <v>86</v>
      </c>
      <c r="B471" s="4" t="s">
        <v>1673</v>
      </c>
      <c r="C471"/>
      <c r="D471"/>
      <c r="E471" s="4" t="s">
        <v>90</v>
      </c>
      <c r="F471" s="4" t="s">
        <v>71</v>
      </c>
      <c r="G471" s="4" t="s">
        <v>1674</v>
      </c>
      <c r="H471" s="4" t="s">
        <v>1675</v>
      </c>
      <c r="I471" s="4" t="s">
        <v>862</v>
      </c>
      <c r="J471" s="4" t="s">
        <v>40</v>
      </c>
      <c r="K471" s="4" t="s">
        <v>826</v>
      </c>
      <c r="L471" s="4" t="s">
        <v>862</v>
      </c>
      <c r="M471" s="4" t="s">
        <v>863</v>
      </c>
      <c r="N471" s="4" t="s">
        <v>140</v>
      </c>
      <c r="O471" s="4" t="s">
        <v>44</v>
      </c>
      <c r="P471" s="4" t="s">
        <v>45</v>
      </c>
      <c r="Q471" s="4" t="s">
        <v>858</v>
      </c>
      <c r="R471" s="4" t="s">
        <v>858</v>
      </c>
      <c r="S471"/>
      <c r="T471" s="4" t="s">
        <v>96</v>
      </c>
      <c r="U471" s="4" t="s">
        <v>48</v>
      </c>
      <c r="V471" s="4" t="s">
        <v>45</v>
      </c>
      <c r="W471" s="4" t="s">
        <v>90</v>
      </c>
      <c r="X471" s="4" t="s">
        <v>45</v>
      </c>
      <c r="Y471" s="4" t="s">
        <v>865</v>
      </c>
      <c r="Z471" s="4" t="s">
        <v>50</v>
      </c>
      <c r="AA471" s="4" t="s">
        <v>40</v>
      </c>
      <c r="AB471" s="4" t="s">
        <v>51</v>
      </c>
      <c r="AC471" s="4" t="s">
        <v>858</v>
      </c>
      <c r="AD471" s="4" t="s">
        <v>541</v>
      </c>
      <c r="AE471" s="4" t="s">
        <v>1676</v>
      </c>
      <c r="AF471" s="4" t="s">
        <v>1677</v>
      </c>
      <c r="AG471" s="4" t="s">
        <v>868</v>
      </c>
    </row>
    <row r="472" spans="1:33" ht="12.75" x14ac:dyDescent="0.2">
      <c r="A472" s="4" t="s">
        <v>102</v>
      </c>
      <c r="B472" s="4" t="s">
        <v>1673</v>
      </c>
      <c r="C472"/>
      <c r="D472"/>
      <c r="E472" s="4" t="s">
        <v>129</v>
      </c>
      <c r="F472" s="4" t="s">
        <v>71</v>
      </c>
      <c r="G472" s="4" t="s">
        <v>1674</v>
      </c>
      <c r="H472" s="4" t="s">
        <v>1675</v>
      </c>
      <c r="I472" s="4" t="s">
        <v>862</v>
      </c>
      <c r="J472" s="4" t="s">
        <v>40</v>
      </c>
      <c r="K472" s="4" t="s">
        <v>826</v>
      </c>
      <c r="L472" s="4" t="s">
        <v>862</v>
      </c>
      <c r="M472" s="4" t="s">
        <v>863</v>
      </c>
      <c r="N472" s="4" t="s">
        <v>140</v>
      </c>
      <c r="O472" s="4" t="s">
        <v>44</v>
      </c>
      <c r="P472" s="4" t="s">
        <v>45</v>
      </c>
      <c r="Q472" s="4" t="s">
        <v>858</v>
      </c>
      <c r="R472" s="4" t="s">
        <v>858</v>
      </c>
      <c r="S472"/>
      <c r="T472" s="4" t="s">
        <v>545</v>
      </c>
      <c r="U472" s="4" t="s">
        <v>48</v>
      </c>
      <c r="V472" s="4" t="s">
        <v>45</v>
      </c>
      <c r="W472" s="4" t="s">
        <v>129</v>
      </c>
      <c r="X472" s="4" t="s">
        <v>45</v>
      </c>
      <c r="Y472" s="4" t="s">
        <v>865</v>
      </c>
      <c r="Z472" s="4" t="s">
        <v>50</v>
      </c>
      <c r="AA472" s="4" t="s">
        <v>40</v>
      </c>
      <c r="AB472" s="4" t="s">
        <v>51</v>
      </c>
      <c r="AC472" s="4" t="s">
        <v>858</v>
      </c>
      <c r="AD472" s="4" t="s">
        <v>541</v>
      </c>
      <c r="AE472" s="4" t="s">
        <v>1676</v>
      </c>
      <c r="AF472" s="4" t="s">
        <v>1677</v>
      </c>
      <c r="AG472" s="4" t="s">
        <v>868</v>
      </c>
    </row>
    <row r="473" spans="1:33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</row>
    <row r="474" spans="1:33" ht="12.75" x14ac:dyDescent="0.2">
      <c r="A474" s="4" t="s">
        <v>86</v>
      </c>
      <c r="B474" s="4" t="s">
        <v>1678</v>
      </c>
      <c r="C474"/>
      <c r="D474"/>
      <c r="E474" s="4" t="s">
        <v>35</v>
      </c>
      <c r="F474" s="4" t="s">
        <v>71</v>
      </c>
      <c r="G474" s="4" t="s">
        <v>1679</v>
      </c>
      <c r="H474" s="4" t="s">
        <v>1680</v>
      </c>
      <c r="I474" s="4" t="s">
        <v>1681</v>
      </c>
      <c r="J474" s="4" t="s">
        <v>40</v>
      </c>
      <c r="K474" s="4" t="s">
        <v>792</v>
      </c>
      <c r="L474" s="4" t="s">
        <v>1682</v>
      </c>
      <c r="M474" s="4" t="s">
        <v>1683</v>
      </c>
      <c r="N474" s="4" t="s">
        <v>1684</v>
      </c>
      <c r="O474" s="4" t="s">
        <v>44</v>
      </c>
      <c r="P474" s="4" t="s">
        <v>45</v>
      </c>
      <c r="Q474" s="4" t="s">
        <v>1685</v>
      </c>
      <c r="R474" s="4" t="s">
        <v>1685</v>
      </c>
      <c r="S474"/>
      <c r="T474" s="4" t="s">
        <v>580</v>
      </c>
      <c r="U474" s="4" t="s">
        <v>48</v>
      </c>
      <c r="V474" s="4" t="s">
        <v>45</v>
      </c>
      <c r="W474" s="4" t="s">
        <v>35</v>
      </c>
      <c r="X474" s="4" t="s">
        <v>45</v>
      </c>
      <c r="Y474" s="4" t="s">
        <v>665</v>
      </c>
      <c r="Z474" s="4" t="s">
        <v>158</v>
      </c>
      <c r="AA474" s="4" t="s">
        <v>40</v>
      </c>
      <c r="AB474" s="4" t="s">
        <v>51</v>
      </c>
      <c r="AC474" s="4" t="s">
        <v>1685</v>
      </c>
      <c r="AD474" s="4" t="s">
        <v>218</v>
      </c>
      <c r="AE474" s="4" t="s">
        <v>1686</v>
      </c>
      <c r="AF474" s="4" t="s">
        <v>1687</v>
      </c>
      <c r="AG474" s="4" t="s">
        <v>1688</v>
      </c>
    </row>
    <row r="475" spans="1:33" ht="12.75" x14ac:dyDescent="0.2">
      <c r="A475" s="4" t="s">
        <v>102</v>
      </c>
      <c r="B475" s="4" t="s">
        <v>1678</v>
      </c>
      <c r="C475"/>
      <c r="D475"/>
      <c r="E475" s="4" t="s">
        <v>35</v>
      </c>
      <c r="F475" s="4" t="s">
        <v>71</v>
      </c>
      <c r="G475" s="4" t="s">
        <v>1679</v>
      </c>
      <c r="H475" s="4" t="s">
        <v>1680</v>
      </c>
      <c r="I475" s="4" t="s">
        <v>1681</v>
      </c>
      <c r="J475" s="4" t="s">
        <v>40</v>
      </c>
      <c r="K475" s="4" t="s">
        <v>792</v>
      </c>
      <c r="L475" s="4" t="s">
        <v>1682</v>
      </c>
      <c r="M475" s="4" t="s">
        <v>1683</v>
      </c>
      <c r="N475" s="4" t="s">
        <v>1684</v>
      </c>
      <c r="O475" s="4" t="s">
        <v>44</v>
      </c>
      <c r="P475" s="4" t="s">
        <v>45</v>
      </c>
      <c r="Q475" s="4" t="s">
        <v>1685</v>
      </c>
      <c r="R475" s="4" t="s">
        <v>1685</v>
      </c>
      <c r="S475"/>
      <c r="T475" s="4" t="s">
        <v>580</v>
      </c>
      <c r="U475" s="4" t="s">
        <v>48</v>
      </c>
      <c r="V475" s="4" t="s">
        <v>45</v>
      </c>
      <c r="W475" s="4" t="s">
        <v>35</v>
      </c>
      <c r="X475" s="4" t="s">
        <v>45</v>
      </c>
      <c r="Y475" s="4" t="s">
        <v>665</v>
      </c>
      <c r="Z475" s="4" t="s">
        <v>158</v>
      </c>
      <c r="AA475" s="4" t="s">
        <v>40</v>
      </c>
      <c r="AB475" s="4" t="s">
        <v>51</v>
      </c>
      <c r="AC475" s="4" t="s">
        <v>1685</v>
      </c>
      <c r="AD475" s="4" t="s">
        <v>203</v>
      </c>
      <c r="AE475" s="4" t="s">
        <v>1686</v>
      </c>
      <c r="AF475" s="4" t="s">
        <v>1687</v>
      </c>
      <c r="AG475" s="4" t="s">
        <v>1688</v>
      </c>
    </row>
    <row r="476" spans="1:33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</row>
    <row r="477" spans="1:33" ht="12.75" x14ac:dyDescent="0.2">
      <c r="A477" s="4" t="s">
        <v>86</v>
      </c>
      <c r="B477" s="4" t="s">
        <v>1689</v>
      </c>
      <c r="C477"/>
      <c r="D477"/>
      <c r="E477" s="4" t="s">
        <v>35</v>
      </c>
      <c r="F477" s="4" t="s">
        <v>71</v>
      </c>
      <c r="G477" s="4" t="s">
        <v>1690</v>
      </c>
      <c r="H477" s="4" t="s">
        <v>1691</v>
      </c>
      <c r="I477" s="4" t="s">
        <v>1681</v>
      </c>
      <c r="J477" s="4" t="s">
        <v>40</v>
      </c>
      <c r="K477" s="4" t="s">
        <v>792</v>
      </c>
      <c r="L477" s="4" t="s">
        <v>1682</v>
      </c>
      <c r="M477" s="4" t="s">
        <v>1683</v>
      </c>
      <c r="N477" s="4" t="s">
        <v>1684</v>
      </c>
      <c r="O477" s="4" t="s">
        <v>44</v>
      </c>
      <c r="P477" s="4" t="s">
        <v>45</v>
      </c>
      <c r="Q477" s="4" t="s">
        <v>1685</v>
      </c>
      <c r="R477" s="4" t="s">
        <v>1685</v>
      </c>
      <c r="S477"/>
      <c r="T477" s="4" t="s">
        <v>580</v>
      </c>
      <c r="U477" s="4" t="s">
        <v>48</v>
      </c>
      <c r="V477" s="4" t="s">
        <v>45</v>
      </c>
      <c r="W477" s="4" t="s">
        <v>35</v>
      </c>
      <c r="X477" s="4" t="s">
        <v>45</v>
      </c>
      <c r="Y477" s="4" t="s">
        <v>665</v>
      </c>
      <c r="Z477" s="4" t="s">
        <v>158</v>
      </c>
      <c r="AA477" s="4" t="s">
        <v>40</v>
      </c>
      <c r="AB477" s="4" t="s">
        <v>51</v>
      </c>
      <c r="AC477" s="4" t="s">
        <v>1685</v>
      </c>
      <c r="AD477" s="4" t="s">
        <v>218</v>
      </c>
      <c r="AE477" s="4" t="s">
        <v>1686</v>
      </c>
      <c r="AF477" s="4" t="s">
        <v>1692</v>
      </c>
      <c r="AG477" s="4" t="s">
        <v>1688</v>
      </c>
    </row>
    <row r="478" spans="1:33" ht="12.75" x14ac:dyDescent="0.2">
      <c r="A478" s="4" t="s">
        <v>102</v>
      </c>
      <c r="B478" s="4" t="s">
        <v>1689</v>
      </c>
      <c r="C478"/>
      <c r="D478"/>
      <c r="E478" s="4" t="s">
        <v>35</v>
      </c>
      <c r="F478" s="4" t="s">
        <v>71</v>
      </c>
      <c r="G478" s="4" t="s">
        <v>1690</v>
      </c>
      <c r="H478" s="4" t="s">
        <v>1691</v>
      </c>
      <c r="I478" s="4" t="s">
        <v>1681</v>
      </c>
      <c r="J478" s="4" t="s">
        <v>40</v>
      </c>
      <c r="K478" s="4" t="s">
        <v>792</v>
      </c>
      <c r="L478" s="4" t="s">
        <v>1682</v>
      </c>
      <c r="M478" s="4" t="s">
        <v>1683</v>
      </c>
      <c r="N478" s="4" t="s">
        <v>1684</v>
      </c>
      <c r="O478" s="4" t="s">
        <v>44</v>
      </c>
      <c r="P478" s="4" t="s">
        <v>45</v>
      </c>
      <c r="Q478" s="4" t="s">
        <v>1685</v>
      </c>
      <c r="R478" s="4" t="s">
        <v>1685</v>
      </c>
      <c r="S478"/>
      <c r="T478" s="4" t="s">
        <v>580</v>
      </c>
      <c r="U478" s="4" t="s">
        <v>48</v>
      </c>
      <c r="V478" s="4" t="s">
        <v>45</v>
      </c>
      <c r="W478" s="4" t="s">
        <v>35</v>
      </c>
      <c r="X478" s="4" t="s">
        <v>45</v>
      </c>
      <c r="Y478" s="4" t="s">
        <v>665</v>
      </c>
      <c r="Z478" s="4" t="s">
        <v>158</v>
      </c>
      <c r="AA478" s="4" t="s">
        <v>40</v>
      </c>
      <c r="AB478" s="4" t="s">
        <v>51</v>
      </c>
      <c r="AC478" s="4" t="s">
        <v>1685</v>
      </c>
      <c r="AD478" s="4" t="s">
        <v>309</v>
      </c>
      <c r="AE478" s="4" t="s">
        <v>1686</v>
      </c>
      <c r="AF478" s="4" t="s">
        <v>1692</v>
      </c>
      <c r="AG478" s="4" t="s">
        <v>1688</v>
      </c>
    </row>
    <row r="479" spans="1:33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</row>
    <row r="480" spans="1:33" ht="12.75" x14ac:dyDescent="0.2">
      <c r="A480" s="4" t="s">
        <v>86</v>
      </c>
      <c r="B480" s="4" t="s">
        <v>1693</v>
      </c>
      <c r="C480"/>
      <c r="D480"/>
      <c r="E480" s="4" t="s">
        <v>90</v>
      </c>
      <c r="F480" s="4" t="s">
        <v>71</v>
      </c>
      <c r="G480" s="4" t="s">
        <v>1694</v>
      </c>
      <c r="H480" s="4" t="s">
        <v>1695</v>
      </c>
      <c r="I480" s="4" t="s">
        <v>1659</v>
      </c>
      <c r="J480" s="4" t="s">
        <v>40</v>
      </c>
      <c r="K480" s="4" t="s">
        <v>274</v>
      </c>
      <c r="L480" s="4" t="s">
        <v>1659</v>
      </c>
      <c r="M480" s="4" t="s">
        <v>1660</v>
      </c>
      <c r="N480" s="4" t="s">
        <v>1696</v>
      </c>
      <c r="O480" s="4" t="s">
        <v>62</v>
      </c>
      <c r="P480" s="4" t="s">
        <v>45</v>
      </c>
      <c r="Q480" s="4" t="s">
        <v>1662</v>
      </c>
      <c r="R480" s="4" t="s">
        <v>1662</v>
      </c>
      <c r="S480"/>
      <c r="T480" s="4" t="s">
        <v>278</v>
      </c>
      <c r="U480" s="4" t="s">
        <v>48</v>
      </c>
      <c r="V480" s="4" t="s">
        <v>45</v>
      </c>
      <c r="W480" s="4" t="s">
        <v>90</v>
      </c>
      <c r="X480" s="4" t="s">
        <v>45</v>
      </c>
      <c r="Y480" s="4" t="s">
        <v>1663</v>
      </c>
      <c r="Z480" s="4" t="s">
        <v>50</v>
      </c>
      <c r="AA480" s="4" t="s">
        <v>40</v>
      </c>
      <c r="AB480" s="4" t="s">
        <v>51</v>
      </c>
      <c r="AC480" s="4" t="s">
        <v>1662</v>
      </c>
      <c r="AD480" s="4" t="s">
        <v>251</v>
      </c>
      <c r="AE480" s="4" t="s">
        <v>1697</v>
      </c>
      <c r="AF480" s="4" t="s">
        <v>1698</v>
      </c>
      <c r="AG480" s="4" t="s">
        <v>1666</v>
      </c>
    </row>
    <row r="481" spans="1:33" ht="12.75" x14ac:dyDescent="0.2">
      <c r="A481" s="4" t="s">
        <v>102</v>
      </c>
      <c r="B481" s="4" t="s">
        <v>1693</v>
      </c>
      <c r="C481"/>
      <c r="D481"/>
      <c r="E481" s="4" t="s">
        <v>129</v>
      </c>
      <c r="F481" s="4" t="s">
        <v>71</v>
      </c>
      <c r="G481" s="4" t="s">
        <v>1694</v>
      </c>
      <c r="H481" s="4" t="s">
        <v>1695</v>
      </c>
      <c r="I481" s="4" t="s">
        <v>1659</v>
      </c>
      <c r="J481" s="4" t="s">
        <v>40</v>
      </c>
      <c r="K481" s="4" t="s">
        <v>274</v>
      </c>
      <c r="L481" s="4" t="s">
        <v>1659</v>
      </c>
      <c r="M481" s="4" t="s">
        <v>1660</v>
      </c>
      <c r="N481" s="4" t="s">
        <v>1696</v>
      </c>
      <c r="O481" s="4" t="s">
        <v>62</v>
      </c>
      <c r="P481" s="4" t="s">
        <v>45</v>
      </c>
      <c r="Q481" s="4" t="s">
        <v>1662</v>
      </c>
      <c r="R481" s="4" t="s">
        <v>1662</v>
      </c>
      <c r="S481"/>
      <c r="T481" s="4" t="s">
        <v>255</v>
      </c>
      <c r="U481" s="4" t="s">
        <v>48</v>
      </c>
      <c r="V481" s="4" t="s">
        <v>45</v>
      </c>
      <c r="W481" s="4" t="s">
        <v>129</v>
      </c>
      <c r="X481" s="4" t="s">
        <v>45</v>
      </c>
      <c r="Y481" s="4" t="s">
        <v>1663</v>
      </c>
      <c r="Z481" s="4" t="s">
        <v>50</v>
      </c>
      <c r="AA481" s="4" t="s">
        <v>40</v>
      </c>
      <c r="AB481" s="4" t="s">
        <v>51</v>
      </c>
      <c r="AC481" s="4" t="s">
        <v>1662</v>
      </c>
      <c r="AD481" s="4" t="s">
        <v>251</v>
      </c>
      <c r="AE481" s="4" t="s">
        <v>1697</v>
      </c>
      <c r="AF481" s="4" t="s">
        <v>1667</v>
      </c>
      <c r="AG481" s="4" t="s">
        <v>1666</v>
      </c>
    </row>
    <row r="482" spans="1:33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</row>
    <row r="483" spans="1:33" ht="12.75" x14ac:dyDescent="0.2">
      <c r="A483" s="4" t="s">
        <v>86</v>
      </c>
      <c r="B483" s="4" t="s">
        <v>1699</v>
      </c>
      <c r="C483"/>
      <c r="D483" s="4" t="s">
        <v>1700</v>
      </c>
      <c r="E483" s="4" t="s">
        <v>90</v>
      </c>
      <c r="F483" s="4" t="s">
        <v>71</v>
      </c>
      <c r="G483" s="4" t="s">
        <v>1701</v>
      </c>
      <c r="H483" s="4" t="s">
        <v>1702</v>
      </c>
      <c r="I483" s="4" t="s">
        <v>895</v>
      </c>
      <c r="J483" s="4" t="s">
        <v>40</v>
      </c>
      <c r="K483" s="4" t="s">
        <v>826</v>
      </c>
      <c r="L483" s="4" t="s">
        <v>896</v>
      </c>
      <c r="M483" s="4" t="s">
        <v>897</v>
      </c>
      <c r="N483" s="4" t="s">
        <v>1703</v>
      </c>
      <c r="O483" s="4" t="s">
        <v>44</v>
      </c>
      <c r="P483" s="4" t="s">
        <v>45</v>
      </c>
      <c r="Q483" s="4" t="s">
        <v>891</v>
      </c>
      <c r="R483" s="4" t="s">
        <v>891</v>
      </c>
      <c r="S483"/>
      <c r="T483" s="4" t="s">
        <v>840</v>
      </c>
      <c r="U483" s="4" t="s">
        <v>45</v>
      </c>
      <c r="V483" s="4" t="s">
        <v>45</v>
      </c>
      <c r="W483" s="4" t="s">
        <v>90</v>
      </c>
      <c r="X483" s="4" t="s">
        <v>45</v>
      </c>
      <c r="Y483" s="4" t="s">
        <v>1704</v>
      </c>
      <c r="Z483" s="4" t="s">
        <v>50</v>
      </c>
      <c r="AA483" s="4" t="s">
        <v>40</v>
      </c>
      <c r="AB483" s="4" t="s">
        <v>51</v>
      </c>
      <c r="AC483" s="4" t="s">
        <v>891</v>
      </c>
      <c r="AD483" s="4" t="s">
        <v>125</v>
      </c>
      <c r="AE483" s="4" t="s">
        <v>1705</v>
      </c>
      <c r="AF483" s="4" t="s">
        <v>1706</v>
      </c>
      <c r="AG483" s="4" t="s">
        <v>844</v>
      </c>
    </row>
    <row r="484" spans="1:33" ht="12.75" x14ac:dyDescent="0.2">
      <c r="A484" s="4" t="s">
        <v>102</v>
      </c>
      <c r="B484" s="4" t="s">
        <v>1699</v>
      </c>
      <c r="C484"/>
      <c r="D484" s="4" t="s">
        <v>1700</v>
      </c>
      <c r="E484" s="4" t="s">
        <v>129</v>
      </c>
      <c r="F484" s="4" t="s">
        <v>71</v>
      </c>
      <c r="G484" s="4" t="s">
        <v>1701</v>
      </c>
      <c r="H484" s="4" t="s">
        <v>1702</v>
      </c>
      <c r="I484" s="4" t="s">
        <v>895</v>
      </c>
      <c r="J484" s="4" t="s">
        <v>40</v>
      </c>
      <c r="K484" s="4" t="s">
        <v>826</v>
      </c>
      <c r="L484" s="4" t="s">
        <v>896</v>
      </c>
      <c r="M484" s="4" t="s">
        <v>897</v>
      </c>
      <c r="N484" s="4" t="s">
        <v>1703</v>
      </c>
      <c r="O484" s="4" t="s">
        <v>44</v>
      </c>
      <c r="P484" s="4" t="s">
        <v>45</v>
      </c>
      <c r="Q484" s="4" t="s">
        <v>891</v>
      </c>
      <c r="R484" s="4" t="s">
        <v>891</v>
      </c>
      <c r="S484"/>
      <c r="T484" s="4" t="s">
        <v>130</v>
      </c>
      <c r="U484" s="4" t="s">
        <v>45</v>
      </c>
      <c r="V484" s="4" t="s">
        <v>45</v>
      </c>
      <c r="W484" s="4" t="s">
        <v>129</v>
      </c>
      <c r="X484" s="4" t="s">
        <v>45</v>
      </c>
      <c r="Y484" s="4" t="s">
        <v>1704</v>
      </c>
      <c r="Z484" s="4" t="s">
        <v>50</v>
      </c>
      <c r="AA484" s="4" t="s">
        <v>40</v>
      </c>
      <c r="AB484" s="4" t="s">
        <v>51</v>
      </c>
      <c r="AC484" s="4" t="s">
        <v>891</v>
      </c>
      <c r="AD484" s="4" t="s">
        <v>125</v>
      </c>
      <c r="AE484" s="4" t="s">
        <v>1705</v>
      </c>
      <c r="AF484" s="4" t="s">
        <v>1706</v>
      </c>
      <c r="AG484" s="4" t="s">
        <v>844</v>
      </c>
    </row>
    <row r="485" spans="1:33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</row>
    <row r="486" spans="1:33" ht="12.75" x14ac:dyDescent="0.2">
      <c r="A486" s="4" t="s">
        <v>86</v>
      </c>
      <c r="B486" s="4" t="s">
        <v>88</v>
      </c>
      <c r="C486"/>
      <c r="D486"/>
      <c r="E486" s="4" t="s">
        <v>90</v>
      </c>
      <c r="F486" s="4" t="s">
        <v>1448</v>
      </c>
      <c r="G486" s="4" t="s">
        <v>1707</v>
      </c>
      <c r="H486" s="4" t="s">
        <v>1708</v>
      </c>
      <c r="I486" s="4" t="s">
        <v>895</v>
      </c>
      <c r="J486" s="4" t="s">
        <v>40</v>
      </c>
      <c r="K486" s="4" t="s">
        <v>826</v>
      </c>
      <c r="L486" s="4" t="s">
        <v>896</v>
      </c>
      <c r="M486" s="4" t="s">
        <v>897</v>
      </c>
      <c r="N486" s="4" t="s">
        <v>1709</v>
      </c>
      <c r="O486" s="4" t="s">
        <v>44</v>
      </c>
      <c r="P486" s="4" t="s">
        <v>45</v>
      </c>
      <c r="Q486" s="4" t="s">
        <v>891</v>
      </c>
      <c r="R486" s="4" t="s">
        <v>891</v>
      </c>
      <c r="S486"/>
      <c r="T486" s="4" t="s">
        <v>840</v>
      </c>
      <c r="U486" s="4" t="s">
        <v>48</v>
      </c>
      <c r="V486" s="4" t="s">
        <v>45</v>
      </c>
      <c r="W486" s="4" t="s">
        <v>90</v>
      </c>
      <c r="X486" s="4" t="s">
        <v>45</v>
      </c>
      <c r="Y486" s="4" t="s">
        <v>899</v>
      </c>
      <c r="Z486" s="4" t="s">
        <v>291</v>
      </c>
      <c r="AA486" s="4" t="s">
        <v>40</v>
      </c>
      <c r="AB486" s="4" t="s">
        <v>51</v>
      </c>
      <c r="AC486" s="4" t="s">
        <v>891</v>
      </c>
      <c r="AD486" s="4" t="s">
        <v>125</v>
      </c>
      <c r="AE486" s="4" t="s">
        <v>1710</v>
      </c>
      <c r="AF486" s="4" t="s">
        <v>670</v>
      </c>
      <c r="AG486" s="4" t="s">
        <v>844</v>
      </c>
    </row>
    <row r="487" spans="1:33" ht="12.75" x14ac:dyDescent="0.2">
      <c r="A487" s="4" t="s">
        <v>102</v>
      </c>
      <c r="B487" s="4" t="s">
        <v>88</v>
      </c>
      <c r="C487"/>
      <c r="D487"/>
      <c r="E487" s="4" t="s">
        <v>129</v>
      </c>
      <c r="F487" s="4" t="s">
        <v>1448</v>
      </c>
      <c r="G487" s="4" t="s">
        <v>1707</v>
      </c>
      <c r="H487" s="4" t="s">
        <v>1708</v>
      </c>
      <c r="I487" s="4" t="s">
        <v>895</v>
      </c>
      <c r="J487" s="4" t="s">
        <v>40</v>
      </c>
      <c r="K487" s="4" t="s">
        <v>826</v>
      </c>
      <c r="L487" s="4" t="s">
        <v>896</v>
      </c>
      <c r="M487" s="4" t="s">
        <v>897</v>
      </c>
      <c r="N487" s="4" t="s">
        <v>1709</v>
      </c>
      <c r="O487" s="4" t="s">
        <v>44</v>
      </c>
      <c r="P487" s="4" t="s">
        <v>45</v>
      </c>
      <c r="Q487" s="4" t="s">
        <v>891</v>
      </c>
      <c r="R487" s="4" t="s">
        <v>891</v>
      </c>
      <c r="S487"/>
      <c r="T487" s="4" t="s">
        <v>130</v>
      </c>
      <c r="U487" s="4" t="s">
        <v>48</v>
      </c>
      <c r="V487" s="4" t="s">
        <v>45</v>
      </c>
      <c r="W487" s="4" t="s">
        <v>129</v>
      </c>
      <c r="X487" s="4" t="s">
        <v>45</v>
      </c>
      <c r="Y487" s="4" t="s">
        <v>899</v>
      </c>
      <c r="Z487" s="4" t="s">
        <v>291</v>
      </c>
      <c r="AA487" s="4" t="s">
        <v>40</v>
      </c>
      <c r="AB487" s="4" t="s">
        <v>51</v>
      </c>
      <c r="AC487" s="4" t="s">
        <v>891</v>
      </c>
      <c r="AD487" s="4" t="s">
        <v>125</v>
      </c>
      <c r="AE487" s="4" t="s">
        <v>1710</v>
      </c>
      <c r="AF487" s="4" t="s">
        <v>670</v>
      </c>
      <c r="AG487" s="4" t="s">
        <v>844</v>
      </c>
    </row>
    <row r="488" spans="1:33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</row>
    <row r="489" spans="1:33" ht="12.75" x14ac:dyDescent="0.2">
      <c r="A489" s="4" t="s">
        <v>86</v>
      </c>
      <c r="B489" s="4" t="s">
        <v>1711</v>
      </c>
      <c r="C489"/>
      <c r="D489"/>
      <c r="E489" s="4" t="s">
        <v>90</v>
      </c>
      <c r="F489" s="4" t="s">
        <v>1448</v>
      </c>
      <c r="G489" s="4" t="s">
        <v>1712</v>
      </c>
      <c r="H489" s="4" t="s">
        <v>1713</v>
      </c>
      <c r="I489" s="4" t="s">
        <v>895</v>
      </c>
      <c r="J489" s="4" t="s">
        <v>40</v>
      </c>
      <c r="K489" s="4" t="s">
        <v>826</v>
      </c>
      <c r="L489" s="4" t="s">
        <v>896</v>
      </c>
      <c r="M489" s="4" t="s">
        <v>897</v>
      </c>
      <c r="N489" s="4" t="s">
        <v>1714</v>
      </c>
      <c r="O489" s="4" t="s">
        <v>44</v>
      </c>
      <c r="P489" s="4" t="s">
        <v>45</v>
      </c>
      <c r="Q489" s="4" t="s">
        <v>891</v>
      </c>
      <c r="R489" s="4" t="s">
        <v>891</v>
      </c>
      <c r="S489"/>
      <c r="T489" s="4" t="s">
        <v>840</v>
      </c>
      <c r="U489" s="4" t="s">
        <v>48</v>
      </c>
      <c r="V489" s="4" t="s">
        <v>45</v>
      </c>
      <c r="W489" s="4" t="s">
        <v>90</v>
      </c>
      <c r="X489" s="4" t="s">
        <v>45</v>
      </c>
      <c r="Y489" s="4" t="s">
        <v>899</v>
      </c>
      <c r="Z489" s="4" t="s">
        <v>291</v>
      </c>
      <c r="AA489" s="4" t="s">
        <v>40</v>
      </c>
      <c r="AB489" s="4" t="s">
        <v>51</v>
      </c>
      <c r="AC489" s="4" t="s">
        <v>891</v>
      </c>
      <c r="AD489" s="4" t="s">
        <v>125</v>
      </c>
      <c r="AE489" s="4" t="s">
        <v>1715</v>
      </c>
      <c r="AF489" s="4" t="s">
        <v>1716</v>
      </c>
      <c r="AG489" s="4" t="s">
        <v>844</v>
      </c>
    </row>
    <row r="490" spans="1:33" ht="12.75" x14ac:dyDescent="0.2">
      <c r="A490" s="4" t="s">
        <v>102</v>
      </c>
      <c r="B490" s="4" t="s">
        <v>1711</v>
      </c>
      <c r="C490"/>
      <c r="D490"/>
      <c r="E490" s="4" t="s">
        <v>129</v>
      </c>
      <c r="F490" s="4" t="s">
        <v>1448</v>
      </c>
      <c r="G490" s="4" t="s">
        <v>1712</v>
      </c>
      <c r="H490" s="4" t="s">
        <v>1713</v>
      </c>
      <c r="I490" s="4" t="s">
        <v>895</v>
      </c>
      <c r="J490" s="4" t="s">
        <v>40</v>
      </c>
      <c r="K490" s="4" t="s">
        <v>826</v>
      </c>
      <c r="L490" s="4" t="s">
        <v>896</v>
      </c>
      <c r="M490" s="4" t="s">
        <v>897</v>
      </c>
      <c r="N490" s="4" t="s">
        <v>1714</v>
      </c>
      <c r="O490" s="4" t="s">
        <v>44</v>
      </c>
      <c r="P490" s="4" t="s">
        <v>45</v>
      </c>
      <c r="Q490" s="4" t="s">
        <v>891</v>
      </c>
      <c r="R490" s="4" t="s">
        <v>891</v>
      </c>
      <c r="S490"/>
      <c r="T490" s="4" t="s">
        <v>130</v>
      </c>
      <c r="U490" s="4" t="s">
        <v>48</v>
      </c>
      <c r="V490" s="4" t="s">
        <v>45</v>
      </c>
      <c r="W490" s="4" t="s">
        <v>129</v>
      </c>
      <c r="X490" s="4" t="s">
        <v>45</v>
      </c>
      <c r="Y490" s="4" t="s">
        <v>899</v>
      </c>
      <c r="Z490" s="4" t="s">
        <v>291</v>
      </c>
      <c r="AA490" s="4" t="s">
        <v>40</v>
      </c>
      <c r="AB490" s="4" t="s">
        <v>51</v>
      </c>
      <c r="AC490" s="4" t="s">
        <v>891</v>
      </c>
      <c r="AD490" s="4" t="s">
        <v>125</v>
      </c>
      <c r="AE490" s="4" t="s">
        <v>1715</v>
      </c>
      <c r="AF490" s="4" t="s">
        <v>1716</v>
      </c>
      <c r="AG490" s="4" t="s">
        <v>844</v>
      </c>
    </row>
    <row r="491" spans="1:33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</row>
    <row r="492" spans="1:33" ht="12.75" x14ac:dyDescent="0.2">
      <c r="A492" s="4" t="s">
        <v>86</v>
      </c>
      <c r="B492" s="4" t="s">
        <v>1717</v>
      </c>
      <c r="C492"/>
      <c r="D492" s="4" t="s">
        <v>1002</v>
      </c>
      <c r="E492" s="4" t="s">
        <v>90</v>
      </c>
      <c r="F492" s="4" t="s">
        <v>71</v>
      </c>
      <c r="G492" s="4" t="s">
        <v>1718</v>
      </c>
      <c r="H492" s="4" t="s">
        <v>1718</v>
      </c>
      <c r="I492" s="4" t="s">
        <v>1004</v>
      </c>
      <c r="J492" s="4" t="s">
        <v>40</v>
      </c>
      <c r="K492" s="4" t="s">
        <v>224</v>
      </c>
      <c r="L492" s="4" t="s">
        <v>1005</v>
      </c>
      <c r="M492" s="4" t="s">
        <v>1006</v>
      </c>
      <c r="N492" s="4" t="s">
        <v>140</v>
      </c>
      <c r="O492" s="4" t="s">
        <v>62</v>
      </c>
      <c r="P492" s="4" t="s">
        <v>45</v>
      </c>
      <c r="Q492" s="4" t="s">
        <v>1000</v>
      </c>
      <c r="R492" s="4" t="s">
        <v>1000</v>
      </c>
      <c r="S492"/>
      <c r="T492" s="4" t="s">
        <v>96</v>
      </c>
      <c r="U492" s="4" t="s">
        <v>45</v>
      </c>
      <c r="V492" s="4" t="s">
        <v>45</v>
      </c>
      <c r="W492" s="4" t="s">
        <v>90</v>
      </c>
      <c r="X492" s="4" t="s">
        <v>48</v>
      </c>
      <c r="Y492"/>
      <c r="Z492"/>
      <c r="AA492" s="4" t="s">
        <v>40</v>
      </c>
      <c r="AB492" s="4" t="s">
        <v>65</v>
      </c>
      <c r="AC492" s="4" t="s">
        <v>1000</v>
      </c>
      <c r="AD492" s="4" t="s">
        <v>66</v>
      </c>
      <c r="AE492" s="4" t="s">
        <v>1719</v>
      </c>
      <c r="AF492" s="4" t="s">
        <v>1720</v>
      </c>
      <c r="AG492" s="4" t="s">
        <v>1011</v>
      </c>
    </row>
    <row r="493" spans="1:33" ht="12.75" x14ac:dyDescent="0.2">
      <c r="A493" s="4" t="s">
        <v>102</v>
      </c>
      <c r="B493" s="4" t="s">
        <v>1717</v>
      </c>
      <c r="C493"/>
      <c r="D493" s="4" t="s">
        <v>1002</v>
      </c>
      <c r="E493" s="4" t="s">
        <v>103</v>
      </c>
      <c r="F493" s="4" t="s">
        <v>71</v>
      </c>
      <c r="G493" s="4" t="s">
        <v>1718</v>
      </c>
      <c r="H493" s="4" t="s">
        <v>1718</v>
      </c>
      <c r="I493" s="4" t="s">
        <v>1004</v>
      </c>
      <c r="J493" s="4" t="s">
        <v>40</v>
      </c>
      <c r="K493" s="4" t="s">
        <v>224</v>
      </c>
      <c r="L493" s="4" t="s">
        <v>1005</v>
      </c>
      <c r="M493" s="4" t="s">
        <v>1006</v>
      </c>
      <c r="N493" s="4" t="s">
        <v>140</v>
      </c>
      <c r="O493" s="4" t="s">
        <v>62</v>
      </c>
      <c r="P493" s="4" t="s">
        <v>45</v>
      </c>
      <c r="Q493" s="4" t="s">
        <v>1000</v>
      </c>
      <c r="R493" s="4" t="s">
        <v>1000</v>
      </c>
      <c r="S493"/>
      <c r="T493" s="4" t="s">
        <v>178</v>
      </c>
      <c r="U493" s="4" t="s">
        <v>45</v>
      </c>
      <c r="V493" s="4" t="s">
        <v>45</v>
      </c>
      <c r="W493" s="4" t="s">
        <v>103</v>
      </c>
      <c r="X493" s="4" t="s">
        <v>48</v>
      </c>
      <c r="Y493"/>
      <c r="Z493"/>
      <c r="AA493" s="4" t="s">
        <v>40</v>
      </c>
      <c r="AB493" s="4" t="s">
        <v>65</v>
      </c>
      <c r="AC493" s="4" t="s">
        <v>1000</v>
      </c>
      <c r="AD493" s="4" t="s">
        <v>66</v>
      </c>
      <c r="AE493" s="4" t="s">
        <v>1719</v>
      </c>
      <c r="AF493" s="4" t="s">
        <v>1720</v>
      </c>
      <c r="AG493" s="4" t="s">
        <v>1011</v>
      </c>
    </row>
    <row r="494" spans="1:33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</row>
    <row r="495" spans="1:33" ht="12.75" x14ac:dyDescent="0.2">
      <c r="A495" s="4" t="s">
        <v>86</v>
      </c>
      <c r="B495" s="4" t="s">
        <v>1721</v>
      </c>
      <c r="C495"/>
      <c r="D495"/>
      <c r="E495" s="4" t="s">
        <v>90</v>
      </c>
      <c r="F495" s="4" t="s">
        <v>71</v>
      </c>
      <c r="G495" s="4" t="s">
        <v>1722</v>
      </c>
      <c r="H495" s="4" t="s">
        <v>1722</v>
      </c>
      <c r="I495" s="4" t="s">
        <v>1264</v>
      </c>
      <c r="J495" s="4" t="s">
        <v>40</v>
      </c>
      <c r="K495" s="4" t="s">
        <v>710</v>
      </c>
      <c r="L495" s="4" t="s">
        <v>1265</v>
      </c>
      <c r="M495" s="4" t="s">
        <v>1266</v>
      </c>
      <c r="N495" s="4" t="s">
        <v>771</v>
      </c>
      <c r="O495" s="4" t="s">
        <v>44</v>
      </c>
      <c r="P495" s="4" t="s">
        <v>45</v>
      </c>
      <c r="Q495" s="4" t="s">
        <v>1257</v>
      </c>
      <c r="R495" s="4" t="s">
        <v>1257</v>
      </c>
      <c r="S495"/>
      <c r="T495" s="4" t="s">
        <v>96</v>
      </c>
      <c r="U495" s="4" t="s">
        <v>45</v>
      </c>
      <c r="V495" s="4" t="s">
        <v>45</v>
      </c>
      <c r="W495" s="4" t="s">
        <v>90</v>
      </c>
      <c r="X495" s="4" t="s">
        <v>45</v>
      </c>
      <c r="Y495" s="4" t="s">
        <v>1723</v>
      </c>
      <c r="Z495" s="4" t="s">
        <v>50</v>
      </c>
      <c r="AA495" s="4" t="s">
        <v>40</v>
      </c>
      <c r="AB495" s="4" t="s">
        <v>65</v>
      </c>
      <c r="AC495" s="4" t="s">
        <v>1257</v>
      </c>
      <c r="AD495" s="4" t="s">
        <v>98</v>
      </c>
      <c r="AE495" s="4" t="s">
        <v>1724</v>
      </c>
      <c r="AF495" s="4" t="s">
        <v>1725</v>
      </c>
      <c r="AG495" s="4" t="s">
        <v>1077</v>
      </c>
    </row>
    <row r="496" spans="1:33" ht="12.75" x14ac:dyDescent="0.2">
      <c r="A496" s="4" t="s">
        <v>102</v>
      </c>
      <c r="B496" s="4" t="s">
        <v>1721</v>
      </c>
      <c r="C496"/>
      <c r="D496"/>
      <c r="E496" s="4" t="s">
        <v>103</v>
      </c>
      <c r="F496" s="4" t="s">
        <v>71</v>
      </c>
      <c r="G496" s="4" t="s">
        <v>1722</v>
      </c>
      <c r="H496" s="4" t="s">
        <v>1722</v>
      </c>
      <c r="I496" s="4" t="s">
        <v>1264</v>
      </c>
      <c r="J496" s="4" t="s">
        <v>40</v>
      </c>
      <c r="K496" s="4" t="s">
        <v>710</v>
      </c>
      <c r="L496" s="4" t="s">
        <v>1265</v>
      </c>
      <c r="M496" s="4" t="s">
        <v>1266</v>
      </c>
      <c r="N496" s="4" t="s">
        <v>771</v>
      </c>
      <c r="O496" s="4" t="s">
        <v>44</v>
      </c>
      <c r="P496" s="4" t="s">
        <v>45</v>
      </c>
      <c r="Q496" s="4" t="s">
        <v>1257</v>
      </c>
      <c r="R496" s="4" t="s">
        <v>1257</v>
      </c>
      <c r="S496"/>
      <c r="T496" s="4" t="s">
        <v>104</v>
      </c>
      <c r="U496" s="4" t="s">
        <v>45</v>
      </c>
      <c r="V496" s="4" t="s">
        <v>45</v>
      </c>
      <c r="W496" s="4" t="s">
        <v>103</v>
      </c>
      <c r="X496" s="4" t="s">
        <v>45</v>
      </c>
      <c r="Y496" s="4" t="s">
        <v>1723</v>
      </c>
      <c r="Z496" s="4" t="s">
        <v>50</v>
      </c>
      <c r="AA496" s="4" t="s">
        <v>40</v>
      </c>
      <c r="AB496" s="4" t="s">
        <v>65</v>
      </c>
      <c r="AC496" s="4" t="s">
        <v>1257</v>
      </c>
      <c r="AD496" s="4" t="s">
        <v>98</v>
      </c>
      <c r="AE496" s="4" t="s">
        <v>1724</v>
      </c>
      <c r="AF496" s="4" t="s">
        <v>1725</v>
      </c>
      <c r="AG496" s="4" t="s">
        <v>1077</v>
      </c>
    </row>
    <row r="497" spans="1:33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</row>
    <row r="498" spans="1:33" ht="12.75" x14ac:dyDescent="0.2">
      <c r="A498" s="4" t="s">
        <v>86</v>
      </c>
      <c r="B498" s="4" t="s">
        <v>1726</v>
      </c>
      <c r="C498"/>
      <c r="D498" s="4" t="s">
        <v>1727</v>
      </c>
      <c r="E498" s="4" t="s">
        <v>90</v>
      </c>
      <c r="F498" s="4" t="s">
        <v>71</v>
      </c>
      <c r="G498" s="4" t="s">
        <v>1728</v>
      </c>
      <c r="H498" s="4" t="s">
        <v>1728</v>
      </c>
      <c r="I498" s="4" t="s">
        <v>968</v>
      </c>
      <c r="J498" s="4" t="s">
        <v>40</v>
      </c>
      <c r="K498" s="4" t="s">
        <v>969</v>
      </c>
      <c r="L498" s="4" t="s">
        <v>970</v>
      </c>
      <c r="M498" s="4" t="s">
        <v>971</v>
      </c>
      <c r="N498" s="4" t="s">
        <v>87</v>
      </c>
      <c r="O498" s="4" t="s">
        <v>62</v>
      </c>
      <c r="P498" s="4" t="s">
        <v>45</v>
      </c>
      <c r="Q498" s="4" t="s">
        <v>964</v>
      </c>
      <c r="R498" s="4" t="s">
        <v>964</v>
      </c>
      <c r="S498"/>
      <c r="T498" s="4" t="s">
        <v>972</v>
      </c>
      <c r="U498" s="4" t="s">
        <v>48</v>
      </c>
      <c r="V498" s="4" t="s">
        <v>45</v>
      </c>
      <c r="W498" s="4" t="s">
        <v>90</v>
      </c>
      <c r="X498" s="4" t="s">
        <v>45</v>
      </c>
      <c r="Y498" s="4" t="s">
        <v>1729</v>
      </c>
      <c r="Z498" s="4" t="s">
        <v>50</v>
      </c>
      <c r="AA498" s="4" t="s">
        <v>40</v>
      </c>
      <c r="AB498" s="4" t="s">
        <v>65</v>
      </c>
      <c r="AC498" s="4" t="s">
        <v>964</v>
      </c>
      <c r="AD498" s="4" t="s">
        <v>66</v>
      </c>
      <c r="AE498" s="4" t="s">
        <v>1730</v>
      </c>
      <c r="AF498" s="4" t="s">
        <v>1731</v>
      </c>
      <c r="AG498" s="4" t="s">
        <v>976</v>
      </c>
    </row>
    <row r="499" spans="1:33" ht="12.75" x14ac:dyDescent="0.2">
      <c r="A499" s="4" t="s">
        <v>102</v>
      </c>
      <c r="B499" s="4" t="s">
        <v>1726</v>
      </c>
      <c r="C499"/>
      <c r="D499" s="4" t="s">
        <v>1727</v>
      </c>
      <c r="E499" s="4" t="s">
        <v>103</v>
      </c>
      <c r="F499" s="4" t="s">
        <v>71</v>
      </c>
      <c r="G499" s="4" t="s">
        <v>1728</v>
      </c>
      <c r="H499" s="4" t="s">
        <v>1728</v>
      </c>
      <c r="I499" s="4" t="s">
        <v>968</v>
      </c>
      <c r="J499" s="4" t="s">
        <v>40</v>
      </c>
      <c r="K499" s="4" t="s">
        <v>969</v>
      </c>
      <c r="L499" s="4" t="s">
        <v>970</v>
      </c>
      <c r="M499" s="4" t="s">
        <v>971</v>
      </c>
      <c r="N499" s="4" t="s">
        <v>87</v>
      </c>
      <c r="O499" s="4" t="s">
        <v>62</v>
      </c>
      <c r="P499" s="4" t="s">
        <v>45</v>
      </c>
      <c r="Q499" s="4" t="s">
        <v>964</v>
      </c>
      <c r="R499" s="4" t="s">
        <v>964</v>
      </c>
      <c r="S499"/>
      <c r="T499" s="4" t="s">
        <v>147</v>
      </c>
      <c r="U499" s="4" t="s">
        <v>48</v>
      </c>
      <c r="V499" s="4" t="s">
        <v>45</v>
      </c>
      <c r="W499" s="4" t="s">
        <v>103</v>
      </c>
      <c r="X499" s="4" t="s">
        <v>45</v>
      </c>
      <c r="Y499" s="4" t="s">
        <v>1729</v>
      </c>
      <c r="Z499" s="4" t="s">
        <v>50</v>
      </c>
      <c r="AA499" s="4" t="s">
        <v>40</v>
      </c>
      <c r="AB499" s="4" t="s">
        <v>65</v>
      </c>
      <c r="AC499" s="4" t="s">
        <v>964</v>
      </c>
      <c r="AD499" s="4" t="s">
        <v>66</v>
      </c>
      <c r="AE499" s="4" t="s">
        <v>1730</v>
      </c>
      <c r="AF499" s="4" t="s">
        <v>1731</v>
      </c>
      <c r="AG499" s="4" t="s">
        <v>976</v>
      </c>
    </row>
    <row r="500" spans="1:33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</row>
    <row r="501" spans="1:33" ht="12.75" x14ac:dyDescent="0.2">
      <c r="A501" s="4" t="s">
        <v>86</v>
      </c>
      <c r="B501" s="4" t="s">
        <v>1732</v>
      </c>
      <c r="C501"/>
      <c r="D501" s="4" t="s">
        <v>1733</v>
      </c>
      <c r="E501" s="4" t="s">
        <v>90</v>
      </c>
      <c r="F501" s="4" t="s">
        <v>71</v>
      </c>
      <c r="G501" s="4" t="s">
        <v>1734</v>
      </c>
      <c r="H501" s="4" t="s">
        <v>1735</v>
      </c>
      <c r="I501" s="4" t="s">
        <v>825</v>
      </c>
      <c r="J501" s="4" t="s">
        <v>40</v>
      </c>
      <c r="K501" s="4" t="s">
        <v>826</v>
      </c>
      <c r="L501" s="4" t="s">
        <v>1736</v>
      </c>
      <c r="M501" s="4" t="s">
        <v>1543</v>
      </c>
      <c r="N501" s="4" t="s">
        <v>1544</v>
      </c>
      <c r="O501" s="4" t="s">
        <v>62</v>
      </c>
      <c r="P501" s="4" t="s">
        <v>45</v>
      </c>
      <c r="Q501" s="4" t="s">
        <v>821</v>
      </c>
      <c r="R501" s="4" t="s">
        <v>821</v>
      </c>
      <c r="S501"/>
      <c r="T501" s="4" t="s">
        <v>687</v>
      </c>
      <c r="U501" s="4" t="s">
        <v>45</v>
      </c>
      <c r="V501" s="4" t="s">
        <v>45</v>
      </c>
      <c r="W501" s="4" t="s">
        <v>90</v>
      </c>
      <c r="X501" s="4" t="s">
        <v>45</v>
      </c>
      <c r="Y501" s="4" t="s">
        <v>1737</v>
      </c>
      <c r="Z501" s="4" t="s">
        <v>50</v>
      </c>
      <c r="AA501" s="4" t="s">
        <v>40</v>
      </c>
      <c r="AB501" s="4" t="s">
        <v>65</v>
      </c>
      <c r="AC501" s="4" t="s">
        <v>821</v>
      </c>
      <c r="AD501" s="4" t="s">
        <v>174</v>
      </c>
      <c r="AE501" s="4" t="s">
        <v>1738</v>
      </c>
      <c r="AF501" s="4" t="s">
        <v>1739</v>
      </c>
      <c r="AG501" s="4" t="s">
        <v>282</v>
      </c>
    </row>
    <row r="502" spans="1:33" ht="12.75" x14ac:dyDescent="0.2">
      <c r="A502" s="4" t="s">
        <v>102</v>
      </c>
      <c r="B502" s="4" t="s">
        <v>1732</v>
      </c>
      <c r="C502"/>
      <c r="D502" s="4" t="s">
        <v>1733</v>
      </c>
      <c r="E502" s="4" t="s">
        <v>103</v>
      </c>
      <c r="F502" s="4" t="s">
        <v>71</v>
      </c>
      <c r="G502" s="4" t="s">
        <v>1734</v>
      </c>
      <c r="H502" s="4" t="s">
        <v>1735</v>
      </c>
      <c r="I502" s="4" t="s">
        <v>825</v>
      </c>
      <c r="J502" s="4" t="s">
        <v>40</v>
      </c>
      <c r="K502" s="4" t="s">
        <v>826</v>
      </c>
      <c r="L502" s="4" t="s">
        <v>1736</v>
      </c>
      <c r="M502" s="4" t="s">
        <v>1543</v>
      </c>
      <c r="N502" s="4" t="s">
        <v>1544</v>
      </c>
      <c r="O502" s="4" t="s">
        <v>62</v>
      </c>
      <c r="P502" s="4" t="s">
        <v>45</v>
      </c>
      <c r="Q502" s="4" t="s">
        <v>821</v>
      </c>
      <c r="R502" s="4" t="s">
        <v>821</v>
      </c>
      <c r="S502"/>
      <c r="T502" s="4" t="s">
        <v>178</v>
      </c>
      <c r="U502" s="4" t="s">
        <v>45</v>
      </c>
      <c r="V502" s="4" t="s">
        <v>45</v>
      </c>
      <c r="W502" s="4" t="s">
        <v>103</v>
      </c>
      <c r="X502" s="4" t="s">
        <v>45</v>
      </c>
      <c r="Y502" s="4" t="s">
        <v>1737</v>
      </c>
      <c r="Z502" s="4" t="s">
        <v>50</v>
      </c>
      <c r="AA502" s="4" t="s">
        <v>40</v>
      </c>
      <c r="AB502" s="4" t="s">
        <v>65</v>
      </c>
      <c r="AC502" s="4" t="s">
        <v>821</v>
      </c>
      <c r="AD502" s="4" t="s">
        <v>174</v>
      </c>
      <c r="AE502" s="4" t="s">
        <v>1738</v>
      </c>
      <c r="AF502" s="4" t="s">
        <v>1739</v>
      </c>
      <c r="AG502" s="4" t="s">
        <v>282</v>
      </c>
    </row>
    <row r="503" spans="1:33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</row>
    <row r="504" spans="1:33" ht="12.75" x14ac:dyDescent="0.2">
      <c r="A504" s="4" t="s">
        <v>86</v>
      </c>
      <c r="B504" s="4" t="s">
        <v>1740</v>
      </c>
      <c r="C504"/>
      <c r="D504" s="4" t="s">
        <v>1741</v>
      </c>
      <c r="E504" s="4" t="s">
        <v>90</v>
      </c>
      <c r="F504" s="4" t="s">
        <v>1448</v>
      </c>
      <c r="G504" s="4" t="s">
        <v>1742</v>
      </c>
      <c r="H504" s="4" t="s">
        <v>1742</v>
      </c>
      <c r="I504" s="4" t="s">
        <v>1743</v>
      </c>
      <c r="J504" s="4" t="s">
        <v>40</v>
      </c>
      <c r="K504" s="4" t="s">
        <v>1744</v>
      </c>
      <c r="L504" s="4" t="s">
        <v>1745</v>
      </c>
      <c r="M504" s="4" t="s">
        <v>1746</v>
      </c>
      <c r="N504" s="4" t="s">
        <v>1747</v>
      </c>
      <c r="O504" s="4" t="s">
        <v>44</v>
      </c>
      <c r="P504" s="4" t="s">
        <v>45</v>
      </c>
      <c r="Q504" s="4" t="s">
        <v>520</v>
      </c>
      <c r="R504" s="4" t="s">
        <v>520</v>
      </c>
      <c r="S504"/>
      <c r="T504" s="4" t="s">
        <v>96</v>
      </c>
      <c r="U504" s="4" t="s">
        <v>48</v>
      </c>
      <c r="V504" s="4" t="s">
        <v>45</v>
      </c>
      <c r="W504" s="4" t="s">
        <v>90</v>
      </c>
      <c r="X504" s="4" t="s">
        <v>45</v>
      </c>
      <c r="Y504" s="4" t="s">
        <v>1748</v>
      </c>
      <c r="Z504" s="4" t="s">
        <v>50</v>
      </c>
      <c r="AA504" s="4" t="s">
        <v>40</v>
      </c>
      <c r="AB504" s="4" t="s">
        <v>65</v>
      </c>
      <c r="AC504" s="4" t="s">
        <v>520</v>
      </c>
      <c r="AD504" s="4" t="s">
        <v>98</v>
      </c>
      <c r="AE504"/>
      <c r="AF504"/>
      <c r="AG504"/>
    </row>
    <row r="505" spans="1:33" ht="12.75" x14ac:dyDescent="0.2">
      <c r="A505" s="4" t="s">
        <v>102</v>
      </c>
      <c r="B505" s="4" t="s">
        <v>1740</v>
      </c>
      <c r="C505"/>
      <c r="D505" s="4" t="s">
        <v>1741</v>
      </c>
      <c r="E505" s="4" t="s">
        <v>103</v>
      </c>
      <c r="F505" s="4" t="s">
        <v>1448</v>
      </c>
      <c r="G505" s="4" t="s">
        <v>1742</v>
      </c>
      <c r="H505" s="4" t="s">
        <v>1742</v>
      </c>
      <c r="I505" s="4" t="s">
        <v>1743</v>
      </c>
      <c r="J505" s="4" t="s">
        <v>40</v>
      </c>
      <c r="K505" s="4" t="s">
        <v>1744</v>
      </c>
      <c r="L505" s="4" t="s">
        <v>1745</v>
      </c>
      <c r="M505" s="4" t="s">
        <v>1746</v>
      </c>
      <c r="N505" s="4" t="s">
        <v>1747</v>
      </c>
      <c r="O505" s="4" t="s">
        <v>44</v>
      </c>
      <c r="P505" s="4" t="s">
        <v>45</v>
      </c>
      <c r="Q505" s="4" t="s">
        <v>520</v>
      </c>
      <c r="R505" s="4" t="s">
        <v>520</v>
      </c>
      <c r="S505"/>
      <c r="T505" s="4" t="s">
        <v>104</v>
      </c>
      <c r="U505" s="4" t="s">
        <v>48</v>
      </c>
      <c r="V505" s="4" t="s">
        <v>45</v>
      </c>
      <c r="W505" s="4" t="s">
        <v>103</v>
      </c>
      <c r="X505" s="4" t="s">
        <v>45</v>
      </c>
      <c r="Y505" s="4" t="s">
        <v>1748</v>
      </c>
      <c r="Z505" s="4" t="s">
        <v>50</v>
      </c>
      <c r="AA505" s="4" t="s">
        <v>40</v>
      </c>
      <c r="AB505" s="4" t="s">
        <v>65</v>
      </c>
      <c r="AC505" s="4" t="s">
        <v>520</v>
      </c>
      <c r="AD505" s="4" t="s">
        <v>98</v>
      </c>
      <c r="AE505"/>
      <c r="AF505"/>
      <c r="AG505"/>
    </row>
    <row r="506" spans="1:33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</row>
    <row r="507" spans="1:33" ht="12.75" x14ac:dyDescent="0.2">
      <c r="A507" s="4" t="s">
        <v>86</v>
      </c>
      <c r="B507" s="4" t="s">
        <v>1749</v>
      </c>
      <c r="C507"/>
      <c r="D507" s="4" t="s">
        <v>1750</v>
      </c>
      <c r="E507" s="4" t="s">
        <v>90</v>
      </c>
      <c r="F507" s="4" t="s">
        <v>1448</v>
      </c>
      <c r="G507" s="4" t="s">
        <v>1751</v>
      </c>
      <c r="H507" s="4" t="s">
        <v>1751</v>
      </c>
      <c r="I507" s="4" t="s">
        <v>968</v>
      </c>
      <c r="J507" s="4" t="s">
        <v>40</v>
      </c>
      <c r="K507" s="4" t="s">
        <v>969</v>
      </c>
      <c r="L507" s="4" t="s">
        <v>1391</v>
      </c>
      <c r="M507" s="4" t="s">
        <v>1392</v>
      </c>
      <c r="N507" s="4" t="s">
        <v>1393</v>
      </c>
      <c r="O507" s="4" t="s">
        <v>62</v>
      </c>
      <c r="P507" s="4" t="s">
        <v>45</v>
      </c>
      <c r="Q507" s="4" t="s">
        <v>964</v>
      </c>
      <c r="R507" s="4" t="s">
        <v>964</v>
      </c>
      <c r="S507"/>
      <c r="T507" s="4" t="s">
        <v>972</v>
      </c>
      <c r="U507" s="4" t="s">
        <v>48</v>
      </c>
      <c r="V507" s="4" t="s">
        <v>45</v>
      </c>
      <c r="W507" s="4" t="s">
        <v>90</v>
      </c>
      <c r="X507" s="4" t="s">
        <v>45</v>
      </c>
      <c r="Y507" s="4" t="s">
        <v>1752</v>
      </c>
      <c r="Z507" s="4" t="s">
        <v>50</v>
      </c>
      <c r="AA507" s="4" t="s">
        <v>40</v>
      </c>
      <c r="AB507" s="4" t="s">
        <v>65</v>
      </c>
      <c r="AC507" s="4" t="s">
        <v>964</v>
      </c>
      <c r="AD507" s="4" t="s">
        <v>66</v>
      </c>
      <c r="AE507" s="4" t="s">
        <v>1753</v>
      </c>
      <c r="AF507" s="4" t="s">
        <v>1754</v>
      </c>
      <c r="AG507" s="4" t="s">
        <v>976</v>
      </c>
    </row>
    <row r="508" spans="1:33" ht="12.75" x14ac:dyDescent="0.2">
      <c r="A508" s="4" t="s">
        <v>102</v>
      </c>
      <c r="B508" s="4" t="s">
        <v>1749</v>
      </c>
      <c r="C508"/>
      <c r="D508" s="4" t="s">
        <v>1750</v>
      </c>
      <c r="E508" s="4" t="s">
        <v>103</v>
      </c>
      <c r="F508" s="4" t="s">
        <v>1448</v>
      </c>
      <c r="G508" s="4" t="s">
        <v>1751</v>
      </c>
      <c r="H508" s="4" t="s">
        <v>1751</v>
      </c>
      <c r="I508" s="4" t="s">
        <v>968</v>
      </c>
      <c r="J508" s="4" t="s">
        <v>40</v>
      </c>
      <c r="K508" s="4" t="s">
        <v>969</v>
      </c>
      <c r="L508" s="4" t="s">
        <v>1391</v>
      </c>
      <c r="M508" s="4" t="s">
        <v>1392</v>
      </c>
      <c r="N508" s="4" t="s">
        <v>1393</v>
      </c>
      <c r="O508" s="4" t="s">
        <v>62</v>
      </c>
      <c r="P508" s="4" t="s">
        <v>45</v>
      </c>
      <c r="Q508" s="4" t="s">
        <v>964</v>
      </c>
      <c r="R508" s="4" t="s">
        <v>964</v>
      </c>
      <c r="S508"/>
      <c r="T508" s="4" t="s">
        <v>147</v>
      </c>
      <c r="U508" s="4" t="s">
        <v>48</v>
      </c>
      <c r="V508" s="4" t="s">
        <v>45</v>
      </c>
      <c r="W508" s="4" t="s">
        <v>103</v>
      </c>
      <c r="X508" s="4" t="s">
        <v>45</v>
      </c>
      <c r="Y508" s="4" t="s">
        <v>1752</v>
      </c>
      <c r="Z508" s="4" t="s">
        <v>50</v>
      </c>
      <c r="AA508" s="4" t="s">
        <v>40</v>
      </c>
      <c r="AB508" s="4" t="s">
        <v>65</v>
      </c>
      <c r="AC508" s="4" t="s">
        <v>964</v>
      </c>
      <c r="AD508" s="4" t="s">
        <v>66</v>
      </c>
      <c r="AE508" s="4" t="s">
        <v>1753</v>
      </c>
      <c r="AF508" s="4" t="s">
        <v>1754</v>
      </c>
      <c r="AG508" s="4" t="s">
        <v>976</v>
      </c>
    </row>
    <row r="509" spans="1:33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</row>
    <row r="510" spans="1:33" ht="12.75" x14ac:dyDescent="0.2">
      <c r="A510" s="4" t="s">
        <v>86</v>
      </c>
      <c r="B510" s="4" t="s">
        <v>1755</v>
      </c>
      <c r="C510"/>
      <c r="D510" s="4" t="s">
        <v>1756</v>
      </c>
      <c r="E510" s="4" t="s">
        <v>90</v>
      </c>
      <c r="F510" s="4" t="s">
        <v>71</v>
      </c>
      <c r="G510" s="4" t="s">
        <v>1757</v>
      </c>
      <c r="H510" s="4" t="s">
        <v>1757</v>
      </c>
      <c r="I510" s="4" t="s">
        <v>968</v>
      </c>
      <c r="J510" s="4" t="s">
        <v>40</v>
      </c>
      <c r="K510" s="4" t="s">
        <v>969</v>
      </c>
      <c r="L510" s="4" t="s">
        <v>1391</v>
      </c>
      <c r="M510" s="4" t="s">
        <v>1392</v>
      </c>
      <c r="N510" s="4" t="s">
        <v>1393</v>
      </c>
      <c r="O510" s="4" t="s">
        <v>62</v>
      </c>
      <c r="P510" s="4" t="s">
        <v>45</v>
      </c>
      <c r="Q510" s="4" t="s">
        <v>964</v>
      </c>
      <c r="R510" s="4" t="s">
        <v>964</v>
      </c>
      <c r="S510"/>
      <c r="T510" s="4" t="s">
        <v>972</v>
      </c>
      <c r="U510" s="4" t="s">
        <v>45</v>
      </c>
      <c r="V510" s="4" t="s">
        <v>45</v>
      </c>
      <c r="W510" s="4" t="s">
        <v>90</v>
      </c>
      <c r="X510" s="4" t="s">
        <v>45</v>
      </c>
      <c r="Y510" s="4" t="s">
        <v>1758</v>
      </c>
      <c r="Z510" s="4" t="s">
        <v>50</v>
      </c>
      <c r="AA510" s="4" t="s">
        <v>40</v>
      </c>
      <c r="AB510" s="4" t="s">
        <v>65</v>
      </c>
      <c r="AC510" s="4" t="s">
        <v>964</v>
      </c>
      <c r="AD510" s="4" t="s">
        <v>66</v>
      </c>
      <c r="AE510" s="4" t="s">
        <v>1395</v>
      </c>
      <c r="AF510" s="4" t="s">
        <v>1396</v>
      </c>
      <c r="AG510" s="4" t="s">
        <v>976</v>
      </c>
    </row>
    <row r="511" spans="1:33" ht="12.75" x14ac:dyDescent="0.2">
      <c r="A511" s="4" t="s">
        <v>102</v>
      </c>
      <c r="B511" s="4" t="s">
        <v>1755</v>
      </c>
      <c r="C511"/>
      <c r="D511" s="4" t="s">
        <v>1756</v>
      </c>
      <c r="E511" s="4" t="s">
        <v>103</v>
      </c>
      <c r="F511" s="4" t="s">
        <v>71</v>
      </c>
      <c r="G511" s="4" t="s">
        <v>1757</v>
      </c>
      <c r="H511" s="4" t="s">
        <v>1757</v>
      </c>
      <c r="I511" s="4" t="s">
        <v>968</v>
      </c>
      <c r="J511" s="4" t="s">
        <v>40</v>
      </c>
      <c r="K511" s="4" t="s">
        <v>969</v>
      </c>
      <c r="L511" s="4" t="s">
        <v>1391</v>
      </c>
      <c r="M511" s="4" t="s">
        <v>1392</v>
      </c>
      <c r="N511" s="4" t="s">
        <v>1393</v>
      </c>
      <c r="O511" s="4" t="s">
        <v>62</v>
      </c>
      <c r="P511" s="4" t="s">
        <v>45</v>
      </c>
      <c r="Q511" s="4" t="s">
        <v>964</v>
      </c>
      <c r="R511" s="4" t="s">
        <v>964</v>
      </c>
      <c r="S511"/>
      <c r="T511" s="4" t="s">
        <v>147</v>
      </c>
      <c r="U511" s="4" t="s">
        <v>45</v>
      </c>
      <c r="V511" s="4" t="s">
        <v>45</v>
      </c>
      <c r="W511" s="4" t="s">
        <v>103</v>
      </c>
      <c r="X511" s="4" t="s">
        <v>45</v>
      </c>
      <c r="Y511" s="4" t="s">
        <v>1758</v>
      </c>
      <c r="Z511" s="4" t="s">
        <v>50</v>
      </c>
      <c r="AA511" s="4" t="s">
        <v>40</v>
      </c>
      <c r="AB511" s="4" t="s">
        <v>65</v>
      </c>
      <c r="AC511" s="4" t="s">
        <v>964</v>
      </c>
      <c r="AD511" s="4" t="s">
        <v>66</v>
      </c>
      <c r="AE511" s="4" t="s">
        <v>1395</v>
      </c>
      <c r="AF511" s="4" t="s">
        <v>1396</v>
      </c>
      <c r="AG511" s="4" t="s">
        <v>976</v>
      </c>
    </row>
    <row r="512" spans="1:33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</row>
    <row r="513" spans="1:33" ht="12.75" x14ac:dyDescent="0.2">
      <c r="A513" s="4" t="s">
        <v>86</v>
      </c>
      <c r="B513" s="4" t="s">
        <v>1759</v>
      </c>
      <c r="C513"/>
      <c r="D513"/>
      <c r="E513" s="4" t="s">
        <v>90</v>
      </c>
      <c r="F513" s="4" t="s">
        <v>71</v>
      </c>
      <c r="G513" s="4" t="s">
        <v>1760</v>
      </c>
      <c r="H513" s="4" t="s">
        <v>1760</v>
      </c>
      <c r="I513" s="4" t="s">
        <v>550</v>
      </c>
      <c r="J513" s="4" t="s">
        <v>40</v>
      </c>
      <c r="K513" s="4" t="s">
        <v>537</v>
      </c>
      <c r="L513" s="4" t="s">
        <v>551</v>
      </c>
      <c r="M513" s="4" t="s">
        <v>552</v>
      </c>
      <c r="N513" s="4" t="s">
        <v>1761</v>
      </c>
      <c r="O513" s="4" t="s">
        <v>44</v>
      </c>
      <c r="P513" s="4" t="s">
        <v>45</v>
      </c>
      <c r="Q513" s="4" t="s">
        <v>546</v>
      </c>
      <c r="R513" s="4" t="s">
        <v>546</v>
      </c>
      <c r="S513"/>
      <c r="T513" s="4" t="s">
        <v>96</v>
      </c>
      <c r="U513" s="4" t="s">
        <v>48</v>
      </c>
      <c r="V513" s="4" t="s">
        <v>45</v>
      </c>
      <c r="W513" s="4" t="s">
        <v>90</v>
      </c>
      <c r="X513" s="4" t="s">
        <v>45</v>
      </c>
      <c r="Y513" s="4" t="s">
        <v>1762</v>
      </c>
      <c r="Z513" s="4" t="s">
        <v>50</v>
      </c>
      <c r="AA513" s="4" t="s">
        <v>40</v>
      </c>
      <c r="AB513" s="4" t="s">
        <v>65</v>
      </c>
      <c r="AC513" s="4" t="s">
        <v>546</v>
      </c>
      <c r="AD513" s="4" t="s">
        <v>174</v>
      </c>
      <c r="AE513" s="4" t="s">
        <v>1763</v>
      </c>
      <c r="AF513" s="4" t="s">
        <v>1764</v>
      </c>
      <c r="AG513" s="4" t="s">
        <v>557</v>
      </c>
    </row>
    <row r="514" spans="1:33" ht="12.75" x14ac:dyDescent="0.2">
      <c r="A514" s="4" t="s">
        <v>102</v>
      </c>
      <c r="B514" s="4" t="s">
        <v>1759</v>
      </c>
      <c r="C514"/>
      <c r="D514"/>
      <c r="E514" s="4" t="s">
        <v>103</v>
      </c>
      <c r="F514" s="4" t="s">
        <v>71</v>
      </c>
      <c r="G514" s="4" t="s">
        <v>1760</v>
      </c>
      <c r="H514" s="4" t="s">
        <v>1760</v>
      </c>
      <c r="I514" s="4" t="s">
        <v>550</v>
      </c>
      <c r="J514" s="4" t="s">
        <v>40</v>
      </c>
      <c r="K514" s="4" t="s">
        <v>537</v>
      </c>
      <c r="L514" s="4" t="s">
        <v>551</v>
      </c>
      <c r="M514" s="4" t="s">
        <v>552</v>
      </c>
      <c r="N514" s="4" t="s">
        <v>1761</v>
      </c>
      <c r="O514" s="4" t="s">
        <v>44</v>
      </c>
      <c r="P514" s="4" t="s">
        <v>45</v>
      </c>
      <c r="Q514" s="4" t="s">
        <v>546</v>
      </c>
      <c r="R514" s="4" t="s">
        <v>546</v>
      </c>
      <c r="S514"/>
      <c r="T514" s="4" t="s">
        <v>178</v>
      </c>
      <c r="U514" s="4" t="s">
        <v>48</v>
      </c>
      <c r="V514" s="4" t="s">
        <v>45</v>
      </c>
      <c r="W514" s="4" t="s">
        <v>103</v>
      </c>
      <c r="X514" s="4" t="s">
        <v>45</v>
      </c>
      <c r="Y514" s="4" t="s">
        <v>1762</v>
      </c>
      <c r="Z514" s="4" t="s">
        <v>50</v>
      </c>
      <c r="AA514" s="4" t="s">
        <v>40</v>
      </c>
      <c r="AB514" s="4" t="s">
        <v>65</v>
      </c>
      <c r="AC514" s="4" t="s">
        <v>546</v>
      </c>
      <c r="AD514" s="4" t="s">
        <v>174</v>
      </c>
      <c r="AE514" s="4" t="s">
        <v>1763</v>
      </c>
      <c r="AF514" s="4" t="s">
        <v>1764</v>
      </c>
      <c r="AG514" s="4" t="s">
        <v>557</v>
      </c>
    </row>
    <row r="515" spans="1:33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</row>
    <row r="516" spans="1:33" ht="12.75" x14ac:dyDescent="0.2">
      <c r="A516" s="4" t="s">
        <v>86</v>
      </c>
      <c r="B516" s="4" t="s">
        <v>1765</v>
      </c>
      <c r="C516"/>
      <c r="D516"/>
      <c r="E516" s="4" t="s">
        <v>90</v>
      </c>
      <c r="F516" s="4" t="s">
        <v>71</v>
      </c>
      <c r="G516" s="4" t="s">
        <v>1766</v>
      </c>
      <c r="H516" s="4" t="s">
        <v>1766</v>
      </c>
      <c r="I516" s="4" t="s">
        <v>488</v>
      </c>
      <c r="J516" s="4" t="s">
        <v>40</v>
      </c>
      <c r="K516" s="4" t="s">
        <v>475</v>
      </c>
      <c r="L516" s="4" t="s">
        <v>489</v>
      </c>
      <c r="M516" s="4" t="s">
        <v>490</v>
      </c>
      <c r="N516" s="4" t="s">
        <v>1767</v>
      </c>
      <c r="O516" s="4" t="s">
        <v>62</v>
      </c>
      <c r="P516" s="4" t="s">
        <v>45</v>
      </c>
      <c r="Q516" s="4" t="s">
        <v>484</v>
      </c>
      <c r="R516" s="4" t="s">
        <v>484</v>
      </c>
      <c r="S516"/>
      <c r="T516" s="4" t="s">
        <v>479</v>
      </c>
      <c r="U516" s="4" t="s">
        <v>45</v>
      </c>
      <c r="V516" s="4" t="s">
        <v>45</v>
      </c>
      <c r="W516" s="4" t="s">
        <v>90</v>
      </c>
      <c r="X516" s="4" t="s">
        <v>45</v>
      </c>
      <c r="Y516" s="4" t="s">
        <v>1768</v>
      </c>
      <c r="Z516" s="4" t="s">
        <v>50</v>
      </c>
      <c r="AA516" s="4" t="s">
        <v>40</v>
      </c>
      <c r="AB516" s="4" t="s">
        <v>65</v>
      </c>
      <c r="AC516" s="4" t="s">
        <v>484</v>
      </c>
      <c r="AD516" s="4" t="s">
        <v>174</v>
      </c>
      <c r="AE516" s="4" t="s">
        <v>1769</v>
      </c>
      <c r="AF516" s="4" t="s">
        <v>1770</v>
      </c>
      <c r="AG516" s="4" t="s">
        <v>495</v>
      </c>
    </row>
    <row r="517" spans="1:33" ht="12.75" x14ac:dyDescent="0.2">
      <c r="A517" s="4" t="s">
        <v>102</v>
      </c>
      <c r="B517" s="4" t="s">
        <v>1765</v>
      </c>
      <c r="C517"/>
      <c r="D517"/>
      <c r="E517" s="4" t="s">
        <v>103</v>
      </c>
      <c r="F517" s="4" t="s">
        <v>71</v>
      </c>
      <c r="G517" s="4" t="s">
        <v>1766</v>
      </c>
      <c r="H517" s="4" t="s">
        <v>1766</v>
      </c>
      <c r="I517" s="4" t="s">
        <v>488</v>
      </c>
      <c r="J517" s="4" t="s">
        <v>40</v>
      </c>
      <c r="K517" s="4" t="s">
        <v>475</v>
      </c>
      <c r="L517" s="4" t="s">
        <v>489</v>
      </c>
      <c r="M517" s="4" t="s">
        <v>490</v>
      </c>
      <c r="N517" s="4" t="s">
        <v>1767</v>
      </c>
      <c r="O517" s="4" t="s">
        <v>62</v>
      </c>
      <c r="P517" s="4" t="s">
        <v>45</v>
      </c>
      <c r="Q517" s="4" t="s">
        <v>484</v>
      </c>
      <c r="R517" s="4" t="s">
        <v>484</v>
      </c>
      <c r="S517"/>
      <c r="T517" s="4" t="s">
        <v>178</v>
      </c>
      <c r="U517" s="4" t="s">
        <v>45</v>
      </c>
      <c r="V517" s="4" t="s">
        <v>45</v>
      </c>
      <c r="W517" s="4" t="s">
        <v>103</v>
      </c>
      <c r="X517" s="4" t="s">
        <v>45</v>
      </c>
      <c r="Y517" s="4" t="s">
        <v>1768</v>
      </c>
      <c r="Z517" s="4" t="s">
        <v>50</v>
      </c>
      <c r="AA517" s="4" t="s">
        <v>40</v>
      </c>
      <c r="AB517" s="4" t="s">
        <v>65</v>
      </c>
      <c r="AC517" s="4" t="s">
        <v>484</v>
      </c>
      <c r="AD517" s="4" t="s">
        <v>174</v>
      </c>
      <c r="AE517" s="4" t="s">
        <v>1769</v>
      </c>
      <c r="AF517" s="4" t="s">
        <v>1770</v>
      </c>
      <c r="AG517" s="4" t="s">
        <v>495</v>
      </c>
    </row>
    <row r="518" spans="1:33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</row>
    <row r="519" spans="1:33" ht="12.75" x14ac:dyDescent="0.2">
      <c r="A519" s="4" t="s">
        <v>86</v>
      </c>
      <c r="B519" s="4" t="s">
        <v>1771</v>
      </c>
      <c r="C519"/>
      <c r="D519" s="4" t="s">
        <v>966</v>
      </c>
      <c r="E519" s="4" t="s">
        <v>90</v>
      </c>
      <c r="F519" s="4" t="s">
        <v>77</v>
      </c>
      <c r="G519" s="4" t="s">
        <v>1772</v>
      </c>
      <c r="H519" s="4" t="s">
        <v>1772</v>
      </c>
      <c r="I519" s="4" t="s">
        <v>968</v>
      </c>
      <c r="J519" s="4" t="s">
        <v>40</v>
      </c>
      <c r="K519" s="4" t="s">
        <v>969</v>
      </c>
      <c r="L519" s="4" t="s">
        <v>970</v>
      </c>
      <c r="M519" s="4" t="s">
        <v>971</v>
      </c>
      <c r="N519" s="4" t="s">
        <v>87</v>
      </c>
      <c r="O519" s="4" t="s">
        <v>62</v>
      </c>
      <c r="P519" s="4" t="s">
        <v>45</v>
      </c>
      <c r="Q519" s="4" t="s">
        <v>964</v>
      </c>
      <c r="R519" s="4" t="s">
        <v>964</v>
      </c>
      <c r="S519"/>
      <c r="T519" s="4" t="s">
        <v>972</v>
      </c>
      <c r="U519" s="4" t="s">
        <v>48</v>
      </c>
      <c r="V519" s="4" t="s">
        <v>45</v>
      </c>
      <c r="W519" s="4" t="s">
        <v>90</v>
      </c>
      <c r="X519" s="4" t="s">
        <v>45</v>
      </c>
      <c r="Y519" s="4" t="s">
        <v>1773</v>
      </c>
      <c r="Z519" s="4" t="s">
        <v>50</v>
      </c>
      <c r="AA519" s="4" t="s">
        <v>40</v>
      </c>
      <c r="AB519" s="4" t="s">
        <v>65</v>
      </c>
      <c r="AC519" s="4" t="s">
        <v>964</v>
      </c>
      <c r="AD519" s="4" t="s">
        <v>66</v>
      </c>
      <c r="AE519" s="4" t="s">
        <v>1774</v>
      </c>
      <c r="AF519" s="4" t="s">
        <v>1775</v>
      </c>
      <c r="AG519" s="4" t="s">
        <v>976</v>
      </c>
    </row>
    <row r="520" spans="1:33" ht="12.75" x14ac:dyDescent="0.2">
      <c r="A520" s="4" t="s">
        <v>102</v>
      </c>
      <c r="B520" s="4" t="s">
        <v>1771</v>
      </c>
      <c r="C520"/>
      <c r="D520" s="4" t="s">
        <v>966</v>
      </c>
      <c r="E520" s="4" t="s">
        <v>103</v>
      </c>
      <c r="F520" s="4" t="s">
        <v>77</v>
      </c>
      <c r="G520" s="4" t="s">
        <v>1772</v>
      </c>
      <c r="H520" s="4" t="s">
        <v>1772</v>
      </c>
      <c r="I520" s="4" t="s">
        <v>968</v>
      </c>
      <c r="J520" s="4" t="s">
        <v>40</v>
      </c>
      <c r="K520" s="4" t="s">
        <v>969</v>
      </c>
      <c r="L520" s="4" t="s">
        <v>970</v>
      </c>
      <c r="M520" s="4" t="s">
        <v>971</v>
      </c>
      <c r="N520" s="4" t="s">
        <v>87</v>
      </c>
      <c r="O520" s="4" t="s">
        <v>62</v>
      </c>
      <c r="P520" s="4" t="s">
        <v>45</v>
      </c>
      <c r="Q520" s="4" t="s">
        <v>964</v>
      </c>
      <c r="R520" s="4" t="s">
        <v>964</v>
      </c>
      <c r="S520"/>
      <c r="T520" s="4" t="s">
        <v>147</v>
      </c>
      <c r="U520" s="4" t="s">
        <v>48</v>
      </c>
      <c r="V520" s="4" t="s">
        <v>45</v>
      </c>
      <c r="W520" s="4" t="s">
        <v>103</v>
      </c>
      <c r="X520" s="4" t="s">
        <v>45</v>
      </c>
      <c r="Y520" s="4" t="s">
        <v>1773</v>
      </c>
      <c r="Z520" s="4" t="s">
        <v>50</v>
      </c>
      <c r="AA520" s="4" t="s">
        <v>40</v>
      </c>
      <c r="AB520" s="4" t="s">
        <v>65</v>
      </c>
      <c r="AC520" s="4" t="s">
        <v>964</v>
      </c>
      <c r="AD520" s="4" t="s">
        <v>66</v>
      </c>
      <c r="AE520" s="4" t="s">
        <v>1774</v>
      </c>
      <c r="AF520" s="4" t="s">
        <v>1775</v>
      </c>
      <c r="AG520" s="4" t="s">
        <v>976</v>
      </c>
    </row>
    <row r="521" spans="1:33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</row>
    <row r="522" spans="1:33" ht="12.75" x14ac:dyDescent="0.2">
      <c r="A522" s="4" t="s">
        <v>86</v>
      </c>
      <c r="B522" s="4" t="s">
        <v>1776</v>
      </c>
      <c r="C522"/>
      <c r="D522"/>
      <c r="E522" s="4" t="s">
        <v>90</v>
      </c>
      <c r="F522" s="4" t="s">
        <v>71</v>
      </c>
      <c r="G522" s="4" t="s">
        <v>1777</v>
      </c>
      <c r="H522" s="4" t="s">
        <v>1778</v>
      </c>
      <c r="I522" s="4" t="s">
        <v>414</v>
      </c>
      <c r="J522" s="4" t="s">
        <v>40</v>
      </c>
      <c r="K522" s="4" t="s">
        <v>376</v>
      </c>
      <c r="L522" s="4" t="s">
        <v>414</v>
      </c>
      <c r="M522" s="4" t="s">
        <v>415</v>
      </c>
      <c r="N522" s="4" t="s">
        <v>1779</v>
      </c>
      <c r="O522" s="4" t="s">
        <v>44</v>
      </c>
      <c r="P522" s="4" t="s">
        <v>45</v>
      </c>
      <c r="Q522" s="4" t="s">
        <v>410</v>
      </c>
      <c r="R522" s="4" t="s">
        <v>410</v>
      </c>
      <c r="S522"/>
      <c r="T522" s="4" t="s">
        <v>96</v>
      </c>
      <c r="U522" s="4" t="s">
        <v>45</v>
      </c>
      <c r="V522" s="4" t="s">
        <v>45</v>
      </c>
      <c r="W522" s="4" t="s">
        <v>90</v>
      </c>
      <c r="X522" s="4" t="s">
        <v>45</v>
      </c>
      <c r="Y522" s="4" t="s">
        <v>417</v>
      </c>
      <c r="Z522" s="4" t="s">
        <v>50</v>
      </c>
      <c r="AA522" s="4" t="s">
        <v>40</v>
      </c>
      <c r="AB522" s="4" t="s">
        <v>51</v>
      </c>
      <c r="AC522" s="4" t="s">
        <v>410</v>
      </c>
      <c r="AD522" s="4" t="s">
        <v>52</v>
      </c>
      <c r="AE522" s="4" t="s">
        <v>1780</v>
      </c>
      <c r="AF522" s="4" t="s">
        <v>1781</v>
      </c>
      <c r="AG522" s="4" t="s">
        <v>420</v>
      </c>
    </row>
    <row r="523" spans="1:33" ht="12.75" x14ac:dyDescent="0.2">
      <c r="A523" s="4" t="s">
        <v>102</v>
      </c>
      <c r="B523" s="4" t="s">
        <v>1776</v>
      </c>
      <c r="C523"/>
      <c r="D523"/>
      <c r="E523" s="4" t="s">
        <v>129</v>
      </c>
      <c r="F523" s="4" t="s">
        <v>71</v>
      </c>
      <c r="G523" s="4" t="s">
        <v>1777</v>
      </c>
      <c r="H523" s="4" t="s">
        <v>1778</v>
      </c>
      <c r="I523" s="4" t="s">
        <v>414</v>
      </c>
      <c r="J523" s="4" t="s">
        <v>40</v>
      </c>
      <c r="K523" s="4" t="s">
        <v>376</v>
      </c>
      <c r="L523" s="4" t="s">
        <v>414</v>
      </c>
      <c r="M523" s="4" t="s">
        <v>415</v>
      </c>
      <c r="N523" s="4" t="s">
        <v>1779</v>
      </c>
      <c r="O523" s="4" t="s">
        <v>44</v>
      </c>
      <c r="P523" s="4" t="s">
        <v>45</v>
      </c>
      <c r="Q523" s="4" t="s">
        <v>410</v>
      </c>
      <c r="R523" s="4" t="s">
        <v>410</v>
      </c>
      <c r="S523"/>
      <c r="T523" s="4" t="s">
        <v>203</v>
      </c>
      <c r="U523" s="4" t="s">
        <v>45</v>
      </c>
      <c r="V523" s="4" t="s">
        <v>45</v>
      </c>
      <c r="W523" s="4" t="s">
        <v>129</v>
      </c>
      <c r="X523" s="4" t="s">
        <v>45</v>
      </c>
      <c r="Y523" s="4" t="s">
        <v>417</v>
      </c>
      <c r="Z523" s="4" t="s">
        <v>50</v>
      </c>
      <c r="AA523" s="4" t="s">
        <v>40</v>
      </c>
      <c r="AB523" s="4" t="s">
        <v>51</v>
      </c>
      <c r="AC523" s="4" t="s">
        <v>410</v>
      </c>
      <c r="AD523" s="4" t="s">
        <v>52</v>
      </c>
      <c r="AE523" s="4" t="s">
        <v>1780</v>
      </c>
      <c r="AF523" s="4" t="s">
        <v>1781</v>
      </c>
      <c r="AG523" s="4" t="s">
        <v>420</v>
      </c>
    </row>
    <row r="524" spans="1:33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</row>
    <row r="525" spans="1:33" ht="12.75" x14ac:dyDescent="0.2">
      <c r="A525" s="4" t="s">
        <v>86</v>
      </c>
      <c r="B525" s="4" t="s">
        <v>1782</v>
      </c>
      <c r="C525"/>
      <c r="D525"/>
      <c r="E525" s="4" t="s">
        <v>90</v>
      </c>
      <c r="F525" s="4" t="s">
        <v>71</v>
      </c>
      <c r="G525" s="4" t="s">
        <v>1783</v>
      </c>
      <c r="H525" s="4" t="s">
        <v>1784</v>
      </c>
      <c r="I525" s="4" t="s">
        <v>414</v>
      </c>
      <c r="J525" s="4" t="s">
        <v>40</v>
      </c>
      <c r="K525" s="4" t="s">
        <v>376</v>
      </c>
      <c r="L525" s="4" t="s">
        <v>414</v>
      </c>
      <c r="M525" s="4" t="s">
        <v>415</v>
      </c>
      <c r="N525" s="4" t="s">
        <v>1779</v>
      </c>
      <c r="O525" s="4" t="s">
        <v>44</v>
      </c>
      <c r="P525" s="4" t="s">
        <v>45</v>
      </c>
      <c r="Q525" s="4" t="s">
        <v>410</v>
      </c>
      <c r="R525" s="4" t="s">
        <v>410</v>
      </c>
      <c r="S525"/>
      <c r="T525" s="4" t="s">
        <v>96</v>
      </c>
      <c r="U525" s="4" t="s">
        <v>48</v>
      </c>
      <c r="V525" s="4" t="s">
        <v>45</v>
      </c>
      <c r="W525" s="4" t="s">
        <v>90</v>
      </c>
      <c r="X525" s="4" t="s">
        <v>45</v>
      </c>
      <c r="Y525" s="4" t="s">
        <v>417</v>
      </c>
      <c r="Z525" s="4" t="s">
        <v>50</v>
      </c>
      <c r="AA525" s="4" t="s">
        <v>40</v>
      </c>
      <c r="AB525" s="4" t="s">
        <v>51</v>
      </c>
      <c r="AC525" s="4" t="s">
        <v>410</v>
      </c>
      <c r="AD525" s="4" t="s">
        <v>52</v>
      </c>
      <c r="AE525" s="4" t="s">
        <v>1785</v>
      </c>
      <c r="AF525" s="4" t="s">
        <v>1781</v>
      </c>
      <c r="AG525" s="4" t="s">
        <v>420</v>
      </c>
    </row>
    <row r="526" spans="1:33" ht="12.75" x14ac:dyDescent="0.2">
      <c r="A526" s="4" t="s">
        <v>102</v>
      </c>
      <c r="B526" s="4" t="s">
        <v>1782</v>
      </c>
      <c r="C526"/>
      <c r="D526"/>
      <c r="E526" s="4" t="s">
        <v>129</v>
      </c>
      <c r="F526" s="4" t="s">
        <v>71</v>
      </c>
      <c r="G526" s="4" t="s">
        <v>1783</v>
      </c>
      <c r="H526" s="4" t="s">
        <v>1784</v>
      </c>
      <c r="I526" s="4" t="s">
        <v>414</v>
      </c>
      <c r="J526" s="4" t="s">
        <v>40</v>
      </c>
      <c r="K526" s="4" t="s">
        <v>376</v>
      </c>
      <c r="L526" s="4" t="s">
        <v>414</v>
      </c>
      <c r="M526" s="4" t="s">
        <v>415</v>
      </c>
      <c r="N526" s="4" t="s">
        <v>1779</v>
      </c>
      <c r="O526" s="4" t="s">
        <v>44</v>
      </c>
      <c r="P526" s="4" t="s">
        <v>45</v>
      </c>
      <c r="Q526" s="4" t="s">
        <v>410</v>
      </c>
      <c r="R526" s="4" t="s">
        <v>410</v>
      </c>
      <c r="S526"/>
      <c r="T526" s="4" t="s">
        <v>203</v>
      </c>
      <c r="U526" s="4" t="s">
        <v>48</v>
      </c>
      <c r="V526" s="4" t="s">
        <v>45</v>
      </c>
      <c r="W526" s="4" t="s">
        <v>129</v>
      </c>
      <c r="X526" s="4" t="s">
        <v>45</v>
      </c>
      <c r="Y526" s="4" t="s">
        <v>417</v>
      </c>
      <c r="Z526" s="4" t="s">
        <v>50</v>
      </c>
      <c r="AA526" s="4" t="s">
        <v>40</v>
      </c>
      <c r="AB526" s="4" t="s">
        <v>51</v>
      </c>
      <c r="AC526" s="4" t="s">
        <v>410</v>
      </c>
      <c r="AD526" s="4" t="s">
        <v>52</v>
      </c>
      <c r="AE526" s="4" t="s">
        <v>1785</v>
      </c>
      <c r="AF526" s="4" t="s">
        <v>1781</v>
      </c>
      <c r="AG526" s="4" t="s">
        <v>420</v>
      </c>
    </row>
    <row r="527" spans="1:33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</row>
    <row r="528" spans="1:33" ht="12.75" x14ac:dyDescent="0.2">
      <c r="A528" s="4" t="s">
        <v>86</v>
      </c>
      <c r="B528" s="4" t="s">
        <v>1786</v>
      </c>
      <c r="C528"/>
      <c r="D528"/>
      <c r="E528" s="4" t="s">
        <v>90</v>
      </c>
      <c r="F528" s="4" t="s">
        <v>71</v>
      </c>
      <c r="G528" s="4" t="s">
        <v>1787</v>
      </c>
      <c r="H528" s="4" t="s">
        <v>1788</v>
      </c>
      <c r="I528" s="4" t="s">
        <v>1789</v>
      </c>
      <c r="J528" s="4" t="s">
        <v>40</v>
      </c>
      <c r="K528" s="4" t="s">
        <v>313</v>
      </c>
      <c r="L528" s="4" t="s">
        <v>1789</v>
      </c>
      <c r="M528" s="4" t="s">
        <v>1790</v>
      </c>
      <c r="N528" s="4" t="s">
        <v>606</v>
      </c>
      <c r="O528" s="4" t="s">
        <v>44</v>
      </c>
      <c r="P528" s="4" t="s">
        <v>45</v>
      </c>
      <c r="Q528" s="4" t="s">
        <v>1791</v>
      </c>
      <c r="R528" s="4" t="s">
        <v>1791</v>
      </c>
      <c r="S528"/>
      <c r="T528" s="4" t="s">
        <v>332</v>
      </c>
      <c r="U528" s="4" t="s">
        <v>48</v>
      </c>
      <c r="V528" s="4" t="s">
        <v>45</v>
      </c>
      <c r="W528" s="4" t="s">
        <v>90</v>
      </c>
      <c r="X528" s="4" t="s">
        <v>45</v>
      </c>
      <c r="Y528" s="4" t="s">
        <v>1792</v>
      </c>
      <c r="Z528" s="4" t="s">
        <v>50</v>
      </c>
      <c r="AA528" s="4" t="s">
        <v>40</v>
      </c>
      <c r="AB528" s="4" t="s">
        <v>51</v>
      </c>
      <c r="AC528" s="4" t="s">
        <v>1791</v>
      </c>
      <c r="AD528" s="4" t="s">
        <v>700</v>
      </c>
      <c r="AE528" s="4" t="s">
        <v>1793</v>
      </c>
      <c r="AF528" s="4" t="s">
        <v>1794</v>
      </c>
      <c r="AG528" s="4" t="s">
        <v>336</v>
      </c>
    </row>
    <row r="529" spans="1:33" ht="12.75" x14ac:dyDescent="0.2">
      <c r="A529" s="4" t="s">
        <v>102</v>
      </c>
      <c r="B529" s="4" t="s">
        <v>1786</v>
      </c>
      <c r="C529"/>
      <c r="D529"/>
      <c r="E529" s="4" t="s">
        <v>129</v>
      </c>
      <c r="F529" s="4" t="s">
        <v>71</v>
      </c>
      <c r="G529" s="4" t="s">
        <v>1787</v>
      </c>
      <c r="H529" s="4" t="s">
        <v>1788</v>
      </c>
      <c r="I529" s="4" t="s">
        <v>1789</v>
      </c>
      <c r="J529" s="4" t="s">
        <v>40</v>
      </c>
      <c r="K529" s="4" t="s">
        <v>313</v>
      </c>
      <c r="L529" s="4" t="s">
        <v>1789</v>
      </c>
      <c r="M529" s="4" t="s">
        <v>1790</v>
      </c>
      <c r="N529" s="4" t="s">
        <v>606</v>
      </c>
      <c r="O529" s="4" t="s">
        <v>44</v>
      </c>
      <c r="P529" s="4" t="s">
        <v>45</v>
      </c>
      <c r="Q529" s="4" t="s">
        <v>1791</v>
      </c>
      <c r="R529" s="4" t="s">
        <v>1791</v>
      </c>
      <c r="S529"/>
      <c r="T529" s="4" t="s">
        <v>704</v>
      </c>
      <c r="U529" s="4" t="s">
        <v>48</v>
      </c>
      <c r="V529" s="4" t="s">
        <v>45</v>
      </c>
      <c r="W529" s="4" t="s">
        <v>129</v>
      </c>
      <c r="X529" s="4" t="s">
        <v>45</v>
      </c>
      <c r="Y529" s="4" t="s">
        <v>1792</v>
      </c>
      <c r="Z529" s="4" t="s">
        <v>50</v>
      </c>
      <c r="AA529" s="4" t="s">
        <v>40</v>
      </c>
      <c r="AB529" s="4" t="s">
        <v>51</v>
      </c>
      <c r="AC529" s="4" t="s">
        <v>1791</v>
      </c>
      <c r="AD529" s="4" t="s">
        <v>700</v>
      </c>
      <c r="AE529" s="4" t="s">
        <v>1793</v>
      </c>
      <c r="AF529" s="4" t="s">
        <v>1794</v>
      </c>
      <c r="AG529" s="4" t="s">
        <v>336</v>
      </c>
    </row>
    <row r="530" spans="1:33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</row>
    <row r="531" spans="1:33" ht="12.75" x14ac:dyDescent="0.2">
      <c r="A531" s="4" t="s">
        <v>86</v>
      </c>
      <c r="B531" s="4" t="s">
        <v>1795</v>
      </c>
      <c r="C531"/>
      <c r="D531"/>
      <c r="E531" s="4" t="s">
        <v>90</v>
      </c>
      <c r="F531" s="4" t="s">
        <v>71</v>
      </c>
      <c r="G531" s="4" t="s">
        <v>1796</v>
      </c>
      <c r="H531" s="4" t="s">
        <v>1797</v>
      </c>
      <c r="I531" s="4" t="s">
        <v>1154</v>
      </c>
      <c r="J531" s="4" t="s">
        <v>40</v>
      </c>
      <c r="K531" s="4" t="s">
        <v>60</v>
      </c>
      <c r="L531" s="4" t="s">
        <v>1155</v>
      </c>
      <c r="M531" s="4" t="s">
        <v>1156</v>
      </c>
      <c r="N531" s="4" t="s">
        <v>1798</v>
      </c>
      <c r="O531" s="4" t="s">
        <v>62</v>
      </c>
      <c r="P531" s="4" t="s">
        <v>45</v>
      </c>
      <c r="Q531" s="4" t="s">
        <v>1149</v>
      </c>
      <c r="R531" s="4" t="s">
        <v>1149</v>
      </c>
      <c r="S531"/>
      <c r="T531" s="4" t="s">
        <v>439</v>
      </c>
      <c r="U531" s="4" t="s">
        <v>48</v>
      </c>
      <c r="V531" s="4" t="s">
        <v>45</v>
      </c>
      <c r="W531" s="4" t="s">
        <v>90</v>
      </c>
      <c r="X531" s="4" t="s">
        <v>45</v>
      </c>
      <c r="Y531" s="4" t="s">
        <v>1158</v>
      </c>
      <c r="Z531" s="4" t="s">
        <v>50</v>
      </c>
      <c r="AA531" s="4" t="s">
        <v>40</v>
      </c>
      <c r="AB531" s="4" t="s">
        <v>51</v>
      </c>
      <c r="AC531" s="4" t="s">
        <v>1149</v>
      </c>
      <c r="AD531" s="4" t="s">
        <v>159</v>
      </c>
      <c r="AE531" s="4" t="s">
        <v>1799</v>
      </c>
      <c r="AF531" s="4" t="s">
        <v>1800</v>
      </c>
      <c r="AG531" s="4" t="s">
        <v>69</v>
      </c>
    </row>
    <row r="532" spans="1:33" ht="12.75" x14ac:dyDescent="0.2">
      <c r="A532" s="4" t="s">
        <v>102</v>
      </c>
      <c r="B532" s="4" t="s">
        <v>1795</v>
      </c>
      <c r="C532"/>
      <c r="D532"/>
      <c r="E532" s="4" t="s">
        <v>129</v>
      </c>
      <c r="F532" s="4" t="s">
        <v>71</v>
      </c>
      <c r="G532" s="4" t="s">
        <v>1796</v>
      </c>
      <c r="H532" s="4" t="s">
        <v>1797</v>
      </c>
      <c r="I532" s="4" t="s">
        <v>1154</v>
      </c>
      <c r="J532" s="4" t="s">
        <v>40</v>
      </c>
      <c r="K532" s="4" t="s">
        <v>60</v>
      </c>
      <c r="L532" s="4" t="s">
        <v>1155</v>
      </c>
      <c r="M532" s="4" t="s">
        <v>1156</v>
      </c>
      <c r="N532" s="4" t="s">
        <v>1798</v>
      </c>
      <c r="O532" s="4" t="s">
        <v>62</v>
      </c>
      <c r="P532" s="4" t="s">
        <v>45</v>
      </c>
      <c r="Q532" s="4" t="s">
        <v>1149</v>
      </c>
      <c r="R532" s="4" t="s">
        <v>1149</v>
      </c>
      <c r="S532"/>
      <c r="T532" s="4" t="s">
        <v>163</v>
      </c>
      <c r="U532" s="4" t="s">
        <v>48</v>
      </c>
      <c r="V532" s="4" t="s">
        <v>45</v>
      </c>
      <c r="W532" s="4" t="s">
        <v>129</v>
      </c>
      <c r="X532" s="4" t="s">
        <v>45</v>
      </c>
      <c r="Y532" s="4" t="s">
        <v>1158</v>
      </c>
      <c r="Z532" s="4" t="s">
        <v>50</v>
      </c>
      <c r="AA532" s="4" t="s">
        <v>40</v>
      </c>
      <c r="AB532" s="4" t="s">
        <v>51</v>
      </c>
      <c r="AC532" s="4" t="s">
        <v>1149</v>
      </c>
      <c r="AD532" s="4" t="s">
        <v>159</v>
      </c>
      <c r="AE532" s="4" t="s">
        <v>1799</v>
      </c>
      <c r="AF532" s="4" t="s">
        <v>1800</v>
      </c>
      <c r="AG532" s="4" t="s">
        <v>69</v>
      </c>
    </row>
    <row r="533" spans="1:33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</row>
    <row r="534" spans="1:33" ht="12.75" x14ac:dyDescent="0.2">
      <c r="A534" s="4" t="s">
        <v>86</v>
      </c>
      <c r="B534" s="4" t="s">
        <v>1801</v>
      </c>
      <c r="C534"/>
      <c r="D534"/>
      <c r="E534" s="4" t="s">
        <v>90</v>
      </c>
      <c r="F534" s="4" t="s">
        <v>71</v>
      </c>
      <c r="G534" s="4" t="s">
        <v>1802</v>
      </c>
      <c r="H534" s="4" t="s">
        <v>1803</v>
      </c>
      <c r="I534" s="4" t="s">
        <v>1154</v>
      </c>
      <c r="J534" s="4" t="s">
        <v>40</v>
      </c>
      <c r="K534" s="4" t="s">
        <v>60</v>
      </c>
      <c r="L534" s="4" t="s">
        <v>69</v>
      </c>
      <c r="M534" s="4" t="s">
        <v>1804</v>
      </c>
      <c r="N534" s="4" t="s">
        <v>140</v>
      </c>
      <c r="O534" s="4" t="s">
        <v>62</v>
      </c>
      <c r="P534" s="4" t="s">
        <v>45</v>
      </c>
      <c r="Q534" s="4" t="s">
        <v>1149</v>
      </c>
      <c r="R534" s="4" t="s">
        <v>1149</v>
      </c>
      <c r="S534"/>
      <c r="T534" s="4" t="s">
        <v>439</v>
      </c>
      <c r="U534" s="4" t="s">
        <v>48</v>
      </c>
      <c r="V534" s="4" t="s">
        <v>45</v>
      </c>
      <c r="W534" s="4" t="s">
        <v>90</v>
      </c>
      <c r="X534" s="4" t="s">
        <v>45</v>
      </c>
      <c r="Y534" s="4" t="s">
        <v>1158</v>
      </c>
      <c r="Z534" s="4" t="s">
        <v>50</v>
      </c>
      <c r="AA534" s="4" t="s">
        <v>40</v>
      </c>
      <c r="AB534" s="4" t="s">
        <v>51</v>
      </c>
      <c r="AC534" s="4" t="s">
        <v>1149</v>
      </c>
      <c r="AD534" s="4" t="s">
        <v>159</v>
      </c>
      <c r="AE534" s="4" t="s">
        <v>1805</v>
      </c>
      <c r="AF534" s="4" t="s">
        <v>1806</v>
      </c>
      <c r="AG534" s="4" t="s">
        <v>69</v>
      </c>
    </row>
    <row r="535" spans="1:33" ht="12.75" x14ac:dyDescent="0.2">
      <c r="A535" s="4" t="s">
        <v>102</v>
      </c>
      <c r="B535" s="4" t="s">
        <v>1801</v>
      </c>
      <c r="C535"/>
      <c r="D535"/>
      <c r="E535" s="4" t="s">
        <v>129</v>
      </c>
      <c r="F535" s="4" t="s">
        <v>71</v>
      </c>
      <c r="G535" s="4" t="s">
        <v>1802</v>
      </c>
      <c r="H535" s="4" t="s">
        <v>1803</v>
      </c>
      <c r="I535" s="4" t="s">
        <v>1154</v>
      </c>
      <c r="J535" s="4" t="s">
        <v>40</v>
      </c>
      <c r="K535" s="4" t="s">
        <v>60</v>
      </c>
      <c r="L535" s="4" t="s">
        <v>69</v>
      </c>
      <c r="M535" s="4" t="s">
        <v>1804</v>
      </c>
      <c r="N535" s="4" t="s">
        <v>140</v>
      </c>
      <c r="O535" s="4" t="s">
        <v>62</v>
      </c>
      <c r="P535" s="4" t="s">
        <v>45</v>
      </c>
      <c r="Q535" s="4" t="s">
        <v>1149</v>
      </c>
      <c r="R535" s="4" t="s">
        <v>1149</v>
      </c>
      <c r="S535"/>
      <c r="T535" s="4" t="s">
        <v>163</v>
      </c>
      <c r="U535" s="4" t="s">
        <v>48</v>
      </c>
      <c r="V535" s="4" t="s">
        <v>45</v>
      </c>
      <c r="W535" s="4" t="s">
        <v>129</v>
      </c>
      <c r="X535" s="4" t="s">
        <v>45</v>
      </c>
      <c r="Y535" s="4" t="s">
        <v>1158</v>
      </c>
      <c r="Z535" s="4" t="s">
        <v>50</v>
      </c>
      <c r="AA535" s="4" t="s">
        <v>40</v>
      </c>
      <c r="AB535" s="4" t="s">
        <v>51</v>
      </c>
      <c r="AC535" s="4" t="s">
        <v>1149</v>
      </c>
      <c r="AD535" s="4" t="s">
        <v>159</v>
      </c>
      <c r="AE535" s="4" t="s">
        <v>1805</v>
      </c>
      <c r="AF535" s="4" t="s">
        <v>1806</v>
      </c>
      <c r="AG535" s="4" t="s">
        <v>69</v>
      </c>
    </row>
    <row r="536" spans="1:33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</row>
    <row r="537" spans="1:33" ht="12.75" x14ac:dyDescent="0.2">
      <c r="A537" s="4" t="s">
        <v>86</v>
      </c>
      <c r="B537" s="4" t="s">
        <v>1807</v>
      </c>
      <c r="C537"/>
      <c r="D537"/>
      <c r="E537" s="4" t="s">
        <v>90</v>
      </c>
      <c r="F537" s="4" t="s">
        <v>71</v>
      </c>
      <c r="G537" s="4" t="s">
        <v>1808</v>
      </c>
      <c r="H537" s="4" t="s">
        <v>1809</v>
      </c>
      <c r="I537" s="4" t="s">
        <v>562</v>
      </c>
      <c r="J537" s="4" t="s">
        <v>40</v>
      </c>
      <c r="K537" s="4" t="s">
        <v>563</v>
      </c>
      <c r="L537" s="4" t="s">
        <v>564</v>
      </c>
      <c r="M537" s="4" t="s">
        <v>565</v>
      </c>
      <c r="N537" s="4" t="s">
        <v>1810</v>
      </c>
      <c r="O537" s="4" t="s">
        <v>44</v>
      </c>
      <c r="P537" s="4" t="s">
        <v>45</v>
      </c>
      <c r="Q537" s="4" t="s">
        <v>558</v>
      </c>
      <c r="R537" s="4" t="s">
        <v>558</v>
      </c>
      <c r="S537"/>
      <c r="T537" s="4" t="s">
        <v>567</v>
      </c>
      <c r="U537" s="4" t="s">
        <v>48</v>
      </c>
      <c r="V537" s="4" t="s">
        <v>45</v>
      </c>
      <c r="W537" s="4" t="s">
        <v>90</v>
      </c>
      <c r="X537" s="4" t="s">
        <v>45</v>
      </c>
      <c r="Y537" s="4" t="s">
        <v>568</v>
      </c>
      <c r="Z537" s="4" t="s">
        <v>291</v>
      </c>
      <c r="AA537" s="4" t="s">
        <v>40</v>
      </c>
      <c r="AB537" s="4" t="s">
        <v>51</v>
      </c>
      <c r="AC537" s="4" t="s">
        <v>558</v>
      </c>
      <c r="AD537" s="4" t="s">
        <v>569</v>
      </c>
      <c r="AE537" s="4" t="s">
        <v>1811</v>
      </c>
      <c r="AF537" s="4" t="s">
        <v>1812</v>
      </c>
      <c r="AG537" s="4" t="s">
        <v>572</v>
      </c>
    </row>
    <row r="538" spans="1:33" ht="12.75" x14ac:dyDescent="0.2">
      <c r="A538" s="4" t="s">
        <v>102</v>
      </c>
      <c r="B538" s="4" t="s">
        <v>1807</v>
      </c>
      <c r="C538"/>
      <c r="D538"/>
      <c r="E538" s="4" t="s">
        <v>129</v>
      </c>
      <c r="F538" s="4" t="s">
        <v>71</v>
      </c>
      <c r="G538" s="4" t="s">
        <v>1808</v>
      </c>
      <c r="H538" s="4" t="s">
        <v>1809</v>
      </c>
      <c r="I538" s="4" t="s">
        <v>562</v>
      </c>
      <c r="J538" s="4" t="s">
        <v>40</v>
      </c>
      <c r="K538" s="4" t="s">
        <v>563</v>
      </c>
      <c r="L538" s="4" t="s">
        <v>564</v>
      </c>
      <c r="M538" s="4" t="s">
        <v>565</v>
      </c>
      <c r="N538" s="4" t="s">
        <v>1810</v>
      </c>
      <c r="O538" s="4" t="s">
        <v>44</v>
      </c>
      <c r="P538" s="4" t="s">
        <v>45</v>
      </c>
      <c r="Q538" s="4" t="s">
        <v>558</v>
      </c>
      <c r="R538" s="4" t="s">
        <v>558</v>
      </c>
      <c r="S538"/>
      <c r="T538" s="4" t="s">
        <v>573</v>
      </c>
      <c r="U538" s="4" t="s">
        <v>48</v>
      </c>
      <c r="V538" s="4" t="s">
        <v>45</v>
      </c>
      <c r="W538" s="4" t="s">
        <v>129</v>
      </c>
      <c r="X538" s="4" t="s">
        <v>45</v>
      </c>
      <c r="Y538" s="4" t="s">
        <v>568</v>
      </c>
      <c r="Z538" s="4" t="s">
        <v>291</v>
      </c>
      <c r="AA538" s="4" t="s">
        <v>40</v>
      </c>
      <c r="AB538" s="4" t="s">
        <v>51</v>
      </c>
      <c r="AC538" s="4" t="s">
        <v>558</v>
      </c>
      <c r="AD538" s="4" t="s">
        <v>569</v>
      </c>
      <c r="AE538" s="4" t="s">
        <v>1811</v>
      </c>
      <c r="AF538" s="4" t="s">
        <v>1812</v>
      </c>
      <c r="AG538" s="4" t="s">
        <v>572</v>
      </c>
    </row>
    <row r="539" spans="1:33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</row>
    <row r="540" spans="1:33" ht="12.75" x14ac:dyDescent="0.2">
      <c r="A540" s="4" t="s">
        <v>86</v>
      </c>
      <c r="B540" s="4" t="s">
        <v>1813</v>
      </c>
      <c r="C540"/>
      <c r="D540"/>
      <c r="E540" s="4" t="s">
        <v>90</v>
      </c>
      <c r="F540" s="4" t="s">
        <v>71</v>
      </c>
      <c r="G540" s="4" t="s">
        <v>1814</v>
      </c>
      <c r="H540" s="4" t="s">
        <v>1814</v>
      </c>
      <c r="I540" s="4" t="s">
        <v>1815</v>
      </c>
      <c r="J540" s="4" t="s">
        <v>40</v>
      </c>
      <c r="K540" s="4" t="s">
        <v>274</v>
      </c>
      <c r="L540" s="4" t="s">
        <v>1815</v>
      </c>
      <c r="M540" s="4" t="s">
        <v>1816</v>
      </c>
      <c r="N540" s="4" t="s">
        <v>1817</v>
      </c>
      <c r="O540" s="4" t="s">
        <v>62</v>
      </c>
      <c r="P540" s="4" t="s">
        <v>45</v>
      </c>
      <c r="Q540" s="4" t="s">
        <v>149</v>
      </c>
      <c r="R540" s="4" t="s">
        <v>149</v>
      </c>
      <c r="S540"/>
      <c r="T540" s="4" t="s">
        <v>278</v>
      </c>
      <c r="U540" s="4" t="s">
        <v>45</v>
      </c>
      <c r="V540" s="4" t="s">
        <v>45</v>
      </c>
      <c r="W540" s="4" t="s">
        <v>90</v>
      </c>
      <c r="X540" s="4" t="s">
        <v>45</v>
      </c>
      <c r="Y540" s="4" t="s">
        <v>1116</v>
      </c>
      <c r="Z540" s="4" t="s">
        <v>50</v>
      </c>
      <c r="AA540" s="4" t="s">
        <v>40</v>
      </c>
      <c r="AB540" s="4" t="s">
        <v>51</v>
      </c>
      <c r="AC540" s="4" t="s">
        <v>149</v>
      </c>
      <c r="AD540" s="4" t="s">
        <v>251</v>
      </c>
      <c r="AE540" s="4" t="s">
        <v>1818</v>
      </c>
      <c r="AF540" s="4" t="s">
        <v>1819</v>
      </c>
      <c r="AG540" s="4" t="s">
        <v>282</v>
      </c>
    </row>
    <row r="541" spans="1:33" ht="12.75" x14ac:dyDescent="0.2">
      <c r="A541" s="4" t="s">
        <v>102</v>
      </c>
      <c r="B541" s="4" t="s">
        <v>1813</v>
      </c>
      <c r="C541"/>
      <c r="D541"/>
      <c r="E541" s="4" t="s">
        <v>129</v>
      </c>
      <c r="F541" s="4" t="s">
        <v>71</v>
      </c>
      <c r="G541" s="4" t="s">
        <v>1814</v>
      </c>
      <c r="H541" s="4" t="s">
        <v>1814</v>
      </c>
      <c r="I541" s="4" t="s">
        <v>1815</v>
      </c>
      <c r="J541" s="4" t="s">
        <v>40</v>
      </c>
      <c r="K541" s="4" t="s">
        <v>274</v>
      </c>
      <c r="L541" s="4" t="s">
        <v>1815</v>
      </c>
      <c r="M541" s="4" t="s">
        <v>1816</v>
      </c>
      <c r="N541" s="4" t="s">
        <v>1817</v>
      </c>
      <c r="O541" s="4" t="s">
        <v>62</v>
      </c>
      <c r="P541" s="4" t="s">
        <v>45</v>
      </c>
      <c r="Q541" s="4" t="s">
        <v>149</v>
      </c>
      <c r="R541" s="4" t="s">
        <v>149</v>
      </c>
      <c r="S541"/>
      <c r="T541" s="4" t="s">
        <v>255</v>
      </c>
      <c r="U541" s="4" t="s">
        <v>45</v>
      </c>
      <c r="V541" s="4" t="s">
        <v>45</v>
      </c>
      <c r="W541" s="4" t="s">
        <v>129</v>
      </c>
      <c r="X541" s="4" t="s">
        <v>45</v>
      </c>
      <c r="Y541" s="4" t="s">
        <v>1116</v>
      </c>
      <c r="Z541" s="4" t="s">
        <v>50</v>
      </c>
      <c r="AA541" s="4" t="s">
        <v>40</v>
      </c>
      <c r="AB541" s="4" t="s">
        <v>51</v>
      </c>
      <c r="AC541" s="4" t="s">
        <v>149</v>
      </c>
      <c r="AD541" s="4" t="s">
        <v>251</v>
      </c>
      <c r="AE541" s="4" t="s">
        <v>1818</v>
      </c>
      <c r="AF541" s="4" t="s">
        <v>1819</v>
      </c>
      <c r="AG541" s="4" t="s">
        <v>282</v>
      </c>
    </row>
    <row r="542" spans="1:33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</row>
    <row r="543" spans="1:33" ht="12.75" x14ac:dyDescent="0.2">
      <c r="A543" s="4" t="s">
        <v>86</v>
      </c>
      <c r="B543" s="4" t="s">
        <v>1820</v>
      </c>
      <c r="C543"/>
      <c r="D543"/>
      <c r="E543" s="4" t="s">
        <v>90</v>
      </c>
      <c r="F543" s="4" t="s">
        <v>1821</v>
      </c>
      <c r="G543" s="4" t="s">
        <v>1822</v>
      </c>
      <c r="H543" s="4" t="s">
        <v>1823</v>
      </c>
      <c r="I543" s="4" t="s">
        <v>1113</v>
      </c>
      <c r="J543" s="4" t="s">
        <v>40</v>
      </c>
      <c r="K543" s="4" t="s">
        <v>274</v>
      </c>
      <c r="L543" s="4" t="s">
        <v>1824</v>
      </c>
      <c r="M543" s="4" t="s">
        <v>1114</v>
      </c>
      <c r="N543" s="4" t="s">
        <v>1825</v>
      </c>
      <c r="O543" s="4" t="s">
        <v>62</v>
      </c>
      <c r="P543" s="4" t="s">
        <v>45</v>
      </c>
      <c r="Q543" s="4" t="s">
        <v>149</v>
      </c>
      <c r="R543" s="4" t="s">
        <v>149</v>
      </c>
      <c r="S543"/>
      <c r="T543" s="4" t="s">
        <v>278</v>
      </c>
      <c r="U543" s="4" t="s">
        <v>48</v>
      </c>
      <c r="V543" s="4" t="s">
        <v>45</v>
      </c>
      <c r="W543" s="4" t="s">
        <v>90</v>
      </c>
      <c r="X543" s="4" t="s">
        <v>48</v>
      </c>
      <c r="Y543"/>
      <c r="Z543"/>
      <c r="AA543" s="4" t="s">
        <v>40</v>
      </c>
      <c r="AB543" s="4" t="s">
        <v>51</v>
      </c>
      <c r="AC543" s="4" t="s">
        <v>149</v>
      </c>
      <c r="AD543" s="4" t="s">
        <v>251</v>
      </c>
      <c r="AE543" s="4" t="s">
        <v>1826</v>
      </c>
      <c r="AF543" s="4" t="s">
        <v>1827</v>
      </c>
      <c r="AG543" s="4" t="s">
        <v>282</v>
      </c>
    </row>
    <row r="544" spans="1:33" ht="12.75" x14ac:dyDescent="0.2">
      <c r="A544" s="4" t="s">
        <v>102</v>
      </c>
      <c r="B544" s="4" t="s">
        <v>1820</v>
      </c>
      <c r="C544"/>
      <c r="D544"/>
      <c r="E544" s="4" t="s">
        <v>129</v>
      </c>
      <c r="F544" s="4" t="s">
        <v>1821</v>
      </c>
      <c r="G544" s="4" t="s">
        <v>1822</v>
      </c>
      <c r="H544" s="4" t="s">
        <v>1823</v>
      </c>
      <c r="I544" s="4" t="s">
        <v>1113</v>
      </c>
      <c r="J544" s="4" t="s">
        <v>40</v>
      </c>
      <c r="K544" s="4" t="s">
        <v>274</v>
      </c>
      <c r="L544" s="4" t="s">
        <v>1824</v>
      </c>
      <c r="M544" s="4" t="s">
        <v>1114</v>
      </c>
      <c r="N544" s="4" t="s">
        <v>1825</v>
      </c>
      <c r="O544" s="4" t="s">
        <v>62</v>
      </c>
      <c r="P544" s="4" t="s">
        <v>45</v>
      </c>
      <c r="Q544" s="4" t="s">
        <v>149</v>
      </c>
      <c r="R544" s="4" t="s">
        <v>149</v>
      </c>
      <c r="S544"/>
      <c r="T544" s="4" t="s">
        <v>255</v>
      </c>
      <c r="U544" s="4" t="s">
        <v>48</v>
      </c>
      <c r="V544" s="4" t="s">
        <v>45</v>
      </c>
      <c r="W544" s="4" t="s">
        <v>129</v>
      </c>
      <c r="X544" s="4" t="s">
        <v>48</v>
      </c>
      <c r="Y544"/>
      <c r="Z544"/>
      <c r="AA544" s="4" t="s">
        <v>40</v>
      </c>
      <c r="AB544" s="4" t="s">
        <v>51</v>
      </c>
      <c r="AC544" s="4" t="s">
        <v>149</v>
      </c>
      <c r="AD544" s="4" t="s">
        <v>251</v>
      </c>
      <c r="AE544" s="4" t="s">
        <v>1826</v>
      </c>
      <c r="AF544" s="4" t="s">
        <v>1827</v>
      </c>
      <c r="AG544" s="4" t="s">
        <v>282</v>
      </c>
    </row>
    <row r="545" spans="1:33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</row>
    <row r="546" spans="1:33" ht="12.75" x14ac:dyDescent="0.2">
      <c r="A546" s="4" t="s">
        <v>86</v>
      </c>
      <c r="B546" s="4" t="s">
        <v>1828</v>
      </c>
      <c r="C546" s="4" t="s">
        <v>1829</v>
      </c>
      <c r="D546"/>
      <c r="E546" s="4" t="s">
        <v>90</v>
      </c>
      <c r="F546" s="4" t="s">
        <v>71</v>
      </c>
      <c r="G546" s="4" t="s">
        <v>1830</v>
      </c>
      <c r="H546" s="4" t="s">
        <v>1831</v>
      </c>
      <c r="I546" s="4" t="s">
        <v>511</v>
      </c>
      <c r="J546" s="4" t="s">
        <v>40</v>
      </c>
      <c r="K546" s="4" t="s">
        <v>512</v>
      </c>
      <c r="L546" s="4" t="s">
        <v>513</v>
      </c>
      <c r="M546" s="4" t="s">
        <v>514</v>
      </c>
      <c r="N546" s="4" t="s">
        <v>527</v>
      </c>
      <c r="O546" s="4" t="s">
        <v>44</v>
      </c>
      <c r="P546" s="4" t="s">
        <v>45</v>
      </c>
      <c r="Q546" s="4" t="s">
        <v>507</v>
      </c>
      <c r="R546" s="4" t="s">
        <v>507</v>
      </c>
      <c r="S546"/>
      <c r="T546" s="4" t="s">
        <v>516</v>
      </c>
      <c r="U546" s="4" t="s">
        <v>45</v>
      </c>
      <c r="V546" s="4" t="s">
        <v>45</v>
      </c>
      <c r="W546" s="4" t="s">
        <v>90</v>
      </c>
      <c r="X546" s="4" t="s">
        <v>45</v>
      </c>
      <c r="Y546" s="4" t="s">
        <v>1832</v>
      </c>
      <c r="Z546" s="4" t="s">
        <v>50</v>
      </c>
      <c r="AA546" s="4" t="s">
        <v>40</v>
      </c>
      <c r="AB546" s="4" t="s">
        <v>65</v>
      </c>
      <c r="AC546" s="4" t="s">
        <v>507</v>
      </c>
      <c r="AD546" s="4" t="s">
        <v>98</v>
      </c>
      <c r="AE546" s="4" t="s">
        <v>1833</v>
      </c>
      <c r="AF546" s="4" t="s">
        <v>1834</v>
      </c>
      <c r="AG546" s="4" t="s">
        <v>519</v>
      </c>
    </row>
    <row r="547" spans="1:33" ht="12.75" x14ac:dyDescent="0.2">
      <c r="A547" s="4" t="s">
        <v>102</v>
      </c>
      <c r="B547" s="4" t="s">
        <v>1828</v>
      </c>
      <c r="C547" s="4" t="s">
        <v>1829</v>
      </c>
      <c r="D547"/>
      <c r="E547" s="4" t="s">
        <v>103</v>
      </c>
      <c r="F547" s="4" t="s">
        <v>71</v>
      </c>
      <c r="G547" s="4" t="s">
        <v>1830</v>
      </c>
      <c r="H547" s="4" t="s">
        <v>1831</v>
      </c>
      <c r="I547" s="4" t="s">
        <v>511</v>
      </c>
      <c r="J547" s="4" t="s">
        <v>40</v>
      </c>
      <c r="K547" s="4" t="s">
        <v>512</v>
      </c>
      <c r="L547" s="4" t="s">
        <v>513</v>
      </c>
      <c r="M547" s="4" t="s">
        <v>514</v>
      </c>
      <c r="N547" s="4" t="s">
        <v>527</v>
      </c>
      <c r="O547" s="4" t="s">
        <v>44</v>
      </c>
      <c r="P547" s="4" t="s">
        <v>45</v>
      </c>
      <c r="Q547" s="4" t="s">
        <v>507</v>
      </c>
      <c r="R547" s="4" t="s">
        <v>507</v>
      </c>
      <c r="S547"/>
      <c r="T547" s="4" t="s">
        <v>104</v>
      </c>
      <c r="U547" s="4" t="s">
        <v>45</v>
      </c>
      <c r="V547" s="4" t="s">
        <v>45</v>
      </c>
      <c r="W547" s="4" t="s">
        <v>103</v>
      </c>
      <c r="X547" s="4" t="s">
        <v>45</v>
      </c>
      <c r="Y547" s="4" t="s">
        <v>1832</v>
      </c>
      <c r="Z547" s="4" t="s">
        <v>50</v>
      </c>
      <c r="AA547" s="4" t="s">
        <v>40</v>
      </c>
      <c r="AB547" s="4" t="s">
        <v>65</v>
      </c>
      <c r="AC547" s="4" t="s">
        <v>507</v>
      </c>
      <c r="AD547" s="4" t="s">
        <v>98</v>
      </c>
      <c r="AE547" s="4" t="s">
        <v>1833</v>
      </c>
      <c r="AF547" s="4" t="s">
        <v>1834</v>
      </c>
      <c r="AG547" s="4" t="s">
        <v>519</v>
      </c>
    </row>
    <row r="548" spans="1:33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</row>
    <row r="549" spans="1:33" ht="12.75" x14ac:dyDescent="0.2">
      <c r="A549" s="4" t="s">
        <v>86</v>
      </c>
      <c r="B549" s="4" t="s">
        <v>165</v>
      </c>
      <c r="C549" s="4" t="s">
        <v>1835</v>
      </c>
      <c r="D549" s="4" t="s">
        <v>612</v>
      </c>
      <c r="E549" s="4" t="s">
        <v>90</v>
      </c>
      <c r="F549" s="4" t="s">
        <v>71</v>
      </c>
      <c r="G549" s="4" t="s">
        <v>1836</v>
      </c>
      <c r="H549" s="4" t="s">
        <v>1837</v>
      </c>
      <c r="I549" s="4" t="s">
        <v>614</v>
      </c>
      <c r="J549" s="4" t="s">
        <v>40</v>
      </c>
      <c r="K549" s="4" t="s">
        <v>615</v>
      </c>
      <c r="L549" s="4" t="s">
        <v>616</v>
      </c>
      <c r="M549" s="4" t="s">
        <v>617</v>
      </c>
      <c r="N549" s="4" t="s">
        <v>140</v>
      </c>
      <c r="O549" s="4" t="s">
        <v>62</v>
      </c>
      <c r="P549" s="4" t="s">
        <v>45</v>
      </c>
      <c r="Q549" s="4" t="s">
        <v>610</v>
      </c>
      <c r="R549" s="4" t="s">
        <v>610</v>
      </c>
      <c r="S549"/>
      <c r="T549" s="4" t="s">
        <v>96</v>
      </c>
      <c r="U549" s="4" t="s">
        <v>48</v>
      </c>
      <c r="V549" s="4" t="s">
        <v>45</v>
      </c>
      <c r="W549" s="4" t="s">
        <v>90</v>
      </c>
      <c r="X549" s="4" t="s">
        <v>45</v>
      </c>
      <c r="Y549" s="4" t="s">
        <v>1838</v>
      </c>
      <c r="Z549" s="4" t="s">
        <v>50</v>
      </c>
      <c r="AA549" s="4" t="s">
        <v>40</v>
      </c>
      <c r="AB549" s="4" t="s">
        <v>65</v>
      </c>
      <c r="AC549" s="4" t="s">
        <v>610</v>
      </c>
      <c r="AD549" s="4" t="s">
        <v>174</v>
      </c>
      <c r="AE549" s="4" t="s">
        <v>1839</v>
      </c>
      <c r="AF549" s="4" t="s">
        <v>1840</v>
      </c>
      <c r="AG549" s="4" t="s">
        <v>217</v>
      </c>
    </row>
    <row r="550" spans="1:33" ht="12.75" x14ac:dyDescent="0.2">
      <c r="A550" s="4" t="s">
        <v>102</v>
      </c>
      <c r="B550" s="4" t="s">
        <v>165</v>
      </c>
      <c r="C550" s="4" t="s">
        <v>1835</v>
      </c>
      <c r="D550" s="4" t="s">
        <v>612</v>
      </c>
      <c r="E550" s="4" t="s">
        <v>103</v>
      </c>
      <c r="F550" s="4" t="s">
        <v>71</v>
      </c>
      <c r="G550" s="4" t="s">
        <v>1836</v>
      </c>
      <c r="H550" s="4" t="s">
        <v>1837</v>
      </c>
      <c r="I550" s="4" t="s">
        <v>614</v>
      </c>
      <c r="J550" s="4" t="s">
        <v>40</v>
      </c>
      <c r="K550" s="4" t="s">
        <v>615</v>
      </c>
      <c r="L550" s="4" t="s">
        <v>616</v>
      </c>
      <c r="M550" s="4" t="s">
        <v>617</v>
      </c>
      <c r="N550" s="4" t="s">
        <v>140</v>
      </c>
      <c r="O550" s="4" t="s">
        <v>62</v>
      </c>
      <c r="P550" s="4" t="s">
        <v>45</v>
      </c>
      <c r="Q550" s="4" t="s">
        <v>610</v>
      </c>
      <c r="R550" s="4" t="s">
        <v>610</v>
      </c>
      <c r="S550"/>
      <c r="T550" s="4" t="s">
        <v>178</v>
      </c>
      <c r="U550" s="4" t="s">
        <v>48</v>
      </c>
      <c r="V550" s="4" t="s">
        <v>45</v>
      </c>
      <c r="W550" s="4" t="s">
        <v>103</v>
      </c>
      <c r="X550" s="4" t="s">
        <v>45</v>
      </c>
      <c r="Y550" s="4" t="s">
        <v>1838</v>
      </c>
      <c r="Z550" s="4" t="s">
        <v>50</v>
      </c>
      <c r="AA550" s="4" t="s">
        <v>40</v>
      </c>
      <c r="AB550" s="4" t="s">
        <v>65</v>
      </c>
      <c r="AC550" s="4" t="s">
        <v>610</v>
      </c>
      <c r="AD550" s="4" t="s">
        <v>174</v>
      </c>
      <c r="AE550" s="4" t="s">
        <v>1839</v>
      </c>
      <c r="AF550" s="4" t="s">
        <v>1840</v>
      </c>
      <c r="AG550" s="4" t="s">
        <v>217</v>
      </c>
    </row>
    <row r="551" spans="1:33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</row>
    <row r="552" spans="1:33" ht="12.75" x14ac:dyDescent="0.2">
      <c r="A552" s="4" t="s">
        <v>86</v>
      </c>
      <c r="B552" s="4" t="s">
        <v>1497</v>
      </c>
      <c r="C552" s="4" t="s">
        <v>1841</v>
      </c>
      <c r="D552" s="4" t="s">
        <v>1842</v>
      </c>
      <c r="E552" s="4" t="s">
        <v>90</v>
      </c>
      <c r="F552" s="4" t="s">
        <v>1015</v>
      </c>
      <c r="G552" s="4" t="s">
        <v>1843</v>
      </c>
      <c r="H552" s="4" t="s">
        <v>1843</v>
      </c>
      <c r="I552" s="4" t="s">
        <v>1844</v>
      </c>
      <c r="J552" s="4" t="s">
        <v>40</v>
      </c>
      <c r="K552" s="4" t="s">
        <v>274</v>
      </c>
      <c r="L552" s="4" t="s">
        <v>1844</v>
      </c>
      <c r="M552" s="4" t="s">
        <v>1845</v>
      </c>
      <c r="N552" s="4" t="s">
        <v>140</v>
      </c>
      <c r="O552" s="4" t="s">
        <v>62</v>
      </c>
      <c r="P552" s="4" t="s">
        <v>45</v>
      </c>
      <c r="Q552" s="4" t="s">
        <v>269</v>
      </c>
      <c r="R552" s="4" t="s">
        <v>269</v>
      </c>
      <c r="S552"/>
      <c r="T552" s="4" t="s">
        <v>278</v>
      </c>
      <c r="U552" s="4" t="s">
        <v>48</v>
      </c>
      <c r="V552" s="4" t="s">
        <v>45</v>
      </c>
      <c r="W552" s="4" t="s">
        <v>90</v>
      </c>
      <c r="X552" s="4" t="s">
        <v>45</v>
      </c>
      <c r="Y552" s="4" t="s">
        <v>1846</v>
      </c>
      <c r="Z552" s="4" t="s">
        <v>50</v>
      </c>
      <c r="AA552" s="4" t="s">
        <v>40</v>
      </c>
      <c r="AB552" s="4" t="s">
        <v>65</v>
      </c>
      <c r="AC552" s="4" t="s">
        <v>269</v>
      </c>
      <c r="AD552" s="4" t="s">
        <v>174</v>
      </c>
      <c r="AE552" s="4" t="s">
        <v>1847</v>
      </c>
      <c r="AF552" s="4" t="s">
        <v>1303</v>
      </c>
      <c r="AG552" s="4" t="s">
        <v>1844</v>
      </c>
    </row>
    <row r="553" spans="1:33" ht="12.75" x14ac:dyDescent="0.2">
      <c r="A553" s="4" t="s">
        <v>102</v>
      </c>
      <c r="B553" s="4" t="s">
        <v>1497</v>
      </c>
      <c r="C553" s="4" t="s">
        <v>1841</v>
      </c>
      <c r="D553" s="4" t="s">
        <v>1842</v>
      </c>
      <c r="E553" s="4" t="s">
        <v>103</v>
      </c>
      <c r="F553" s="4" t="s">
        <v>1015</v>
      </c>
      <c r="G553" s="4" t="s">
        <v>1843</v>
      </c>
      <c r="H553" s="4" t="s">
        <v>1843</v>
      </c>
      <c r="I553" s="4" t="s">
        <v>1844</v>
      </c>
      <c r="J553" s="4" t="s">
        <v>40</v>
      </c>
      <c r="K553" s="4" t="s">
        <v>274</v>
      </c>
      <c r="L553" s="4" t="s">
        <v>1844</v>
      </c>
      <c r="M553" s="4" t="s">
        <v>1845</v>
      </c>
      <c r="N553" s="4" t="s">
        <v>140</v>
      </c>
      <c r="O553" s="4" t="s">
        <v>62</v>
      </c>
      <c r="P553" s="4" t="s">
        <v>45</v>
      </c>
      <c r="Q553" s="4" t="s">
        <v>269</v>
      </c>
      <c r="R553" s="4" t="s">
        <v>269</v>
      </c>
      <c r="S553"/>
      <c r="T553" s="4" t="s">
        <v>178</v>
      </c>
      <c r="U553" s="4" t="s">
        <v>48</v>
      </c>
      <c r="V553" s="4" t="s">
        <v>45</v>
      </c>
      <c r="W553" s="4" t="s">
        <v>103</v>
      </c>
      <c r="X553" s="4" t="s">
        <v>45</v>
      </c>
      <c r="Y553" s="4" t="s">
        <v>1846</v>
      </c>
      <c r="Z553" s="4" t="s">
        <v>50</v>
      </c>
      <c r="AA553" s="4" t="s">
        <v>40</v>
      </c>
      <c r="AB553" s="4" t="s">
        <v>65</v>
      </c>
      <c r="AC553" s="4" t="s">
        <v>269</v>
      </c>
      <c r="AD553" s="4" t="s">
        <v>174</v>
      </c>
      <c r="AE553" s="4" t="s">
        <v>1847</v>
      </c>
      <c r="AF553" s="4" t="s">
        <v>1303</v>
      </c>
      <c r="AG553" s="4" t="s">
        <v>1844</v>
      </c>
    </row>
    <row r="554" spans="1:33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</row>
    <row r="555" spans="1:33" ht="12.75" x14ac:dyDescent="0.2">
      <c r="A555" s="4" t="s">
        <v>86</v>
      </c>
      <c r="B555" s="4" t="s">
        <v>468</v>
      </c>
      <c r="C555" s="4" t="s">
        <v>1848</v>
      </c>
      <c r="D555" s="4" t="s">
        <v>486</v>
      </c>
      <c r="E555" s="4" t="s">
        <v>90</v>
      </c>
      <c r="F555" s="4" t="s">
        <v>71</v>
      </c>
      <c r="G555" s="4" t="s">
        <v>1849</v>
      </c>
      <c r="H555" s="4" t="s">
        <v>1849</v>
      </c>
      <c r="I555" s="4" t="s">
        <v>488</v>
      </c>
      <c r="J555" s="4" t="s">
        <v>40</v>
      </c>
      <c r="K555" s="4" t="s">
        <v>475</v>
      </c>
      <c r="L555" s="4" t="s">
        <v>489</v>
      </c>
      <c r="M555" s="4" t="s">
        <v>490</v>
      </c>
      <c r="N555" s="4" t="s">
        <v>1850</v>
      </c>
      <c r="O555" s="4" t="s">
        <v>62</v>
      </c>
      <c r="P555" s="4" t="s">
        <v>45</v>
      </c>
      <c r="Q555" s="4" t="s">
        <v>484</v>
      </c>
      <c r="R555" s="4" t="s">
        <v>484</v>
      </c>
      <c r="S555"/>
      <c r="T555" s="4" t="s">
        <v>479</v>
      </c>
      <c r="U555" s="4" t="s">
        <v>45</v>
      </c>
      <c r="V555" s="4" t="s">
        <v>45</v>
      </c>
      <c r="W555" s="4" t="s">
        <v>90</v>
      </c>
      <c r="X555" s="4" t="s">
        <v>45</v>
      </c>
      <c r="Y555" s="4" t="s">
        <v>1851</v>
      </c>
      <c r="Z555" s="4" t="s">
        <v>50</v>
      </c>
      <c r="AA555" s="4" t="s">
        <v>40</v>
      </c>
      <c r="AB555" s="4" t="s">
        <v>65</v>
      </c>
      <c r="AC555" s="4" t="s">
        <v>484</v>
      </c>
      <c r="AD555" s="4" t="s">
        <v>174</v>
      </c>
      <c r="AE555" s="4" t="s">
        <v>1852</v>
      </c>
      <c r="AF555" s="4" t="s">
        <v>1853</v>
      </c>
      <c r="AG555" s="4" t="s">
        <v>495</v>
      </c>
    </row>
    <row r="556" spans="1:33" ht="12.75" x14ac:dyDescent="0.2">
      <c r="A556" s="4" t="s">
        <v>102</v>
      </c>
      <c r="B556" s="4" t="s">
        <v>468</v>
      </c>
      <c r="C556" s="4" t="s">
        <v>1848</v>
      </c>
      <c r="D556" s="4" t="s">
        <v>486</v>
      </c>
      <c r="E556" s="4" t="s">
        <v>103</v>
      </c>
      <c r="F556" s="4" t="s">
        <v>71</v>
      </c>
      <c r="G556" s="4" t="s">
        <v>1849</v>
      </c>
      <c r="H556" s="4" t="s">
        <v>1849</v>
      </c>
      <c r="I556" s="4" t="s">
        <v>488</v>
      </c>
      <c r="J556" s="4" t="s">
        <v>40</v>
      </c>
      <c r="K556" s="4" t="s">
        <v>475</v>
      </c>
      <c r="L556" s="4" t="s">
        <v>489</v>
      </c>
      <c r="M556" s="4" t="s">
        <v>490</v>
      </c>
      <c r="N556" s="4" t="s">
        <v>1850</v>
      </c>
      <c r="O556" s="4" t="s">
        <v>62</v>
      </c>
      <c r="P556" s="4" t="s">
        <v>45</v>
      </c>
      <c r="Q556" s="4" t="s">
        <v>484</v>
      </c>
      <c r="R556" s="4" t="s">
        <v>484</v>
      </c>
      <c r="S556"/>
      <c r="T556" s="4" t="s">
        <v>178</v>
      </c>
      <c r="U556" s="4" t="s">
        <v>45</v>
      </c>
      <c r="V556" s="4" t="s">
        <v>45</v>
      </c>
      <c r="W556" s="4" t="s">
        <v>103</v>
      </c>
      <c r="X556" s="4" t="s">
        <v>45</v>
      </c>
      <c r="Y556" s="4" t="s">
        <v>1851</v>
      </c>
      <c r="Z556" s="4" t="s">
        <v>50</v>
      </c>
      <c r="AA556" s="4" t="s">
        <v>40</v>
      </c>
      <c r="AB556" s="4" t="s">
        <v>65</v>
      </c>
      <c r="AC556" s="4" t="s">
        <v>484</v>
      </c>
      <c r="AD556" s="4" t="s">
        <v>174</v>
      </c>
      <c r="AE556" s="4" t="s">
        <v>1852</v>
      </c>
      <c r="AF556" s="4" t="s">
        <v>1853</v>
      </c>
      <c r="AG556" s="4" t="s">
        <v>495</v>
      </c>
    </row>
    <row r="557" spans="1:33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</row>
    <row r="558" spans="1:33" ht="12.75" x14ac:dyDescent="0.2">
      <c r="A558" s="4" t="s">
        <v>86</v>
      </c>
      <c r="B558" s="4" t="s">
        <v>1854</v>
      </c>
      <c r="C558" s="4" t="s">
        <v>1855</v>
      </c>
      <c r="D558" s="4" t="s">
        <v>472</v>
      </c>
      <c r="E558" s="4" t="s">
        <v>90</v>
      </c>
      <c r="F558" s="4" t="s">
        <v>71</v>
      </c>
      <c r="G558" s="4" t="s">
        <v>1856</v>
      </c>
      <c r="H558" s="4" t="s">
        <v>1856</v>
      </c>
      <c r="I558" s="4" t="s">
        <v>474</v>
      </c>
      <c r="J558" s="4" t="s">
        <v>40</v>
      </c>
      <c r="K558" s="4" t="s">
        <v>475</v>
      </c>
      <c r="L558" s="4" t="s">
        <v>476</v>
      </c>
      <c r="M558" s="4" t="s">
        <v>477</v>
      </c>
      <c r="N558" s="4" t="s">
        <v>140</v>
      </c>
      <c r="O558" s="4" t="s">
        <v>62</v>
      </c>
      <c r="P558" s="4" t="s">
        <v>45</v>
      </c>
      <c r="Q558" s="4" t="s">
        <v>470</v>
      </c>
      <c r="R558" s="4" t="s">
        <v>470</v>
      </c>
      <c r="S558"/>
      <c r="T558" s="4" t="s">
        <v>479</v>
      </c>
      <c r="U558" s="4" t="s">
        <v>45</v>
      </c>
      <c r="V558" s="4" t="s">
        <v>45</v>
      </c>
      <c r="W558" s="4" t="s">
        <v>90</v>
      </c>
      <c r="X558" s="4" t="s">
        <v>45</v>
      </c>
      <c r="Y558" s="4" t="s">
        <v>1857</v>
      </c>
      <c r="Z558" s="4" t="s">
        <v>50</v>
      </c>
      <c r="AA558" s="4" t="s">
        <v>40</v>
      </c>
      <c r="AB558" s="4" t="s">
        <v>65</v>
      </c>
      <c r="AC558" s="4" t="s">
        <v>470</v>
      </c>
      <c r="AD558" s="4" t="s">
        <v>174</v>
      </c>
      <c r="AE558" s="4" t="s">
        <v>1858</v>
      </c>
      <c r="AF558" s="4" t="s">
        <v>1859</v>
      </c>
      <c r="AG558" s="4" t="s">
        <v>483</v>
      </c>
    </row>
    <row r="559" spans="1:33" ht="12.75" x14ac:dyDescent="0.2">
      <c r="A559" s="4" t="s">
        <v>102</v>
      </c>
      <c r="B559" s="4" t="s">
        <v>1854</v>
      </c>
      <c r="C559" s="4" t="s">
        <v>1855</v>
      </c>
      <c r="D559" s="4" t="s">
        <v>472</v>
      </c>
      <c r="E559" s="4" t="s">
        <v>103</v>
      </c>
      <c r="F559" s="4" t="s">
        <v>71</v>
      </c>
      <c r="G559" s="4" t="s">
        <v>1856</v>
      </c>
      <c r="H559" s="4" t="s">
        <v>1856</v>
      </c>
      <c r="I559" s="4" t="s">
        <v>474</v>
      </c>
      <c r="J559" s="4" t="s">
        <v>40</v>
      </c>
      <c r="K559" s="4" t="s">
        <v>475</v>
      </c>
      <c r="L559" s="4" t="s">
        <v>476</v>
      </c>
      <c r="M559" s="4" t="s">
        <v>477</v>
      </c>
      <c r="N559" s="4" t="s">
        <v>140</v>
      </c>
      <c r="O559" s="4" t="s">
        <v>62</v>
      </c>
      <c r="P559" s="4" t="s">
        <v>45</v>
      </c>
      <c r="Q559" s="4" t="s">
        <v>470</v>
      </c>
      <c r="R559" s="4" t="s">
        <v>470</v>
      </c>
      <c r="S559"/>
      <c r="T559" s="4" t="s">
        <v>178</v>
      </c>
      <c r="U559" s="4" t="s">
        <v>45</v>
      </c>
      <c r="V559" s="4" t="s">
        <v>45</v>
      </c>
      <c r="W559" s="4" t="s">
        <v>103</v>
      </c>
      <c r="X559" s="4" t="s">
        <v>45</v>
      </c>
      <c r="Y559" s="4" t="s">
        <v>1857</v>
      </c>
      <c r="Z559" s="4" t="s">
        <v>50</v>
      </c>
      <c r="AA559" s="4" t="s">
        <v>40</v>
      </c>
      <c r="AB559" s="4" t="s">
        <v>65</v>
      </c>
      <c r="AC559" s="4" t="s">
        <v>470</v>
      </c>
      <c r="AD559" s="4" t="s">
        <v>174</v>
      </c>
      <c r="AE559" s="4" t="s">
        <v>1858</v>
      </c>
      <c r="AF559" s="4" t="s">
        <v>1859</v>
      </c>
      <c r="AG559" s="4" t="s">
        <v>483</v>
      </c>
    </row>
    <row r="560" spans="1:33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</row>
    <row r="561" spans="1:33" ht="12.75" x14ac:dyDescent="0.2">
      <c r="A561" s="4" t="s">
        <v>86</v>
      </c>
      <c r="B561" s="4" t="s">
        <v>1860</v>
      </c>
      <c r="C561" s="4" t="s">
        <v>1861</v>
      </c>
      <c r="D561" s="4" t="s">
        <v>1862</v>
      </c>
      <c r="E561" s="4" t="s">
        <v>90</v>
      </c>
      <c r="F561" s="4" t="s">
        <v>1015</v>
      </c>
      <c r="G561" s="4" t="s">
        <v>1863</v>
      </c>
      <c r="H561" s="4" t="s">
        <v>1863</v>
      </c>
      <c r="I561" s="4" t="s">
        <v>1450</v>
      </c>
      <c r="J561" s="4" t="s">
        <v>40</v>
      </c>
      <c r="K561" s="4" t="s">
        <v>1451</v>
      </c>
      <c r="L561" s="4" t="s">
        <v>1452</v>
      </c>
      <c r="M561" s="4" t="s">
        <v>1453</v>
      </c>
      <c r="N561" s="4" t="s">
        <v>1454</v>
      </c>
      <c r="O561" s="4" t="s">
        <v>44</v>
      </c>
      <c r="P561" s="4" t="s">
        <v>45</v>
      </c>
      <c r="Q561" s="4" t="s">
        <v>507</v>
      </c>
      <c r="R561" s="4" t="s">
        <v>507</v>
      </c>
      <c r="S561"/>
      <c r="T561" s="4" t="s">
        <v>516</v>
      </c>
      <c r="U561" s="4" t="s">
        <v>48</v>
      </c>
      <c r="V561" s="4" t="s">
        <v>45</v>
      </c>
      <c r="W561" s="4" t="s">
        <v>90</v>
      </c>
      <c r="X561" s="4" t="s">
        <v>45</v>
      </c>
      <c r="Y561" s="4" t="s">
        <v>1864</v>
      </c>
      <c r="Z561" s="4" t="s">
        <v>50</v>
      </c>
      <c r="AA561" s="4" t="s">
        <v>40</v>
      </c>
      <c r="AB561" s="4" t="s">
        <v>65</v>
      </c>
      <c r="AC561" s="4" t="s">
        <v>507</v>
      </c>
      <c r="AD561" s="4" t="s">
        <v>98</v>
      </c>
      <c r="AE561" s="4" t="s">
        <v>1865</v>
      </c>
      <c r="AF561" s="4" t="s">
        <v>1866</v>
      </c>
      <c r="AG561" s="4" t="s">
        <v>1317</v>
      </c>
    </row>
    <row r="562" spans="1:33" ht="12.75" x14ac:dyDescent="0.2">
      <c r="A562" s="4" t="s">
        <v>102</v>
      </c>
      <c r="B562" s="4" t="s">
        <v>1860</v>
      </c>
      <c r="C562" s="4" t="s">
        <v>1861</v>
      </c>
      <c r="D562" s="4" t="s">
        <v>1862</v>
      </c>
      <c r="E562" s="4" t="s">
        <v>103</v>
      </c>
      <c r="F562" s="4" t="s">
        <v>1015</v>
      </c>
      <c r="G562" s="4" t="s">
        <v>1863</v>
      </c>
      <c r="H562" s="4" t="s">
        <v>1863</v>
      </c>
      <c r="I562" s="4" t="s">
        <v>1450</v>
      </c>
      <c r="J562" s="4" t="s">
        <v>40</v>
      </c>
      <c r="K562" s="4" t="s">
        <v>1451</v>
      </c>
      <c r="L562" s="4" t="s">
        <v>1452</v>
      </c>
      <c r="M562" s="4" t="s">
        <v>1453</v>
      </c>
      <c r="N562" s="4" t="s">
        <v>1454</v>
      </c>
      <c r="O562" s="4" t="s">
        <v>44</v>
      </c>
      <c r="P562" s="4" t="s">
        <v>45</v>
      </c>
      <c r="Q562" s="4" t="s">
        <v>507</v>
      </c>
      <c r="R562" s="4" t="s">
        <v>507</v>
      </c>
      <c r="S562"/>
      <c r="T562" s="4" t="s">
        <v>104</v>
      </c>
      <c r="U562" s="4" t="s">
        <v>48</v>
      </c>
      <c r="V562" s="4" t="s">
        <v>45</v>
      </c>
      <c r="W562" s="4" t="s">
        <v>103</v>
      </c>
      <c r="X562" s="4" t="s">
        <v>45</v>
      </c>
      <c r="Y562" s="4" t="s">
        <v>1864</v>
      </c>
      <c r="Z562" s="4" t="s">
        <v>50</v>
      </c>
      <c r="AA562" s="4" t="s">
        <v>40</v>
      </c>
      <c r="AB562" s="4" t="s">
        <v>65</v>
      </c>
      <c r="AC562" s="4" t="s">
        <v>507</v>
      </c>
      <c r="AD562" s="4" t="s">
        <v>98</v>
      </c>
      <c r="AE562" s="4" t="s">
        <v>1865</v>
      </c>
      <c r="AF562" s="4" t="s">
        <v>1866</v>
      </c>
      <c r="AG562" s="4" t="s">
        <v>1317</v>
      </c>
    </row>
    <row r="563" spans="1:33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</row>
    <row r="564" spans="1:33" ht="12.75" x14ac:dyDescent="0.2">
      <c r="A564" s="4" t="s">
        <v>86</v>
      </c>
      <c r="B564" s="4" t="s">
        <v>1867</v>
      </c>
      <c r="C564" s="4" t="s">
        <v>1868</v>
      </c>
      <c r="D564" s="4" t="s">
        <v>1869</v>
      </c>
      <c r="E564" s="4" t="s">
        <v>90</v>
      </c>
      <c r="F564" s="4" t="s">
        <v>1015</v>
      </c>
      <c r="G564" s="4" t="s">
        <v>1870</v>
      </c>
      <c r="H564" s="4" t="s">
        <v>1870</v>
      </c>
      <c r="I564" s="4" t="s">
        <v>1871</v>
      </c>
      <c r="J564" s="4" t="s">
        <v>40</v>
      </c>
      <c r="K564" s="4" t="s">
        <v>1539</v>
      </c>
      <c r="L564" s="4" t="s">
        <v>1871</v>
      </c>
      <c r="M564" s="4" t="s">
        <v>1872</v>
      </c>
      <c r="N564" s="4" t="s">
        <v>87</v>
      </c>
      <c r="O564" s="4" t="s">
        <v>44</v>
      </c>
      <c r="P564" s="4" t="s">
        <v>45</v>
      </c>
      <c r="Q564" s="4" t="s">
        <v>520</v>
      </c>
      <c r="R564" s="4" t="s">
        <v>520</v>
      </c>
      <c r="S564"/>
      <c r="T564" s="4" t="s">
        <v>96</v>
      </c>
      <c r="U564" s="4" t="s">
        <v>48</v>
      </c>
      <c r="V564" s="4" t="s">
        <v>45</v>
      </c>
      <c r="W564" s="4" t="s">
        <v>90</v>
      </c>
      <c r="X564" s="4" t="s">
        <v>45</v>
      </c>
      <c r="Y564" s="4" t="s">
        <v>1873</v>
      </c>
      <c r="Z564" s="4" t="s">
        <v>50</v>
      </c>
      <c r="AA564" s="4" t="s">
        <v>40</v>
      </c>
      <c r="AB564" s="4" t="s">
        <v>65</v>
      </c>
      <c r="AC564" s="4" t="s">
        <v>520</v>
      </c>
      <c r="AD564" s="4" t="s">
        <v>98</v>
      </c>
      <c r="AE564" s="4" t="s">
        <v>1874</v>
      </c>
      <c r="AF564" s="4" t="s">
        <v>1875</v>
      </c>
      <c r="AG564" s="4" t="s">
        <v>1876</v>
      </c>
    </row>
    <row r="565" spans="1:33" ht="12.75" x14ac:dyDescent="0.2">
      <c r="A565" s="4" t="s">
        <v>102</v>
      </c>
      <c r="B565" s="4" t="s">
        <v>1867</v>
      </c>
      <c r="C565" s="4" t="s">
        <v>1868</v>
      </c>
      <c r="D565" s="4" t="s">
        <v>1869</v>
      </c>
      <c r="E565" s="4" t="s">
        <v>103</v>
      </c>
      <c r="F565" s="4" t="s">
        <v>1015</v>
      </c>
      <c r="G565" s="4" t="s">
        <v>1870</v>
      </c>
      <c r="H565" s="4" t="s">
        <v>1870</v>
      </c>
      <c r="I565" s="4" t="s">
        <v>1871</v>
      </c>
      <c r="J565" s="4" t="s">
        <v>40</v>
      </c>
      <c r="K565" s="4" t="s">
        <v>1539</v>
      </c>
      <c r="L565" s="4" t="s">
        <v>1871</v>
      </c>
      <c r="M565" s="4" t="s">
        <v>1872</v>
      </c>
      <c r="N565" s="4" t="s">
        <v>87</v>
      </c>
      <c r="O565" s="4" t="s">
        <v>44</v>
      </c>
      <c r="P565" s="4" t="s">
        <v>45</v>
      </c>
      <c r="Q565" s="4" t="s">
        <v>520</v>
      </c>
      <c r="R565" s="4" t="s">
        <v>520</v>
      </c>
      <c r="S565"/>
      <c r="T565" s="4" t="s">
        <v>104</v>
      </c>
      <c r="U565" s="4" t="s">
        <v>48</v>
      </c>
      <c r="V565" s="4" t="s">
        <v>45</v>
      </c>
      <c r="W565" s="4" t="s">
        <v>103</v>
      </c>
      <c r="X565" s="4" t="s">
        <v>45</v>
      </c>
      <c r="Y565" s="4" t="s">
        <v>1873</v>
      </c>
      <c r="Z565" s="4" t="s">
        <v>50</v>
      </c>
      <c r="AA565" s="4" t="s">
        <v>40</v>
      </c>
      <c r="AB565" s="4" t="s">
        <v>65</v>
      </c>
      <c r="AC565" s="4" t="s">
        <v>520</v>
      </c>
      <c r="AD565" s="4" t="s">
        <v>98</v>
      </c>
      <c r="AE565" s="4" t="s">
        <v>1874</v>
      </c>
      <c r="AF565" s="4" t="s">
        <v>1875</v>
      </c>
      <c r="AG565" s="4" t="s">
        <v>1876</v>
      </c>
    </row>
    <row r="566" spans="1:33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</row>
    <row r="567" spans="1:33" ht="12.75" x14ac:dyDescent="0.2">
      <c r="A567" s="4" t="s">
        <v>86</v>
      </c>
      <c r="B567" s="4" t="s">
        <v>1877</v>
      </c>
      <c r="C567" s="4" t="s">
        <v>1878</v>
      </c>
      <c r="D567" s="4" t="s">
        <v>373</v>
      </c>
      <c r="E567" s="4" t="s">
        <v>90</v>
      </c>
      <c r="F567" s="4" t="s">
        <v>71</v>
      </c>
      <c r="G567" s="4" t="s">
        <v>1879</v>
      </c>
      <c r="H567" s="4" t="s">
        <v>1879</v>
      </c>
      <c r="I567" s="4" t="s">
        <v>375</v>
      </c>
      <c r="J567" s="4" t="s">
        <v>40</v>
      </c>
      <c r="K567" s="4" t="s">
        <v>376</v>
      </c>
      <c r="L567" s="4" t="s">
        <v>377</v>
      </c>
      <c r="M567" s="4" t="s">
        <v>378</v>
      </c>
      <c r="N567" s="4" t="s">
        <v>140</v>
      </c>
      <c r="O567" s="4" t="s">
        <v>44</v>
      </c>
      <c r="P567" s="4" t="s">
        <v>45</v>
      </c>
      <c r="Q567" s="4" t="s">
        <v>371</v>
      </c>
      <c r="R567" s="4" t="s">
        <v>371</v>
      </c>
      <c r="S567"/>
      <c r="T567" s="4" t="s">
        <v>380</v>
      </c>
      <c r="U567" s="4" t="s">
        <v>45</v>
      </c>
      <c r="V567" s="4" t="s">
        <v>45</v>
      </c>
      <c r="W567" s="4" t="s">
        <v>90</v>
      </c>
      <c r="X567" s="4" t="s">
        <v>45</v>
      </c>
      <c r="Y567" s="4" t="s">
        <v>1880</v>
      </c>
      <c r="Z567" s="4" t="s">
        <v>50</v>
      </c>
      <c r="AA567" s="4" t="s">
        <v>40</v>
      </c>
      <c r="AB567" s="4" t="s">
        <v>65</v>
      </c>
      <c r="AC567" s="4" t="s">
        <v>371</v>
      </c>
      <c r="AD567" s="4" t="s">
        <v>98</v>
      </c>
      <c r="AE567" s="4" t="s">
        <v>1881</v>
      </c>
      <c r="AF567" s="4" t="s">
        <v>1882</v>
      </c>
      <c r="AG567" s="4" t="s">
        <v>383</v>
      </c>
    </row>
    <row r="568" spans="1:33" ht="12.75" x14ac:dyDescent="0.2">
      <c r="A568" s="4" t="s">
        <v>102</v>
      </c>
      <c r="B568" s="4" t="s">
        <v>1877</v>
      </c>
      <c r="C568" s="4" t="s">
        <v>1878</v>
      </c>
      <c r="D568" s="4" t="s">
        <v>373</v>
      </c>
      <c r="E568" s="4" t="s">
        <v>103</v>
      </c>
      <c r="F568" s="4" t="s">
        <v>71</v>
      </c>
      <c r="G568" s="4" t="s">
        <v>1879</v>
      </c>
      <c r="H568" s="4" t="s">
        <v>1879</v>
      </c>
      <c r="I568" s="4" t="s">
        <v>375</v>
      </c>
      <c r="J568" s="4" t="s">
        <v>40</v>
      </c>
      <c r="K568" s="4" t="s">
        <v>376</v>
      </c>
      <c r="L568" s="4" t="s">
        <v>377</v>
      </c>
      <c r="M568" s="4" t="s">
        <v>378</v>
      </c>
      <c r="N568" s="4" t="s">
        <v>140</v>
      </c>
      <c r="O568" s="4" t="s">
        <v>44</v>
      </c>
      <c r="P568" s="4" t="s">
        <v>45</v>
      </c>
      <c r="Q568" s="4" t="s">
        <v>371</v>
      </c>
      <c r="R568" s="4" t="s">
        <v>371</v>
      </c>
      <c r="S568"/>
      <c r="T568" s="4" t="s">
        <v>104</v>
      </c>
      <c r="U568" s="4" t="s">
        <v>45</v>
      </c>
      <c r="V568" s="4" t="s">
        <v>45</v>
      </c>
      <c r="W568" s="4" t="s">
        <v>103</v>
      </c>
      <c r="X568" s="4" t="s">
        <v>45</v>
      </c>
      <c r="Y568" s="4" t="s">
        <v>1880</v>
      </c>
      <c r="Z568" s="4" t="s">
        <v>50</v>
      </c>
      <c r="AA568" s="4" t="s">
        <v>40</v>
      </c>
      <c r="AB568" s="4" t="s">
        <v>65</v>
      </c>
      <c r="AC568" s="4" t="s">
        <v>371</v>
      </c>
      <c r="AD568" s="4" t="s">
        <v>98</v>
      </c>
      <c r="AE568" s="4" t="s">
        <v>1881</v>
      </c>
      <c r="AF568" s="4" t="s">
        <v>1882</v>
      </c>
      <c r="AG568" s="4" t="s">
        <v>383</v>
      </c>
    </row>
    <row r="569" spans="1:33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</row>
    <row r="570" spans="1:33" ht="12.75" x14ac:dyDescent="0.2">
      <c r="A570" s="4" t="s">
        <v>86</v>
      </c>
      <c r="B570" s="4" t="s">
        <v>1883</v>
      </c>
      <c r="C570" s="4" t="s">
        <v>1884</v>
      </c>
      <c r="D570" s="4" t="s">
        <v>1885</v>
      </c>
      <c r="E570" s="4" t="s">
        <v>90</v>
      </c>
      <c r="F570" s="4" t="s">
        <v>71</v>
      </c>
      <c r="G570" s="4" t="s">
        <v>1886</v>
      </c>
      <c r="H570" s="4" t="s">
        <v>1886</v>
      </c>
      <c r="I570" s="4" t="s">
        <v>388</v>
      </c>
      <c r="J570" s="4" t="s">
        <v>40</v>
      </c>
      <c r="K570" s="4" t="s">
        <v>376</v>
      </c>
      <c r="L570" s="4" t="s">
        <v>389</v>
      </c>
      <c r="M570" s="4" t="s">
        <v>390</v>
      </c>
      <c r="N570" s="4" t="s">
        <v>748</v>
      </c>
      <c r="O570" s="4" t="s">
        <v>44</v>
      </c>
      <c r="P570" s="4" t="s">
        <v>45</v>
      </c>
      <c r="Q570" s="4" t="s">
        <v>384</v>
      </c>
      <c r="R570" s="4" t="s">
        <v>384</v>
      </c>
      <c r="S570"/>
      <c r="T570" s="4" t="s">
        <v>392</v>
      </c>
      <c r="U570" s="4" t="s">
        <v>45</v>
      </c>
      <c r="V570" s="4" t="s">
        <v>45</v>
      </c>
      <c r="W570" s="4" t="s">
        <v>90</v>
      </c>
      <c r="X570" s="4" t="s">
        <v>45</v>
      </c>
      <c r="Y570" s="4" t="s">
        <v>1887</v>
      </c>
      <c r="Z570" s="4" t="s">
        <v>50</v>
      </c>
      <c r="AA570" s="4" t="s">
        <v>40</v>
      </c>
      <c r="AB570" s="4" t="s">
        <v>65</v>
      </c>
      <c r="AC570" s="4" t="s">
        <v>384</v>
      </c>
      <c r="AD570" s="4" t="s">
        <v>98</v>
      </c>
      <c r="AE570" s="4" t="s">
        <v>1888</v>
      </c>
      <c r="AF570" s="4" t="s">
        <v>1889</v>
      </c>
      <c r="AG570" s="4" t="s">
        <v>396</v>
      </c>
    </row>
    <row r="571" spans="1:33" ht="12.75" x14ac:dyDescent="0.2">
      <c r="A571" s="4" t="s">
        <v>102</v>
      </c>
      <c r="B571" s="4" t="s">
        <v>1883</v>
      </c>
      <c r="C571" s="4" t="s">
        <v>1884</v>
      </c>
      <c r="D571" s="4" t="s">
        <v>1885</v>
      </c>
      <c r="E571" s="4" t="s">
        <v>103</v>
      </c>
      <c r="F571" s="4" t="s">
        <v>71</v>
      </c>
      <c r="G571" s="4" t="s">
        <v>1886</v>
      </c>
      <c r="H571" s="4" t="s">
        <v>1886</v>
      </c>
      <c r="I571" s="4" t="s">
        <v>388</v>
      </c>
      <c r="J571" s="4" t="s">
        <v>40</v>
      </c>
      <c r="K571" s="4" t="s">
        <v>376</v>
      </c>
      <c r="L571" s="4" t="s">
        <v>389</v>
      </c>
      <c r="M571" s="4" t="s">
        <v>390</v>
      </c>
      <c r="N571" s="4" t="s">
        <v>748</v>
      </c>
      <c r="O571" s="4" t="s">
        <v>44</v>
      </c>
      <c r="P571" s="4" t="s">
        <v>45</v>
      </c>
      <c r="Q571" s="4" t="s">
        <v>384</v>
      </c>
      <c r="R571" s="4" t="s">
        <v>384</v>
      </c>
      <c r="S571"/>
      <c r="T571" s="4" t="s">
        <v>104</v>
      </c>
      <c r="U571" s="4" t="s">
        <v>45</v>
      </c>
      <c r="V571" s="4" t="s">
        <v>45</v>
      </c>
      <c r="W571" s="4" t="s">
        <v>103</v>
      </c>
      <c r="X571" s="4" t="s">
        <v>45</v>
      </c>
      <c r="Y571" s="4" t="s">
        <v>1887</v>
      </c>
      <c r="Z571" s="4" t="s">
        <v>50</v>
      </c>
      <c r="AA571" s="4" t="s">
        <v>40</v>
      </c>
      <c r="AB571" s="4" t="s">
        <v>65</v>
      </c>
      <c r="AC571" s="4" t="s">
        <v>384</v>
      </c>
      <c r="AD571" s="4" t="s">
        <v>98</v>
      </c>
      <c r="AE571" s="4" t="s">
        <v>1888</v>
      </c>
      <c r="AF571" s="4" t="s">
        <v>1889</v>
      </c>
      <c r="AG571" s="4" t="s">
        <v>396</v>
      </c>
    </row>
    <row r="572" spans="1:33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</row>
    <row r="573" spans="1:33" ht="12.75" x14ac:dyDescent="0.2">
      <c r="A573" s="4" t="s">
        <v>86</v>
      </c>
      <c r="B573" s="4" t="s">
        <v>1890</v>
      </c>
      <c r="C573" s="4" t="s">
        <v>1891</v>
      </c>
      <c r="D573"/>
      <c r="E573" s="4" t="s">
        <v>90</v>
      </c>
      <c r="F573" s="4" t="s">
        <v>71</v>
      </c>
      <c r="G573" s="4" t="s">
        <v>1892</v>
      </c>
      <c r="H573" s="4" t="s">
        <v>1892</v>
      </c>
      <c r="I573" s="4" t="s">
        <v>388</v>
      </c>
      <c r="J573" s="4" t="s">
        <v>40</v>
      </c>
      <c r="K573" s="4" t="s">
        <v>376</v>
      </c>
      <c r="L573" s="4" t="s">
        <v>389</v>
      </c>
      <c r="M573" s="4" t="s">
        <v>390</v>
      </c>
      <c r="N573" s="4" t="s">
        <v>1576</v>
      </c>
      <c r="O573" s="4" t="s">
        <v>44</v>
      </c>
      <c r="P573" s="4" t="s">
        <v>45</v>
      </c>
      <c r="Q573" s="4" t="s">
        <v>384</v>
      </c>
      <c r="R573" s="4" t="s">
        <v>384</v>
      </c>
      <c r="S573"/>
      <c r="T573" s="4" t="s">
        <v>392</v>
      </c>
      <c r="U573" s="4" t="s">
        <v>45</v>
      </c>
      <c r="V573" s="4" t="s">
        <v>45</v>
      </c>
      <c r="W573" s="4" t="s">
        <v>90</v>
      </c>
      <c r="X573" s="4" t="s">
        <v>45</v>
      </c>
      <c r="Y573" s="4" t="s">
        <v>1893</v>
      </c>
      <c r="Z573" s="4" t="s">
        <v>50</v>
      </c>
      <c r="AA573" s="4" t="s">
        <v>40</v>
      </c>
      <c r="AB573" s="4" t="s">
        <v>65</v>
      </c>
      <c r="AC573" s="4" t="s">
        <v>384</v>
      </c>
      <c r="AD573" s="4" t="s">
        <v>98</v>
      </c>
      <c r="AE573" s="4" t="s">
        <v>1578</v>
      </c>
      <c r="AF573" s="4" t="s">
        <v>1579</v>
      </c>
      <c r="AG573" s="4" t="s">
        <v>396</v>
      </c>
    </row>
    <row r="574" spans="1:33" ht="12.75" x14ac:dyDescent="0.2">
      <c r="A574" s="4" t="s">
        <v>102</v>
      </c>
      <c r="B574" s="4" t="s">
        <v>1890</v>
      </c>
      <c r="C574" s="4" t="s">
        <v>1891</v>
      </c>
      <c r="D574"/>
      <c r="E574" s="4" t="s">
        <v>103</v>
      </c>
      <c r="F574" s="4" t="s">
        <v>71</v>
      </c>
      <c r="G574" s="4" t="s">
        <v>1892</v>
      </c>
      <c r="H574" s="4" t="s">
        <v>1892</v>
      </c>
      <c r="I574" s="4" t="s">
        <v>388</v>
      </c>
      <c r="J574" s="4" t="s">
        <v>40</v>
      </c>
      <c r="K574" s="4" t="s">
        <v>376</v>
      </c>
      <c r="L574" s="4" t="s">
        <v>389</v>
      </c>
      <c r="M574" s="4" t="s">
        <v>390</v>
      </c>
      <c r="N574" s="4" t="s">
        <v>1576</v>
      </c>
      <c r="O574" s="4" t="s">
        <v>44</v>
      </c>
      <c r="P574" s="4" t="s">
        <v>45</v>
      </c>
      <c r="Q574" s="4" t="s">
        <v>384</v>
      </c>
      <c r="R574" s="4" t="s">
        <v>384</v>
      </c>
      <c r="S574"/>
      <c r="T574" s="4" t="s">
        <v>104</v>
      </c>
      <c r="U574" s="4" t="s">
        <v>45</v>
      </c>
      <c r="V574" s="4" t="s">
        <v>45</v>
      </c>
      <c r="W574" s="4" t="s">
        <v>103</v>
      </c>
      <c r="X574" s="4" t="s">
        <v>45</v>
      </c>
      <c r="Y574" s="4" t="s">
        <v>1893</v>
      </c>
      <c r="Z574" s="4" t="s">
        <v>50</v>
      </c>
      <c r="AA574" s="4" t="s">
        <v>40</v>
      </c>
      <c r="AB574" s="4" t="s">
        <v>65</v>
      </c>
      <c r="AC574" s="4" t="s">
        <v>384</v>
      </c>
      <c r="AD574" s="4" t="s">
        <v>98</v>
      </c>
      <c r="AE574" s="4" t="s">
        <v>1578</v>
      </c>
      <c r="AF574" s="4" t="s">
        <v>1579</v>
      </c>
      <c r="AG574" s="4" t="s">
        <v>396</v>
      </c>
    </row>
    <row r="575" spans="1:33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</row>
    <row r="576" spans="1:33" ht="12.75" x14ac:dyDescent="0.2">
      <c r="A576" s="4" t="s">
        <v>86</v>
      </c>
      <c r="B576" s="4" t="s">
        <v>1894</v>
      </c>
      <c r="C576" s="4" t="s">
        <v>1895</v>
      </c>
      <c r="D576" s="4" t="s">
        <v>1896</v>
      </c>
      <c r="E576" s="4" t="s">
        <v>90</v>
      </c>
      <c r="F576" s="4" t="s">
        <v>71</v>
      </c>
      <c r="G576" s="4" t="s">
        <v>1897</v>
      </c>
      <c r="H576" s="4" t="s">
        <v>1897</v>
      </c>
      <c r="I576" s="4" t="s">
        <v>329</v>
      </c>
      <c r="J576" s="4" t="s">
        <v>40</v>
      </c>
      <c r="K576" s="4" t="s">
        <v>313</v>
      </c>
      <c r="L576" s="4" t="s">
        <v>329</v>
      </c>
      <c r="M576" s="4" t="s">
        <v>330</v>
      </c>
      <c r="N576" s="4" t="s">
        <v>1898</v>
      </c>
      <c r="O576" s="4" t="s">
        <v>44</v>
      </c>
      <c r="P576" s="4" t="s">
        <v>45</v>
      </c>
      <c r="Q576" s="4" t="s">
        <v>384</v>
      </c>
      <c r="R576" s="4" t="s">
        <v>384</v>
      </c>
      <c r="S576"/>
      <c r="T576" s="4" t="s">
        <v>332</v>
      </c>
      <c r="U576" s="4" t="s">
        <v>48</v>
      </c>
      <c r="V576" s="4" t="s">
        <v>45</v>
      </c>
      <c r="W576" s="4" t="s">
        <v>90</v>
      </c>
      <c r="X576" s="4" t="s">
        <v>45</v>
      </c>
      <c r="Y576" s="4" t="s">
        <v>1899</v>
      </c>
      <c r="Z576" s="4" t="s">
        <v>50</v>
      </c>
      <c r="AA576" s="4" t="s">
        <v>40</v>
      </c>
      <c r="AB576" s="4" t="s">
        <v>65</v>
      </c>
      <c r="AC576" s="4" t="s">
        <v>384</v>
      </c>
      <c r="AD576" s="4" t="s">
        <v>98</v>
      </c>
      <c r="AE576" s="4" t="s">
        <v>1900</v>
      </c>
      <c r="AF576" s="4" t="s">
        <v>1901</v>
      </c>
      <c r="AG576" s="4" t="s">
        <v>336</v>
      </c>
    </row>
    <row r="577" spans="1:33" ht="12.75" x14ac:dyDescent="0.2">
      <c r="A577" s="4" t="s">
        <v>102</v>
      </c>
      <c r="B577" s="4" t="s">
        <v>1894</v>
      </c>
      <c r="C577" s="4" t="s">
        <v>1895</v>
      </c>
      <c r="D577" s="4" t="s">
        <v>1896</v>
      </c>
      <c r="E577" s="4" t="s">
        <v>103</v>
      </c>
      <c r="F577" s="4" t="s">
        <v>71</v>
      </c>
      <c r="G577" s="4" t="s">
        <v>1897</v>
      </c>
      <c r="H577" s="4" t="s">
        <v>1897</v>
      </c>
      <c r="I577" s="4" t="s">
        <v>329</v>
      </c>
      <c r="J577" s="4" t="s">
        <v>40</v>
      </c>
      <c r="K577" s="4" t="s">
        <v>313</v>
      </c>
      <c r="L577" s="4" t="s">
        <v>329</v>
      </c>
      <c r="M577" s="4" t="s">
        <v>330</v>
      </c>
      <c r="N577" s="4" t="s">
        <v>1898</v>
      </c>
      <c r="O577" s="4" t="s">
        <v>44</v>
      </c>
      <c r="P577" s="4" t="s">
        <v>45</v>
      </c>
      <c r="Q577" s="4" t="s">
        <v>384</v>
      </c>
      <c r="R577" s="4" t="s">
        <v>384</v>
      </c>
      <c r="S577"/>
      <c r="T577" s="4" t="s">
        <v>104</v>
      </c>
      <c r="U577" s="4" t="s">
        <v>48</v>
      </c>
      <c r="V577" s="4" t="s">
        <v>45</v>
      </c>
      <c r="W577" s="4" t="s">
        <v>103</v>
      </c>
      <c r="X577" s="4" t="s">
        <v>45</v>
      </c>
      <c r="Y577" s="4" t="s">
        <v>1899</v>
      </c>
      <c r="Z577" s="4" t="s">
        <v>50</v>
      </c>
      <c r="AA577" s="4" t="s">
        <v>40</v>
      </c>
      <c r="AB577" s="4" t="s">
        <v>65</v>
      </c>
      <c r="AC577" s="4" t="s">
        <v>384</v>
      </c>
      <c r="AD577" s="4" t="s">
        <v>98</v>
      </c>
      <c r="AE577" s="4" t="s">
        <v>1900</v>
      </c>
      <c r="AF577" s="4" t="s">
        <v>1901</v>
      </c>
      <c r="AG577" s="4" t="s">
        <v>336</v>
      </c>
    </row>
    <row r="578" spans="1:33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</row>
    <row r="579" spans="1:33" ht="12.75" x14ac:dyDescent="0.2">
      <c r="A579" s="4" t="s">
        <v>86</v>
      </c>
      <c r="B579" s="4" t="s">
        <v>1902</v>
      </c>
      <c r="C579" s="4" t="s">
        <v>1903</v>
      </c>
      <c r="D579" s="4" t="s">
        <v>801</v>
      </c>
      <c r="E579" s="4" t="s">
        <v>90</v>
      </c>
      <c r="F579" s="4" t="s">
        <v>71</v>
      </c>
      <c r="G579" s="4" t="s">
        <v>1904</v>
      </c>
      <c r="H579" s="4" t="s">
        <v>1904</v>
      </c>
      <c r="I579" s="4" t="s">
        <v>803</v>
      </c>
      <c r="J579" s="4" t="s">
        <v>40</v>
      </c>
      <c r="K579" s="4" t="s">
        <v>792</v>
      </c>
      <c r="L579" s="4" t="s">
        <v>804</v>
      </c>
      <c r="M579" s="4" t="s">
        <v>805</v>
      </c>
      <c r="N579" s="4" t="s">
        <v>1905</v>
      </c>
      <c r="O579" s="4" t="s">
        <v>44</v>
      </c>
      <c r="P579" s="4" t="s">
        <v>45</v>
      </c>
      <c r="Q579" s="4" t="s">
        <v>799</v>
      </c>
      <c r="R579" s="4" t="s">
        <v>799</v>
      </c>
      <c r="S579"/>
      <c r="T579" s="4" t="s">
        <v>96</v>
      </c>
      <c r="U579" s="4" t="s">
        <v>48</v>
      </c>
      <c r="V579" s="4" t="s">
        <v>45</v>
      </c>
      <c r="W579" s="4" t="s">
        <v>90</v>
      </c>
      <c r="X579" s="4" t="s">
        <v>45</v>
      </c>
      <c r="Y579" s="4" t="s">
        <v>1906</v>
      </c>
      <c r="Z579" s="4" t="s">
        <v>50</v>
      </c>
      <c r="AA579" s="4" t="s">
        <v>40</v>
      </c>
      <c r="AB579" s="4" t="s">
        <v>65</v>
      </c>
      <c r="AC579" s="4" t="s">
        <v>799</v>
      </c>
      <c r="AD579" s="4" t="s">
        <v>98</v>
      </c>
      <c r="AE579" s="4" t="s">
        <v>1907</v>
      </c>
      <c r="AF579" s="4" t="s">
        <v>1908</v>
      </c>
      <c r="AG579" s="4" t="s">
        <v>809</v>
      </c>
    </row>
    <row r="580" spans="1:33" ht="12.75" x14ac:dyDescent="0.2">
      <c r="A580" s="4" t="s">
        <v>102</v>
      </c>
      <c r="B580" s="4" t="s">
        <v>1902</v>
      </c>
      <c r="C580" s="4" t="s">
        <v>1903</v>
      </c>
      <c r="D580" s="4" t="s">
        <v>801</v>
      </c>
      <c r="E580" s="4" t="s">
        <v>103</v>
      </c>
      <c r="F580" s="4" t="s">
        <v>71</v>
      </c>
      <c r="G580" s="4" t="s">
        <v>1904</v>
      </c>
      <c r="H580" s="4" t="s">
        <v>1904</v>
      </c>
      <c r="I580" s="4" t="s">
        <v>803</v>
      </c>
      <c r="J580" s="4" t="s">
        <v>40</v>
      </c>
      <c r="K580" s="4" t="s">
        <v>792</v>
      </c>
      <c r="L580" s="4" t="s">
        <v>804</v>
      </c>
      <c r="M580" s="4" t="s">
        <v>805</v>
      </c>
      <c r="N580" s="4" t="s">
        <v>1905</v>
      </c>
      <c r="O580" s="4" t="s">
        <v>44</v>
      </c>
      <c r="P580" s="4" t="s">
        <v>45</v>
      </c>
      <c r="Q580" s="4" t="s">
        <v>799</v>
      </c>
      <c r="R580" s="4" t="s">
        <v>799</v>
      </c>
      <c r="S580"/>
      <c r="T580" s="4" t="s">
        <v>104</v>
      </c>
      <c r="U580" s="4" t="s">
        <v>48</v>
      </c>
      <c r="V580" s="4" t="s">
        <v>45</v>
      </c>
      <c r="W580" s="4" t="s">
        <v>103</v>
      </c>
      <c r="X580" s="4" t="s">
        <v>45</v>
      </c>
      <c r="Y580" s="4" t="s">
        <v>1906</v>
      </c>
      <c r="Z580" s="4" t="s">
        <v>50</v>
      </c>
      <c r="AA580" s="4" t="s">
        <v>40</v>
      </c>
      <c r="AB580" s="4" t="s">
        <v>65</v>
      </c>
      <c r="AC580" s="4" t="s">
        <v>799</v>
      </c>
      <c r="AD580" s="4" t="s">
        <v>98</v>
      </c>
      <c r="AE580" s="4" t="s">
        <v>1907</v>
      </c>
      <c r="AF580" s="4" t="s">
        <v>1908</v>
      </c>
      <c r="AG580" s="4" t="s">
        <v>809</v>
      </c>
    </row>
    <row r="581" spans="1:33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</row>
    <row r="582" spans="1:33" ht="12.75" x14ac:dyDescent="0.2">
      <c r="A582" s="4" t="s">
        <v>86</v>
      </c>
      <c r="B582" s="4" t="s">
        <v>1909</v>
      </c>
      <c r="C582" s="4" t="s">
        <v>1910</v>
      </c>
      <c r="D582" s="4" t="s">
        <v>1911</v>
      </c>
      <c r="E582" s="4" t="s">
        <v>90</v>
      </c>
      <c r="F582" s="4" t="s">
        <v>71</v>
      </c>
      <c r="G582" s="4" t="s">
        <v>1912</v>
      </c>
      <c r="H582" s="4" t="s">
        <v>1913</v>
      </c>
      <c r="I582" s="4" t="s">
        <v>836</v>
      </c>
      <c r="J582" s="4" t="s">
        <v>40</v>
      </c>
      <c r="K582" s="4" t="s">
        <v>826</v>
      </c>
      <c r="L582" s="4" t="s">
        <v>1914</v>
      </c>
      <c r="M582" s="4" t="s">
        <v>1915</v>
      </c>
      <c r="N582" s="4" t="s">
        <v>140</v>
      </c>
      <c r="O582" s="4" t="s">
        <v>44</v>
      </c>
      <c r="P582" s="4" t="s">
        <v>45</v>
      </c>
      <c r="Q582" s="4" t="s">
        <v>832</v>
      </c>
      <c r="R582" s="4" t="s">
        <v>832</v>
      </c>
      <c r="S582"/>
      <c r="T582" s="4" t="s">
        <v>840</v>
      </c>
      <c r="U582" s="4" t="s">
        <v>45</v>
      </c>
      <c r="V582" s="4" t="s">
        <v>45</v>
      </c>
      <c r="W582" s="4" t="s">
        <v>90</v>
      </c>
      <c r="X582" s="4" t="s">
        <v>45</v>
      </c>
      <c r="Y582" s="4" t="s">
        <v>1916</v>
      </c>
      <c r="Z582" s="4" t="s">
        <v>50</v>
      </c>
      <c r="AA582" s="4" t="s">
        <v>40</v>
      </c>
      <c r="AB582" s="4" t="s">
        <v>65</v>
      </c>
      <c r="AC582" s="4" t="s">
        <v>832</v>
      </c>
      <c r="AD582" s="4" t="s">
        <v>174</v>
      </c>
      <c r="AE582" s="4" t="s">
        <v>1917</v>
      </c>
      <c r="AF582" s="4" t="s">
        <v>1918</v>
      </c>
      <c r="AG582" s="4" t="s">
        <v>844</v>
      </c>
    </row>
    <row r="583" spans="1:33" ht="12.75" x14ac:dyDescent="0.2">
      <c r="A583" s="4" t="s">
        <v>102</v>
      </c>
      <c r="B583" s="4" t="s">
        <v>1909</v>
      </c>
      <c r="C583" s="4" t="s">
        <v>1910</v>
      </c>
      <c r="D583" s="4" t="s">
        <v>1911</v>
      </c>
      <c r="E583" s="4" t="s">
        <v>103</v>
      </c>
      <c r="F583" s="4" t="s">
        <v>71</v>
      </c>
      <c r="G583" s="4" t="s">
        <v>1912</v>
      </c>
      <c r="H583" s="4" t="s">
        <v>1913</v>
      </c>
      <c r="I583" s="4" t="s">
        <v>836</v>
      </c>
      <c r="J583" s="4" t="s">
        <v>40</v>
      </c>
      <c r="K583" s="4" t="s">
        <v>826</v>
      </c>
      <c r="L583" s="4" t="s">
        <v>1914</v>
      </c>
      <c r="M583" s="4" t="s">
        <v>1915</v>
      </c>
      <c r="N583" s="4" t="s">
        <v>140</v>
      </c>
      <c r="O583" s="4" t="s">
        <v>44</v>
      </c>
      <c r="P583" s="4" t="s">
        <v>45</v>
      </c>
      <c r="Q583" s="4" t="s">
        <v>832</v>
      </c>
      <c r="R583" s="4" t="s">
        <v>832</v>
      </c>
      <c r="S583"/>
      <c r="T583" s="4" t="s">
        <v>178</v>
      </c>
      <c r="U583" s="4" t="s">
        <v>45</v>
      </c>
      <c r="V583" s="4" t="s">
        <v>45</v>
      </c>
      <c r="W583" s="4" t="s">
        <v>103</v>
      </c>
      <c r="X583" s="4" t="s">
        <v>45</v>
      </c>
      <c r="Y583" s="4" t="s">
        <v>1916</v>
      </c>
      <c r="Z583" s="4" t="s">
        <v>50</v>
      </c>
      <c r="AA583" s="4" t="s">
        <v>40</v>
      </c>
      <c r="AB583" s="4" t="s">
        <v>65</v>
      </c>
      <c r="AC583" s="4" t="s">
        <v>832</v>
      </c>
      <c r="AD583" s="4" t="s">
        <v>174</v>
      </c>
      <c r="AE583" s="4" t="s">
        <v>1917</v>
      </c>
      <c r="AF583" s="4" t="s">
        <v>1918</v>
      </c>
      <c r="AG583" s="4" t="s">
        <v>844</v>
      </c>
    </row>
    <row r="584" spans="1:33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</row>
    <row r="585" spans="1:33" ht="12.75" x14ac:dyDescent="0.2">
      <c r="A585" s="4" t="s">
        <v>86</v>
      </c>
      <c r="B585" s="4" t="s">
        <v>1919</v>
      </c>
      <c r="C585" s="4" t="s">
        <v>1920</v>
      </c>
      <c r="D585" s="4" t="s">
        <v>1911</v>
      </c>
      <c r="E585" s="4" t="s">
        <v>90</v>
      </c>
      <c r="F585" s="4" t="s">
        <v>71</v>
      </c>
      <c r="G585" s="4" t="s">
        <v>1921</v>
      </c>
      <c r="H585" s="4" t="s">
        <v>1921</v>
      </c>
      <c r="I585" s="4" t="s">
        <v>836</v>
      </c>
      <c r="J585" s="4" t="s">
        <v>40</v>
      </c>
      <c r="K585" s="4" t="s">
        <v>826</v>
      </c>
      <c r="L585" s="4" t="s">
        <v>837</v>
      </c>
      <c r="M585" s="4" t="s">
        <v>838</v>
      </c>
      <c r="N585" s="4" t="s">
        <v>1922</v>
      </c>
      <c r="O585" s="4" t="s">
        <v>44</v>
      </c>
      <c r="P585" s="4" t="s">
        <v>45</v>
      </c>
      <c r="Q585" s="4" t="s">
        <v>832</v>
      </c>
      <c r="R585" s="4" t="s">
        <v>832</v>
      </c>
      <c r="S585"/>
      <c r="T585" s="4" t="s">
        <v>840</v>
      </c>
      <c r="U585" s="4" t="s">
        <v>45</v>
      </c>
      <c r="V585" s="4" t="s">
        <v>45</v>
      </c>
      <c r="W585" s="4" t="s">
        <v>90</v>
      </c>
      <c r="X585" s="4" t="s">
        <v>45</v>
      </c>
      <c r="Y585" s="4" t="s">
        <v>1923</v>
      </c>
      <c r="Z585" s="4" t="s">
        <v>50</v>
      </c>
      <c r="AA585" s="4" t="s">
        <v>40</v>
      </c>
      <c r="AB585" s="4" t="s">
        <v>65</v>
      </c>
      <c r="AC585" s="4" t="s">
        <v>832</v>
      </c>
      <c r="AD585" s="4" t="s">
        <v>174</v>
      </c>
      <c r="AE585" s="4" t="s">
        <v>1924</v>
      </c>
      <c r="AF585" s="4" t="s">
        <v>1925</v>
      </c>
      <c r="AG585" s="4" t="s">
        <v>844</v>
      </c>
    </row>
    <row r="586" spans="1:33" ht="12.75" x14ac:dyDescent="0.2">
      <c r="A586" s="4" t="s">
        <v>102</v>
      </c>
      <c r="B586" s="4" t="s">
        <v>1919</v>
      </c>
      <c r="C586" s="4" t="s">
        <v>1920</v>
      </c>
      <c r="D586" s="4" t="s">
        <v>1911</v>
      </c>
      <c r="E586" s="4" t="s">
        <v>103</v>
      </c>
      <c r="F586" s="4" t="s">
        <v>71</v>
      </c>
      <c r="G586" s="4" t="s">
        <v>1921</v>
      </c>
      <c r="H586" s="4" t="s">
        <v>1921</v>
      </c>
      <c r="I586" s="4" t="s">
        <v>836</v>
      </c>
      <c r="J586" s="4" t="s">
        <v>40</v>
      </c>
      <c r="K586" s="4" t="s">
        <v>826</v>
      </c>
      <c r="L586" s="4" t="s">
        <v>837</v>
      </c>
      <c r="M586" s="4" t="s">
        <v>838</v>
      </c>
      <c r="N586" s="4" t="s">
        <v>1922</v>
      </c>
      <c r="O586" s="4" t="s">
        <v>44</v>
      </c>
      <c r="P586" s="4" t="s">
        <v>45</v>
      </c>
      <c r="Q586" s="4" t="s">
        <v>832</v>
      </c>
      <c r="R586" s="4" t="s">
        <v>832</v>
      </c>
      <c r="S586"/>
      <c r="T586" s="4" t="s">
        <v>178</v>
      </c>
      <c r="U586" s="4" t="s">
        <v>45</v>
      </c>
      <c r="V586" s="4" t="s">
        <v>45</v>
      </c>
      <c r="W586" s="4" t="s">
        <v>103</v>
      </c>
      <c r="X586" s="4" t="s">
        <v>45</v>
      </c>
      <c r="Y586" s="4" t="s">
        <v>1923</v>
      </c>
      <c r="Z586" s="4" t="s">
        <v>50</v>
      </c>
      <c r="AA586" s="4" t="s">
        <v>40</v>
      </c>
      <c r="AB586" s="4" t="s">
        <v>65</v>
      </c>
      <c r="AC586" s="4" t="s">
        <v>832</v>
      </c>
      <c r="AD586" s="4" t="s">
        <v>174</v>
      </c>
      <c r="AE586" s="4" t="s">
        <v>1924</v>
      </c>
      <c r="AF586" s="4" t="s">
        <v>1925</v>
      </c>
      <c r="AG586" s="4" t="s">
        <v>844</v>
      </c>
    </row>
    <row r="587" spans="1:33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</row>
    <row r="588" spans="1:33" ht="12.75" x14ac:dyDescent="0.2">
      <c r="A588" s="4" t="s">
        <v>86</v>
      </c>
      <c r="B588" s="4" t="s">
        <v>1926</v>
      </c>
      <c r="C588" s="4" t="s">
        <v>1927</v>
      </c>
      <c r="D588"/>
      <c r="E588" s="4" t="s">
        <v>90</v>
      </c>
      <c r="F588" s="4" t="s">
        <v>71</v>
      </c>
      <c r="G588" s="4" t="s">
        <v>1928</v>
      </c>
      <c r="H588" s="4" t="s">
        <v>1928</v>
      </c>
      <c r="I588" s="4" t="s">
        <v>849</v>
      </c>
      <c r="J588" s="4" t="s">
        <v>40</v>
      </c>
      <c r="K588" s="4" t="s">
        <v>826</v>
      </c>
      <c r="L588" s="4" t="s">
        <v>850</v>
      </c>
      <c r="M588" s="4" t="s">
        <v>851</v>
      </c>
      <c r="N588" s="4" t="s">
        <v>1929</v>
      </c>
      <c r="O588" s="4" t="s">
        <v>44</v>
      </c>
      <c r="P588" s="4" t="s">
        <v>45</v>
      </c>
      <c r="Q588" s="4" t="s">
        <v>845</v>
      </c>
      <c r="R588" s="4" t="s">
        <v>845</v>
      </c>
      <c r="S588"/>
      <c r="T588" s="4" t="s">
        <v>853</v>
      </c>
      <c r="U588" s="4" t="s">
        <v>45</v>
      </c>
      <c r="V588" s="4" t="s">
        <v>45</v>
      </c>
      <c r="W588" s="4" t="s">
        <v>90</v>
      </c>
      <c r="X588" s="4" t="s">
        <v>45</v>
      </c>
      <c r="Y588" s="4" t="s">
        <v>1930</v>
      </c>
      <c r="Z588" s="4" t="s">
        <v>50</v>
      </c>
      <c r="AA588" s="4" t="s">
        <v>40</v>
      </c>
      <c r="AB588" s="4" t="s">
        <v>65</v>
      </c>
      <c r="AC588" s="4" t="s">
        <v>845</v>
      </c>
      <c r="AD588" s="4" t="s">
        <v>174</v>
      </c>
      <c r="AE588" s="4" t="s">
        <v>1931</v>
      </c>
      <c r="AF588" s="4" t="s">
        <v>1932</v>
      </c>
      <c r="AG588" s="4" t="s">
        <v>857</v>
      </c>
    </row>
    <row r="589" spans="1:33" ht="12.75" x14ac:dyDescent="0.2">
      <c r="A589" s="4" t="s">
        <v>102</v>
      </c>
      <c r="B589" s="4" t="s">
        <v>1926</v>
      </c>
      <c r="C589" s="4" t="s">
        <v>1927</v>
      </c>
      <c r="D589"/>
      <c r="E589" s="4" t="s">
        <v>103</v>
      </c>
      <c r="F589" s="4" t="s">
        <v>71</v>
      </c>
      <c r="G589" s="4" t="s">
        <v>1928</v>
      </c>
      <c r="H589" s="4" t="s">
        <v>1928</v>
      </c>
      <c r="I589" s="4" t="s">
        <v>849</v>
      </c>
      <c r="J589" s="4" t="s">
        <v>40</v>
      </c>
      <c r="K589" s="4" t="s">
        <v>826</v>
      </c>
      <c r="L589" s="4" t="s">
        <v>850</v>
      </c>
      <c r="M589" s="4" t="s">
        <v>851</v>
      </c>
      <c r="N589" s="4" t="s">
        <v>1929</v>
      </c>
      <c r="O589" s="4" t="s">
        <v>44</v>
      </c>
      <c r="P589" s="4" t="s">
        <v>45</v>
      </c>
      <c r="Q589" s="4" t="s">
        <v>845</v>
      </c>
      <c r="R589" s="4" t="s">
        <v>845</v>
      </c>
      <c r="S589"/>
      <c r="T589" s="4" t="s">
        <v>178</v>
      </c>
      <c r="U589" s="4" t="s">
        <v>45</v>
      </c>
      <c r="V589" s="4" t="s">
        <v>45</v>
      </c>
      <c r="W589" s="4" t="s">
        <v>103</v>
      </c>
      <c r="X589" s="4" t="s">
        <v>45</v>
      </c>
      <c r="Y589" s="4" t="s">
        <v>1930</v>
      </c>
      <c r="Z589" s="4" t="s">
        <v>50</v>
      </c>
      <c r="AA589" s="4" t="s">
        <v>40</v>
      </c>
      <c r="AB589" s="4" t="s">
        <v>65</v>
      </c>
      <c r="AC589" s="4" t="s">
        <v>845</v>
      </c>
      <c r="AD589" s="4" t="s">
        <v>174</v>
      </c>
      <c r="AE589" s="4" t="s">
        <v>1931</v>
      </c>
      <c r="AF589" s="4" t="s">
        <v>1932</v>
      </c>
      <c r="AG589" s="4" t="s">
        <v>857</v>
      </c>
    </row>
    <row r="590" spans="1:33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</row>
    <row r="591" spans="1:33" ht="12.75" x14ac:dyDescent="0.2">
      <c r="A591" s="4" t="s">
        <v>86</v>
      </c>
      <c r="B591" s="4" t="s">
        <v>1933</v>
      </c>
      <c r="C591" s="4" t="s">
        <v>1934</v>
      </c>
      <c r="D591" s="4" t="s">
        <v>1935</v>
      </c>
      <c r="E591" s="4" t="s">
        <v>90</v>
      </c>
      <c r="F591" s="4" t="s">
        <v>71</v>
      </c>
      <c r="G591" s="4" t="s">
        <v>1936</v>
      </c>
      <c r="H591" s="4" t="s">
        <v>1936</v>
      </c>
      <c r="I591" s="4" t="s">
        <v>849</v>
      </c>
      <c r="J591" s="4" t="s">
        <v>40</v>
      </c>
      <c r="K591" s="4" t="s">
        <v>826</v>
      </c>
      <c r="L591" s="4" t="s">
        <v>850</v>
      </c>
      <c r="M591" s="4" t="s">
        <v>851</v>
      </c>
      <c r="N591" s="4" t="s">
        <v>1937</v>
      </c>
      <c r="O591" s="4" t="s">
        <v>44</v>
      </c>
      <c r="P591" s="4" t="s">
        <v>45</v>
      </c>
      <c r="Q591" s="4" t="s">
        <v>845</v>
      </c>
      <c r="R591" s="4" t="s">
        <v>845</v>
      </c>
      <c r="S591"/>
      <c r="T591" s="4" t="s">
        <v>853</v>
      </c>
      <c r="U591" s="4" t="s">
        <v>45</v>
      </c>
      <c r="V591" s="4" t="s">
        <v>45</v>
      </c>
      <c r="W591" s="4" t="s">
        <v>90</v>
      </c>
      <c r="X591" s="4" t="s">
        <v>45</v>
      </c>
      <c r="Y591" s="4" t="s">
        <v>1938</v>
      </c>
      <c r="Z591" s="4" t="s">
        <v>50</v>
      </c>
      <c r="AA591" s="4" t="s">
        <v>40</v>
      </c>
      <c r="AB591" s="4" t="s">
        <v>65</v>
      </c>
      <c r="AC591" s="4" t="s">
        <v>845</v>
      </c>
      <c r="AD591" s="4" t="s">
        <v>174</v>
      </c>
      <c r="AE591" s="4" t="s">
        <v>1939</v>
      </c>
      <c r="AF591" s="4" t="s">
        <v>1940</v>
      </c>
      <c r="AG591" s="4" t="s">
        <v>857</v>
      </c>
    </row>
    <row r="592" spans="1:33" ht="12.75" x14ac:dyDescent="0.2">
      <c r="A592" s="4" t="s">
        <v>102</v>
      </c>
      <c r="B592" s="4" t="s">
        <v>1933</v>
      </c>
      <c r="C592" s="4" t="s">
        <v>1934</v>
      </c>
      <c r="D592" s="4" t="s">
        <v>1935</v>
      </c>
      <c r="E592" s="4" t="s">
        <v>103</v>
      </c>
      <c r="F592" s="4" t="s">
        <v>71</v>
      </c>
      <c r="G592" s="4" t="s">
        <v>1936</v>
      </c>
      <c r="H592" s="4" t="s">
        <v>1936</v>
      </c>
      <c r="I592" s="4" t="s">
        <v>849</v>
      </c>
      <c r="J592" s="4" t="s">
        <v>40</v>
      </c>
      <c r="K592" s="4" t="s">
        <v>826</v>
      </c>
      <c r="L592" s="4" t="s">
        <v>850</v>
      </c>
      <c r="M592" s="4" t="s">
        <v>851</v>
      </c>
      <c r="N592" s="4" t="s">
        <v>1937</v>
      </c>
      <c r="O592" s="4" t="s">
        <v>44</v>
      </c>
      <c r="P592" s="4" t="s">
        <v>45</v>
      </c>
      <c r="Q592" s="4" t="s">
        <v>845</v>
      </c>
      <c r="R592" s="4" t="s">
        <v>845</v>
      </c>
      <c r="S592"/>
      <c r="T592" s="4" t="s">
        <v>178</v>
      </c>
      <c r="U592" s="4" t="s">
        <v>45</v>
      </c>
      <c r="V592" s="4" t="s">
        <v>45</v>
      </c>
      <c r="W592" s="4" t="s">
        <v>103</v>
      </c>
      <c r="X592" s="4" t="s">
        <v>45</v>
      </c>
      <c r="Y592" s="4" t="s">
        <v>1938</v>
      </c>
      <c r="Z592" s="4" t="s">
        <v>50</v>
      </c>
      <c r="AA592" s="4" t="s">
        <v>40</v>
      </c>
      <c r="AB592" s="4" t="s">
        <v>65</v>
      </c>
      <c r="AC592" s="4" t="s">
        <v>845</v>
      </c>
      <c r="AD592" s="4" t="s">
        <v>174</v>
      </c>
      <c r="AE592" s="4" t="s">
        <v>1939</v>
      </c>
      <c r="AF592" s="4" t="s">
        <v>1940</v>
      </c>
      <c r="AG592" s="4" t="s">
        <v>857</v>
      </c>
    </row>
    <row r="593" spans="1:33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</row>
    <row r="594" spans="1:33" ht="12.75" x14ac:dyDescent="0.2">
      <c r="A594" s="4" t="s">
        <v>86</v>
      </c>
      <c r="B594" s="4" t="s">
        <v>1941</v>
      </c>
      <c r="C594" s="4" t="s">
        <v>1942</v>
      </c>
      <c r="D594"/>
      <c r="E594" s="4" t="s">
        <v>90</v>
      </c>
      <c r="F594" s="4" t="s">
        <v>71</v>
      </c>
      <c r="G594" s="4" t="s">
        <v>1943</v>
      </c>
      <c r="H594" s="4" t="s">
        <v>1943</v>
      </c>
      <c r="I594" s="4" t="s">
        <v>849</v>
      </c>
      <c r="J594" s="4" t="s">
        <v>40</v>
      </c>
      <c r="K594" s="4" t="s">
        <v>826</v>
      </c>
      <c r="L594" s="4" t="s">
        <v>850</v>
      </c>
      <c r="M594" s="4" t="s">
        <v>851</v>
      </c>
      <c r="N594" s="4" t="s">
        <v>140</v>
      </c>
      <c r="O594" s="4" t="s">
        <v>44</v>
      </c>
      <c r="P594" s="4" t="s">
        <v>45</v>
      </c>
      <c r="Q594" s="4" t="s">
        <v>845</v>
      </c>
      <c r="R594" s="4" t="s">
        <v>845</v>
      </c>
      <c r="S594"/>
      <c r="T594" s="4" t="s">
        <v>853</v>
      </c>
      <c r="U594" s="4" t="s">
        <v>48</v>
      </c>
      <c r="V594" s="4" t="s">
        <v>45</v>
      </c>
      <c r="W594" s="4" t="s">
        <v>90</v>
      </c>
      <c r="X594" s="4" t="s">
        <v>45</v>
      </c>
      <c r="Y594" s="4" t="s">
        <v>1944</v>
      </c>
      <c r="Z594" s="4" t="s">
        <v>50</v>
      </c>
      <c r="AA594" s="4" t="s">
        <v>40</v>
      </c>
      <c r="AB594" s="4" t="s">
        <v>65</v>
      </c>
      <c r="AC594" s="4" t="s">
        <v>845</v>
      </c>
      <c r="AD594" s="4" t="s">
        <v>174</v>
      </c>
      <c r="AE594" s="4" t="s">
        <v>1945</v>
      </c>
      <c r="AF594" s="4" t="s">
        <v>1946</v>
      </c>
      <c r="AG594" s="4" t="s">
        <v>857</v>
      </c>
    </row>
    <row r="595" spans="1:33" ht="12.75" x14ac:dyDescent="0.2">
      <c r="A595" s="4" t="s">
        <v>102</v>
      </c>
      <c r="B595" s="4" t="s">
        <v>1941</v>
      </c>
      <c r="C595" s="4" t="s">
        <v>1942</v>
      </c>
      <c r="D595"/>
      <c r="E595" s="4" t="s">
        <v>103</v>
      </c>
      <c r="F595" s="4" t="s">
        <v>71</v>
      </c>
      <c r="G595" s="4" t="s">
        <v>1943</v>
      </c>
      <c r="H595" s="4" t="s">
        <v>1943</v>
      </c>
      <c r="I595" s="4" t="s">
        <v>849</v>
      </c>
      <c r="J595" s="4" t="s">
        <v>40</v>
      </c>
      <c r="K595" s="4" t="s">
        <v>826</v>
      </c>
      <c r="L595" s="4" t="s">
        <v>850</v>
      </c>
      <c r="M595" s="4" t="s">
        <v>851</v>
      </c>
      <c r="N595" s="4" t="s">
        <v>140</v>
      </c>
      <c r="O595" s="4" t="s">
        <v>44</v>
      </c>
      <c r="P595" s="4" t="s">
        <v>45</v>
      </c>
      <c r="Q595" s="4" t="s">
        <v>845</v>
      </c>
      <c r="R595" s="4" t="s">
        <v>845</v>
      </c>
      <c r="S595"/>
      <c r="T595" s="4" t="s">
        <v>178</v>
      </c>
      <c r="U595" s="4" t="s">
        <v>48</v>
      </c>
      <c r="V595" s="4" t="s">
        <v>45</v>
      </c>
      <c r="W595" s="4" t="s">
        <v>103</v>
      </c>
      <c r="X595" s="4" t="s">
        <v>45</v>
      </c>
      <c r="Y595" s="4" t="s">
        <v>1944</v>
      </c>
      <c r="Z595" s="4" t="s">
        <v>50</v>
      </c>
      <c r="AA595" s="4" t="s">
        <v>40</v>
      </c>
      <c r="AB595" s="4" t="s">
        <v>65</v>
      </c>
      <c r="AC595" s="4" t="s">
        <v>845</v>
      </c>
      <c r="AD595" s="4" t="s">
        <v>174</v>
      </c>
      <c r="AE595" s="4" t="s">
        <v>1945</v>
      </c>
      <c r="AF595" s="4" t="s">
        <v>1946</v>
      </c>
      <c r="AG595" s="4" t="s">
        <v>857</v>
      </c>
    </row>
    <row r="596" spans="1:33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</row>
    <row r="597" spans="1:33" ht="12.75" x14ac:dyDescent="0.2">
      <c r="A597" s="4" t="s">
        <v>86</v>
      </c>
      <c r="B597" s="4" t="s">
        <v>1947</v>
      </c>
      <c r="C597" s="4" t="s">
        <v>1948</v>
      </c>
      <c r="D597"/>
      <c r="E597" s="4" t="s">
        <v>90</v>
      </c>
      <c r="F597" s="4" t="s">
        <v>71</v>
      </c>
      <c r="G597" s="4" t="s">
        <v>1949</v>
      </c>
      <c r="H597" s="4" t="s">
        <v>1949</v>
      </c>
      <c r="I597" s="4" t="s">
        <v>1950</v>
      </c>
      <c r="J597" s="4" t="s">
        <v>40</v>
      </c>
      <c r="K597" s="4" t="s">
        <v>674</v>
      </c>
      <c r="L597" s="4" t="s">
        <v>1242</v>
      </c>
      <c r="M597" s="4" t="s">
        <v>1243</v>
      </c>
      <c r="N597" s="4" t="s">
        <v>1951</v>
      </c>
      <c r="O597" s="4" t="s">
        <v>62</v>
      </c>
      <c r="P597" s="4" t="s">
        <v>45</v>
      </c>
      <c r="Q597" s="4" t="s">
        <v>821</v>
      </c>
      <c r="R597" s="4" t="s">
        <v>821</v>
      </c>
      <c r="S597"/>
      <c r="T597" s="4" t="s">
        <v>687</v>
      </c>
      <c r="U597" s="4" t="s">
        <v>48</v>
      </c>
      <c r="V597" s="4" t="s">
        <v>45</v>
      </c>
      <c r="W597" s="4" t="s">
        <v>90</v>
      </c>
      <c r="X597" s="4" t="s">
        <v>45</v>
      </c>
      <c r="Y597" s="4" t="s">
        <v>1952</v>
      </c>
      <c r="Z597" s="4" t="s">
        <v>50</v>
      </c>
      <c r="AA597" s="4" t="s">
        <v>40</v>
      </c>
      <c r="AB597" s="4" t="s">
        <v>65</v>
      </c>
      <c r="AC597" s="4" t="s">
        <v>821</v>
      </c>
      <c r="AD597" s="4" t="s">
        <v>174</v>
      </c>
      <c r="AE597" s="4" t="s">
        <v>1953</v>
      </c>
      <c r="AF597" s="4" t="s">
        <v>1954</v>
      </c>
      <c r="AG597" s="4" t="s">
        <v>1248</v>
      </c>
    </row>
    <row r="598" spans="1:33" ht="12.75" x14ac:dyDescent="0.2">
      <c r="A598" s="4" t="s">
        <v>102</v>
      </c>
      <c r="B598" s="4" t="s">
        <v>1947</v>
      </c>
      <c r="C598" s="4" t="s">
        <v>1948</v>
      </c>
      <c r="D598"/>
      <c r="E598" s="4" t="s">
        <v>103</v>
      </c>
      <c r="F598" s="4" t="s">
        <v>71</v>
      </c>
      <c r="G598" s="4" t="s">
        <v>1949</v>
      </c>
      <c r="H598" s="4" t="s">
        <v>1949</v>
      </c>
      <c r="I598" s="4" t="s">
        <v>1950</v>
      </c>
      <c r="J598" s="4" t="s">
        <v>40</v>
      </c>
      <c r="K598" s="4" t="s">
        <v>674</v>
      </c>
      <c r="L598" s="4" t="s">
        <v>1242</v>
      </c>
      <c r="M598" s="4" t="s">
        <v>1243</v>
      </c>
      <c r="N598" s="4" t="s">
        <v>1951</v>
      </c>
      <c r="O598" s="4" t="s">
        <v>62</v>
      </c>
      <c r="P598" s="4" t="s">
        <v>45</v>
      </c>
      <c r="Q598" s="4" t="s">
        <v>821</v>
      </c>
      <c r="R598" s="4" t="s">
        <v>821</v>
      </c>
      <c r="S598"/>
      <c r="T598" s="4" t="s">
        <v>178</v>
      </c>
      <c r="U598" s="4" t="s">
        <v>48</v>
      </c>
      <c r="V598" s="4" t="s">
        <v>45</v>
      </c>
      <c r="W598" s="4" t="s">
        <v>103</v>
      </c>
      <c r="X598" s="4" t="s">
        <v>45</v>
      </c>
      <c r="Y598" s="4" t="s">
        <v>1952</v>
      </c>
      <c r="Z598" s="4" t="s">
        <v>50</v>
      </c>
      <c r="AA598" s="4" t="s">
        <v>40</v>
      </c>
      <c r="AB598" s="4" t="s">
        <v>65</v>
      </c>
      <c r="AC598" s="4" t="s">
        <v>821</v>
      </c>
      <c r="AD598" s="4" t="s">
        <v>174</v>
      </c>
      <c r="AE598" s="4" t="s">
        <v>1953</v>
      </c>
      <c r="AF598" s="4" t="s">
        <v>1954</v>
      </c>
      <c r="AG598" s="4" t="s">
        <v>1248</v>
      </c>
    </row>
    <row r="599" spans="1:33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ht="12.75" x14ac:dyDescent="0.2">
      <c r="A600" s="4" t="s">
        <v>86</v>
      </c>
      <c r="B600" s="4" t="s">
        <v>1955</v>
      </c>
      <c r="C600" s="4" t="s">
        <v>1956</v>
      </c>
      <c r="D600" s="4" t="s">
        <v>1957</v>
      </c>
      <c r="E600" s="4" t="s">
        <v>90</v>
      </c>
      <c r="F600" s="4" t="s">
        <v>71</v>
      </c>
      <c r="G600" s="4" t="s">
        <v>1958</v>
      </c>
      <c r="H600" s="4" t="s">
        <v>1958</v>
      </c>
      <c r="I600" s="4" t="s">
        <v>825</v>
      </c>
      <c r="J600" s="4" t="s">
        <v>40</v>
      </c>
      <c r="K600" s="4" t="s">
        <v>826</v>
      </c>
      <c r="L600" s="4" t="s">
        <v>1736</v>
      </c>
      <c r="M600" s="4" t="s">
        <v>1551</v>
      </c>
      <c r="N600" s="4" t="s">
        <v>1959</v>
      </c>
      <c r="O600" s="4" t="s">
        <v>62</v>
      </c>
      <c r="P600" s="4" t="s">
        <v>45</v>
      </c>
      <c r="Q600" s="4" t="s">
        <v>821</v>
      </c>
      <c r="R600" s="4" t="s">
        <v>821</v>
      </c>
      <c r="S600"/>
      <c r="T600" s="4" t="s">
        <v>687</v>
      </c>
      <c r="U600" s="4" t="s">
        <v>45</v>
      </c>
      <c r="V600" s="4" t="s">
        <v>45</v>
      </c>
      <c r="W600" s="4" t="s">
        <v>90</v>
      </c>
      <c r="X600" s="4" t="s">
        <v>45</v>
      </c>
      <c r="Y600" s="4" t="s">
        <v>1960</v>
      </c>
      <c r="Z600" s="4" t="s">
        <v>50</v>
      </c>
      <c r="AA600" s="4" t="s">
        <v>40</v>
      </c>
      <c r="AB600" s="4" t="s">
        <v>65</v>
      </c>
      <c r="AC600" s="4" t="s">
        <v>821</v>
      </c>
      <c r="AD600" s="4" t="s">
        <v>174</v>
      </c>
      <c r="AE600" s="4" t="s">
        <v>1961</v>
      </c>
      <c r="AF600" s="4" t="s">
        <v>1962</v>
      </c>
      <c r="AG600" s="4" t="s">
        <v>282</v>
      </c>
    </row>
    <row r="601" spans="1:33" ht="12.75" x14ac:dyDescent="0.2">
      <c r="A601" s="4" t="s">
        <v>102</v>
      </c>
      <c r="B601" s="4" t="s">
        <v>1955</v>
      </c>
      <c r="C601" s="4" t="s">
        <v>1956</v>
      </c>
      <c r="D601" s="4" t="s">
        <v>1957</v>
      </c>
      <c r="E601" s="4" t="s">
        <v>103</v>
      </c>
      <c r="F601" s="4" t="s">
        <v>71</v>
      </c>
      <c r="G601" s="4" t="s">
        <v>1958</v>
      </c>
      <c r="H601" s="4" t="s">
        <v>1958</v>
      </c>
      <c r="I601" s="4" t="s">
        <v>825</v>
      </c>
      <c r="J601" s="4" t="s">
        <v>40</v>
      </c>
      <c r="K601" s="4" t="s">
        <v>826</v>
      </c>
      <c r="L601" s="4" t="s">
        <v>1736</v>
      </c>
      <c r="M601" s="4" t="s">
        <v>1551</v>
      </c>
      <c r="N601" s="4" t="s">
        <v>1959</v>
      </c>
      <c r="O601" s="4" t="s">
        <v>62</v>
      </c>
      <c r="P601" s="4" t="s">
        <v>45</v>
      </c>
      <c r="Q601" s="4" t="s">
        <v>821</v>
      </c>
      <c r="R601" s="4" t="s">
        <v>821</v>
      </c>
      <c r="S601"/>
      <c r="T601" s="4" t="s">
        <v>178</v>
      </c>
      <c r="U601" s="4" t="s">
        <v>45</v>
      </c>
      <c r="V601" s="4" t="s">
        <v>45</v>
      </c>
      <c r="W601" s="4" t="s">
        <v>103</v>
      </c>
      <c r="X601" s="4" t="s">
        <v>45</v>
      </c>
      <c r="Y601" s="4" t="s">
        <v>1960</v>
      </c>
      <c r="Z601" s="4" t="s">
        <v>50</v>
      </c>
      <c r="AA601" s="4" t="s">
        <v>40</v>
      </c>
      <c r="AB601" s="4" t="s">
        <v>65</v>
      </c>
      <c r="AC601" s="4" t="s">
        <v>821</v>
      </c>
      <c r="AD601" s="4" t="s">
        <v>174</v>
      </c>
      <c r="AE601" s="4" t="s">
        <v>1961</v>
      </c>
      <c r="AF601" s="4" t="s">
        <v>1962</v>
      </c>
      <c r="AG601" s="4" t="s">
        <v>282</v>
      </c>
    </row>
    <row r="602" spans="1:33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ht="12.75" x14ac:dyDescent="0.2">
      <c r="A603" s="4" t="s">
        <v>86</v>
      </c>
      <c r="B603" s="4" t="s">
        <v>1963</v>
      </c>
      <c r="C603" s="4" t="s">
        <v>1964</v>
      </c>
      <c r="D603" s="4" t="s">
        <v>778</v>
      </c>
      <c r="E603" s="4" t="s">
        <v>90</v>
      </c>
      <c r="F603" s="4" t="s">
        <v>71</v>
      </c>
      <c r="G603" s="4" t="s">
        <v>1965</v>
      </c>
      <c r="H603" s="4" t="s">
        <v>1965</v>
      </c>
      <c r="I603" s="4" t="s">
        <v>780</v>
      </c>
      <c r="J603" s="4" t="s">
        <v>40</v>
      </c>
      <c r="K603" s="4" t="s">
        <v>758</v>
      </c>
      <c r="L603" s="4" t="s">
        <v>781</v>
      </c>
      <c r="M603" s="4" t="s">
        <v>782</v>
      </c>
      <c r="N603" s="4" t="s">
        <v>1966</v>
      </c>
      <c r="O603" s="4" t="s">
        <v>44</v>
      </c>
      <c r="P603" s="4" t="s">
        <v>45</v>
      </c>
      <c r="Q603" s="4" t="s">
        <v>776</v>
      </c>
      <c r="R603" s="4" t="s">
        <v>776</v>
      </c>
      <c r="S603"/>
      <c r="T603" s="4" t="s">
        <v>96</v>
      </c>
      <c r="U603" s="4" t="s">
        <v>48</v>
      </c>
      <c r="V603" s="4" t="s">
        <v>45</v>
      </c>
      <c r="W603" s="4" t="s">
        <v>90</v>
      </c>
      <c r="X603" s="4" t="s">
        <v>45</v>
      </c>
      <c r="Y603" s="4" t="s">
        <v>1967</v>
      </c>
      <c r="Z603" s="4" t="s">
        <v>50</v>
      </c>
      <c r="AA603" s="4" t="s">
        <v>40</v>
      </c>
      <c r="AB603" s="4" t="s">
        <v>65</v>
      </c>
      <c r="AC603" s="4" t="s">
        <v>776</v>
      </c>
      <c r="AD603" s="4" t="s">
        <v>174</v>
      </c>
      <c r="AE603" s="4" t="s">
        <v>1968</v>
      </c>
      <c r="AF603" s="4" t="s">
        <v>1969</v>
      </c>
      <c r="AG603" s="4" t="s">
        <v>787</v>
      </c>
    </row>
    <row r="604" spans="1:33" ht="12.75" x14ac:dyDescent="0.2">
      <c r="A604" s="4" t="s">
        <v>102</v>
      </c>
      <c r="B604" s="4" t="s">
        <v>1963</v>
      </c>
      <c r="C604" s="4" t="s">
        <v>1964</v>
      </c>
      <c r="D604" s="4" t="s">
        <v>778</v>
      </c>
      <c r="E604" s="4" t="s">
        <v>103</v>
      </c>
      <c r="F604" s="4" t="s">
        <v>71</v>
      </c>
      <c r="G604" s="4" t="s">
        <v>1965</v>
      </c>
      <c r="H604" s="4" t="s">
        <v>1965</v>
      </c>
      <c r="I604" s="4" t="s">
        <v>780</v>
      </c>
      <c r="J604" s="4" t="s">
        <v>40</v>
      </c>
      <c r="K604" s="4" t="s">
        <v>758</v>
      </c>
      <c r="L604" s="4" t="s">
        <v>781</v>
      </c>
      <c r="M604" s="4" t="s">
        <v>782</v>
      </c>
      <c r="N604" s="4" t="s">
        <v>1966</v>
      </c>
      <c r="O604" s="4" t="s">
        <v>44</v>
      </c>
      <c r="P604" s="4" t="s">
        <v>45</v>
      </c>
      <c r="Q604" s="4" t="s">
        <v>776</v>
      </c>
      <c r="R604" s="4" t="s">
        <v>776</v>
      </c>
      <c r="S604"/>
      <c r="T604" s="4" t="s">
        <v>178</v>
      </c>
      <c r="U604" s="4" t="s">
        <v>48</v>
      </c>
      <c r="V604" s="4" t="s">
        <v>45</v>
      </c>
      <c r="W604" s="4" t="s">
        <v>103</v>
      </c>
      <c r="X604" s="4" t="s">
        <v>45</v>
      </c>
      <c r="Y604" s="4" t="s">
        <v>1967</v>
      </c>
      <c r="Z604" s="4" t="s">
        <v>50</v>
      </c>
      <c r="AA604" s="4" t="s">
        <v>40</v>
      </c>
      <c r="AB604" s="4" t="s">
        <v>65</v>
      </c>
      <c r="AC604" s="4" t="s">
        <v>776</v>
      </c>
      <c r="AD604" s="4" t="s">
        <v>174</v>
      </c>
      <c r="AE604" s="4" t="s">
        <v>1968</v>
      </c>
      <c r="AF604" s="4" t="s">
        <v>1969</v>
      </c>
      <c r="AG604" s="4" t="s">
        <v>787</v>
      </c>
    </row>
    <row r="605" spans="1:33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ht="12.75" x14ac:dyDescent="0.2">
      <c r="A606" s="4" t="s">
        <v>86</v>
      </c>
      <c r="B606" s="4" t="s">
        <v>1970</v>
      </c>
      <c r="C606" s="4" t="s">
        <v>1971</v>
      </c>
      <c r="D606"/>
      <c r="E606" s="4" t="s">
        <v>90</v>
      </c>
      <c r="F606" s="4" t="s">
        <v>71</v>
      </c>
      <c r="G606" s="4" t="s">
        <v>1972</v>
      </c>
      <c r="H606" s="4" t="s">
        <v>1972</v>
      </c>
      <c r="I606" s="4" t="s">
        <v>1004</v>
      </c>
      <c r="J606" s="4" t="s">
        <v>40</v>
      </c>
      <c r="K606" s="4" t="s">
        <v>224</v>
      </c>
      <c r="L606" s="4" t="s">
        <v>1005</v>
      </c>
      <c r="M606" s="4" t="s">
        <v>1006</v>
      </c>
      <c r="N606" s="4" t="s">
        <v>140</v>
      </c>
      <c r="O606" s="4" t="s">
        <v>62</v>
      </c>
      <c r="P606" s="4" t="s">
        <v>45</v>
      </c>
      <c r="Q606" s="4" t="s">
        <v>1000</v>
      </c>
      <c r="R606" s="4" t="s">
        <v>1000</v>
      </c>
      <c r="S606"/>
      <c r="T606" s="4" t="s">
        <v>96</v>
      </c>
      <c r="U606" s="4" t="s">
        <v>45</v>
      </c>
      <c r="V606" s="4" t="s">
        <v>45</v>
      </c>
      <c r="W606" s="4" t="s">
        <v>90</v>
      </c>
      <c r="X606" s="4" t="s">
        <v>45</v>
      </c>
      <c r="Y606" s="4" t="s">
        <v>1973</v>
      </c>
      <c r="Z606" s="4" t="s">
        <v>50</v>
      </c>
      <c r="AA606" s="4" t="s">
        <v>40</v>
      </c>
      <c r="AB606" s="4" t="s">
        <v>65</v>
      </c>
      <c r="AC606" s="4" t="s">
        <v>1000</v>
      </c>
      <c r="AD606" s="4" t="s">
        <v>174</v>
      </c>
      <c r="AE606" s="4" t="s">
        <v>1974</v>
      </c>
      <c r="AF606" s="4" t="s">
        <v>1975</v>
      </c>
      <c r="AG606" s="4" t="s">
        <v>1011</v>
      </c>
    </row>
    <row r="607" spans="1:33" ht="12.75" x14ac:dyDescent="0.2">
      <c r="A607" s="4" t="s">
        <v>102</v>
      </c>
      <c r="B607" s="4" t="s">
        <v>1970</v>
      </c>
      <c r="C607" s="4" t="s">
        <v>1971</v>
      </c>
      <c r="D607"/>
      <c r="E607" s="4" t="s">
        <v>103</v>
      </c>
      <c r="F607" s="4" t="s">
        <v>71</v>
      </c>
      <c r="G607" s="4" t="s">
        <v>1972</v>
      </c>
      <c r="H607" s="4" t="s">
        <v>1972</v>
      </c>
      <c r="I607" s="4" t="s">
        <v>1004</v>
      </c>
      <c r="J607" s="4" t="s">
        <v>40</v>
      </c>
      <c r="K607" s="4" t="s">
        <v>224</v>
      </c>
      <c r="L607" s="4" t="s">
        <v>1005</v>
      </c>
      <c r="M607" s="4" t="s">
        <v>1006</v>
      </c>
      <c r="N607" s="4" t="s">
        <v>140</v>
      </c>
      <c r="O607" s="4" t="s">
        <v>62</v>
      </c>
      <c r="P607" s="4" t="s">
        <v>45</v>
      </c>
      <c r="Q607" s="4" t="s">
        <v>1000</v>
      </c>
      <c r="R607" s="4" t="s">
        <v>1000</v>
      </c>
      <c r="S607"/>
      <c r="T607" s="4" t="s">
        <v>178</v>
      </c>
      <c r="U607" s="4" t="s">
        <v>45</v>
      </c>
      <c r="V607" s="4" t="s">
        <v>45</v>
      </c>
      <c r="W607" s="4" t="s">
        <v>103</v>
      </c>
      <c r="X607" s="4" t="s">
        <v>45</v>
      </c>
      <c r="Y607" s="4" t="s">
        <v>1973</v>
      </c>
      <c r="Z607" s="4" t="s">
        <v>50</v>
      </c>
      <c r="AA607" s="4" t="s">
        <v>40</v>
      </c>
      <c r="AB607" s="4" t="s">
        <v>65</v>
      </c>
      <c r="AC607" s="4" t="s">
        <v>1000</v>
      </c>
      <c r="AD607" s="4" t="s">
        <v>174</v>
      </c>
      <c r="AE607" s="4" t="s">
        <v>1974</v>
      </c>
      <c r="AF607" s="4" t="s">
        <v>1975</v>
      </c>
      <c r="AG607" s="4" t="s">
        <v>1011</v>
      </c>
    </row>
    <row r="608" spans="1:33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ht="12.75" x14ac:dyDescent="0.2">
      <c r="A609" s="4" t="s">
        <v>86</v>
      </c>
      <c r="B609" s="4" t="s">
        <v>1976</v>
      </c>
      <c r="C609" s="4" t="s">
        <v>1977</v>
      </c>
      <c r="D609" s="4" t="s">
        <v>966</v>
      </c>
      <c r="E609" s="4" t="s">
        <v>90</v>
      </c>
      <c r="F609" s="4" t="s">
        <v>71</v>
      </c>
      <c r="G609" s="4" t="s">
        <v>1978</v>
      </c>
      <c r="H609" s="4" t="s">
        <v>1978</v>
      </c>
      <c r="I609" s="4" t="s">
        <v>968</v>
      </c>
      <c r="J609" s="4" t="s">
        <v>40</v>
      </c>
      <c r="K609" s="4" t="s">
        <v>969</v>
      </c>
      <c r="L609" s="4" t="s">
        <v>1391</v>
      </c>
      <c r="M609" s="4" t="s">
        <v>1979</v>
      </c>
      <c r="N609" s="4" t="s">
        <v>1041</v>
      </c>
      <c r="O609" s="4" t="s">
        <v>62</v>
      </c>
      <c r="P609" s="4" t="s">
        <v>45</v>
      </c>
      <c r="Q609" s="4" t="s">
        <v>964</v>
      </c>
      <c r="R609" s="4" t="s">
        <v>964</v>
      </c>
      <c r="S609"/>
      <c r="T609" s="4" t="s">
        <v>972</v>
      </c>
      <c r="U609" s="4" t="s">
        <v>45</v>
      </c>
      <c r="V609" s="4" t="s">
        <v>45</v>
      </c>
      <c r="W609" s="4" t="s">
        <v>90</v>
      </c>
      <c r="X609" s="4" t="s">
        <v>45</v>
      </c>
      <c r="Y609" s="4" t="s">
        <v>1980</v>
      </c>
      <c r="Z609" s="4" t="s">
        <v>291</v>
      </c>
      <c r="AA609" s="4" t="s">
        <v>40</v>
      </c>
      <c r="AB609" s="4" t="s">
        <v>65</v>
      </c>
      <c r="AC609" s="4" t="s">
        <v>964</v>
      </c>
      <c r="AD609" s="4" t="s">
        <v>66</v>
      </c>
      <c r="AE609" s="4" t="s">
        <v>1981</v>
      </c>
      <c r="AF609" s="4" t="s">
        <v>1982</v>
      </c>
      <c r="AG609" s="4" t="s">
        <v>976</v>
      </c>
    </row>
    <row r="610" spans="1:33" ht="12.75" x14ac:dyDescent="0.2">
      <c r="A610" s="4" t="s">
        <v>102</v>
      </c>
      <c r="B610" s="4" t="s">
        <v>1976</v>
      </c>
      <c r="C610" s="4" t="s">
        <v>1977</v>
      </c>
      <c r="D610" s="4" t="s">
        <v>966</v>
      </c>
      <c r="E610" s="4" t="s">
        <v>103</v>
      </c>
      <c r="F610" s="4" t="s">
        <v>71</v>
      </c>
      <c r="G610" s="4" t="s">
        <v>1978</v>
      </c>
      <c r="H610" s="4" t="s">
        <v>1978</v>
      </c>
      <c r="I610" s="4" t="s">
        <v>968</v>
      </c>
      <c r="J610" s="4" t="s">
        <v>40</v>
      </c>
      <c r="K610" s="4" t="s">
        <v>969</v>
      </c>
      <c r="L610" s="4" t="s">
        <v>1391</v>
      </c>
      <c r="M610" s="4" t="s">
        <v>1979</v>
      </c>
      <c r="N610" s="4" t="s">
        <v>1041</v>
      </c>
      <c r="O610" s="4" t="s">
        <v>62</v>
      </c>
      <c r="P610" s="4" t="s">
        <v>45</v>
      </c>
      <c r="Q610" s="4" t="s">
        <v>964</v>
      </c>
      <c r="R610" s="4" t="s">
        <v>964</v>
      </c>
      <c r="S610"/>
      <c r="T610" s="4" t="s">
        <v>147</v>
      </c>
      <c r="U610" s="4" t="s">
        <v>45</v>
      </c>
      <c r="V610" s="4" t="s">
        <v>45</v>
      </c>
      <c r="W610" s="4" t="s">
        <v>103</v>
      </c>
      <c r="X610" s="4" t="s">
        <v>45</v>
      </c>
      <c r="Y610" s="4" t="s">
        <v>1980</v>
      </c>
      <c r="Z610" s="4" t="s">
        <v>291</v>
      </c>
      <c r="AA610" s="4" t="s">
        <v>40</v>
      </c>
      <c r="AB610" s="4" t="s">
        <v>65</v>
      </c>
      <c r="AC610" s="4" t="s">
        <v>964</v>
      </c>
      <c r="AD610" s="4" t="s">
        <v>66</v>
      </c>
      <c r="AE610" s="4" t="s">
        <v>1981</v>
      </c>
      <c r="AF610" s="4" t="s">
        <v>1982</v>
      </c>
      <c r="AG610" s="4" t="s">
        <v>976</v>
      </c>
    </row>
    <row r="611" spans="1:33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ht="12.75" x14ac:dyDescent="0.2">
      <c r="A612" s="4" t="s">
        <v>86</v>
      </c>
      <c r="B612" s="4" t="s">
        <v>1983</v>
      </c>
      <c r="C612" s="4" t="s">
        <v>1984</v>
      </c>
      <c r="D612" s="4" t="s">
        <v>1985</v>
      </c>
      <c r="E612" s="4" t="s">
        <v>90</v>
      </c>
      <c r="F612" s="4" t="s">
        <v>71</v>
      </c>
      <c r="G612" s="4" t="s">
        <v>1986</v>
      </c>
      <c r="H612" s="4" t="s">
        <v>1986</v>
      </c>
      <c r="I612" s="4" t="s">
        <v>968</v>
      </c>
      <c r="J612" s="4" t="s">
        <v>40</v>
      </c>
      <c r="K612" s="4" t="s">
        <v>969</v>
      </c>
      <c r="L612" s="4" t="s">
        <v>1391</v>
      </c>
      <c r="M612" s="4" t="s">
        <v>1979</v>
      </c>
      <c r="N612" s="4" t="s">
        <v>140</v>
      </c>
      <c r="O612" s="4" t="s">
        <v>62</v>
      </c>
      <c r="P612" s="4" t="s">
        <v>45</v>
      </c>
      <c r="Q612" s="4" t="s">
        <v>964</v>
      </c>
      <c r="R612" s="4" t="s">
        <v>964</v>
      </c>
      <c r="S612"/>
      <c r="T612" s="4" t="s">
        <v>972</v>
      </c>
      <c r="U612" s="4" t="s">
        <v>45</v>
      </c>
      <c r="V612" s="4" t="s">
        <v>45</v>
      </c>
      <c r="W612" s="4" t="s">
        <v>90</v>
      </c>
      <c r="X612" s="4" t="s">
        <v>45</v>
      </c>
      <c r="Y612" s="4" t="s">
        <v>1987</v>
      </c>
      <c r="Z612" s="4" t="s">
        <v>291</v>
      </c>
      <c r="AA612" s="4" t="s">
        <v>40</v>
      </c>
      <c r="AB612" s="4" t="s">
        <v>65</v>
      </c>
      <c r="AC612" s="4" t="s">
        <v>964</v>
      </c>
      <c r="AD612" s="4" t="s">
        <v>66</v>
      </c>
      <c r="AE612" s="4" t="s">
        <v>1988</v>
      </c>
      <c r="AF612" s="4" t="s">
        <v>1989</v>
      </c>
      <c r="AG612" s="4" t="s">
        <v>976</v>
      </c>
    </row>
    <row r="613" spans="1:33" ht="12.75" x14ac:dyDescent="0.2">
      <c r="A613" s="4" t="s">
        <v>102</v>
      </c>
      <c r="B613" s="4" t="s">
        <v>1983</v>
      </c>
      <c r="C613" s="4" t="s">
        <v>1984</v>
      </c>
      <c r="D613" s="4" t="s">
        <v>1985</v>
      </c>
      <c r="E613" s="4" t="s">
        <v>103</v>
      </c>
      <c r="F613" s="4" t="s">
        <v>71</v>
      </c>
      <c r="G613" s="4" t="s">
        <v>1986</v>
      </c>
      <c r="H613" s="4" t="s">
        <v>1986</v>
      </c>
      <c r="I613" s="4" t="s">
        <v>968</v>
      </c>
      <c r="J613" s="4" t="s">
        <v>40</v>
      </c>
      <c r="K613" s="4" t="s">
        <v>969</v>
      </c>
      <c r="L613" s="4" t="s">
        <v>1391</v>
      </c>
      <c r="M613" s="4" t="s">
        <v>1979</v>
      </c>
      <c r="N613" s="4" t="s">
        <v>140</v>
      </c>
      <c r="O613" s="4" t="s">
        <v>62</v>
      </c>
      <c r="P613" s="4" t="s">
        <v>45</v>
      </c>
      <c r="Q613" s="4" t="s">
        <v>964</v>
      </c>
      <c r="R613" s="4" t="s">
        <v>964</v>
      </c>
      <c r="S613"/>
      <c r="T613" s="4" t="s">
        <v>147</v>
      </c>
      <c r="U613" s="4" t="s">
        <v>45</v>
      </c>
      <c r="V613" s="4" t="s">
        <v>45</v>
      </c>
      <c r="W613" s="4" t="s">
        <v>103</v>
      </c>
      <c r="X613" s="4" t="s">
        <v>45</v>
      </c>
      <c r="Y613" s="4" t="s">
        <v>1987</v>
      </c>
      <c r="Z613" s="4" t="s">
        <v>291</v>
      </c>
      <c r="AA613" s="4" t="s">
        <v>40</v>
      </c>
      <c r="AB613" s="4" t="s">
        <v>65</v>
      </c>
      <c r="AC613" s="4" t="s">
        <v>964</v>
      </c>
      <c r="AD613" s="4" t="s">
        <v>66</v>
      </c>
      <c r="AE613" s="4" t="s">
        <v>1988</v>
      </c>
      <c r="AF613" s="4" t="s">
        <v>1989</v>
      </c>
      <c r="AG613" s="4" t="s">
        <v>976</v>
      </c>
    </row>
    <row r="614" spans="1:33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ht="12.75" x14ac:dyDescent="0.2">
      <c r="A615" s="4" t="s">
        <v>86</v>
      </c>
      <c r="B615" s="4" t="s">
        <v>1990</v>
      </c>
      <c r="C615"/>
      <c r="D615"/>
      <c r="E615" s="4" t="s">
        <v>90</v>
      </c>
      <c r="F615" s="4" t="s">
        <v>71</v>
      </c>
      <c r="G615" s="4" t="s">
        <v>1991</v>
      </c>
      <c r="H615" s="4" t="s">
        <v>1991</v>
      </c>
      <c r="I615" s="4" t="s">
        <v>1992</v>
      </c>
      <c r="J615" s="4" t="s">
        <v>40</v>
      </c>
      <c r="K615" s="4" t="s">
        <v>1411</v>
      </c>
      <c r="L615" s="4" t="s">
        <v>1993</v>
      </c>
      <c r="M615" s="4" t="s">
        <v>1994</v>
      </c>
      <c r="N615" s="4" t="s">
        <v>1490</v>
      </c>
      <c r="O615" s="4" t="s">
        <v>44</v>
      </c>
      <c r="P615" s="4" t="s">
        <v>45</v>
      </c>
      <c r="Q615" s="4" t="s">
        <v>558</v>
      </c>
      <c r="R615" s="4" t="s">
        <v>558</v>
      </c>
      <c r="S615"/>
      <c r="T615" s="4" t="s">
        <v>567</v>
      </c>
      <c r="U615" s="4" t="s">
        <v>45</v>
      </c>
      <c r="V615" s="4" t="s">
        <v>45</v>
      </c>
      <c r="W615" s="4" t="s">
        <v>90</v>
      </c>
      <c r="X615" s="4" t="s">
        <v>45</v>
      </c>
      <c r="Y615" s="4" t="s">
        <v>568</v>
      </c>
      <c r="Z615" s="4" t="s">
        <v>291</v>
      </c>
      <c r="AA615" s="4" t="s">
        <v>40</v>
      </c>
      <c r="AB615" s="4" t="s">
        <v>51</v>
      </c>
      <c r="AC615" s="4" t="s">
        <v>558</v>
      </c>
      <c r="AD615" s="4" t="s">
        <v>569</v>
      </c>
      <c r="AE615" s="4" t="s">
        <v>1995</v>
      </c>
      <c r="AF615" s="4" t="s">
        <v>1490</v>
      </c>
      <c r="AG615" s="4" t="s">
        <v>1417</v>
      </c>
    </row>
    <row r="616" spans="1:33" ht="12.75" x14ac:dyDescent="0.2">
      <c r="A616" s="4" t="s">
        <v>102</v>
      </c>
      <c r="B616" s="4" t="s">
        <v>1990</v>
      </c>
      <c r="C616"/>
      <c r="D616"/>
      <c r="E616" s="4" t="s">
        <v>129</v>
      </c>
      <c r="F616" s="4" t="s">
        <v>71</v>
      </c>
      <c r="G616" s="4" t="s">
        <v>1991</v>
      </c>
      <c r="H616" s="4" t="s">
        <v>1991</v>
      </c>
      <c r="I616" s="4" t="s">
        <v>1992</v>
      </c>
      <c r="J616" s="4" t="s">
        <v>40</v>
      </c>
      <c r="K616" s="4" t="s">
        <v>1411</v>
      </c>
      <c r="L616" s="4" t="s">
        <v>1993</v>
      </c>
      <c r="M616" s="4" t="s">
        <v>1994</v>
      </c>
      <c r="N616" s="4" t="s">
        <v>1490</v>
      </c>
      <c r="O616" s="4" t="s">
        <v>44</v>
      </c>
      <c r="P616" s="4" t="s">
        <v>45</v>
      </c>
      <c r="Q616" s="4" t="s">
        <v>558</v>
      </c>
      <c r="R616" s="4" t="s">
        <v>558</v>
      </c>
      <c r="S616"/>
      <c r="T616" s="4" t="s">
        <v>573</v>
      </c>
      <c r="U616" s="4" t="s">
        <v>45</v>
      </c>
      <c r="V616" s="4" t="s">
        <v>45</v>
      </c>
      <c r="W616" s="4" t="s">
        <v>129</v>
      </c>
      <c r="X616" s="4" t="s">
        <v>45</v>
      </c>
      <c r="Y616" s="4" t="s">
        <v>568</v>
      </c>
      <c r="Z616" s="4" t="s">
        <v>291</v>
      </c>
      <c r="AA616" s="4" t="s">
        <v>40</v>
      </c>
      <c r="AB616" s="4" t="s">
        <v>51</v>
      </c>
      <c r="AC616" s="4" t="s">
        <v>558</v>
      </c>
      <c r="AD616" s="4" t="s">
        <v>569</v>
      </c>
      <c r="AE616" s="4" t="s">
        <v>1995</v>
      </c>
      <c r="AF616" s="4" t="s">
        <v>1490</v>
      </c>
      <c r="AG616" s="4" t="s">
        <v>1417</v>
      </c>
    </row>
    <row r="617" spans="1:33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ht="12.75" x14ac:dyDescent="0.2">
      <c r="A618" s="4" t="s">
        <v>86</v>
      </c>
      <c r="B618" s="4" t="s">
        <v>1996</v>
      </c>
      <c r="C618"/>
      <c r="D618"/>
      <c r="E618" s="4" t="s">
        <v>90</v>
      </c>
      <c r="F618" s="4" t="s">
        <v>1448</v>
      </c>
      <c r="G618" s="4" t="s">
        <v>1997</v>
      </c>
      <c r="H618" s="4" t="s">
        <v>1997</v>
      </c>
      <c r="I618" s="4" t="s">
        <v>223</v>
      </c>
      <c r="J618" s="4" t="s">
        <v>40</v>
      </c>
      <c r="K618" s="4" t="s">
        <v>224</v>
      </c>
      <c r="L618" s="4" t="s">
        <v>223</v>
      </c>
      <c r="M618" s="4" t="s">
        <v>225</v>
      </c>
      <c r="N618" s="4" t="s">
        <v>1998</v>
      </c>
      <c r="O618" s="4" t="s">
        <v>62</v>
      </c>
      <c r="P618" s="4" t="s">
        <v>45</v>
      </c>
      <c r="Q618" s="4" t="s">
        <v>219</v>
      </c>
      <c r="R618" s="4" t="s">
        <v>219</v>
      </c>
      <c r="S618"/>
      <c r="T618" s="4" t="s">
        <v>227</v>
      </c>
      <c r="U618" s="4" t="s">
        <v>48</v>
      </c>
      <c r="V618" s="4" t="s">
        <v>45</v>
      </c>
      <c r="W618" s="4" t="s">
        <v>90</v>
      </c>
      <c r="X618" s="4" t="s">
        <v>45</v>
      </c>
      <c r="Y618" s="4" t="s">
        <v>228</v>
      </c>
      <c r="Z618" s="4" t="s">
        <v>158</v>
      </c>
      <c r="AA618" s="4" t="s">
        <v>40</v>
      </c>
      <c r="AB618" s="4" t="s">
        <v>51</v>
      </c>
      <c r="AC618" s="4" t="s">
        <v>219</v>
      </c>
      <c r="AD618" s="4" t="s">
        <v>214</v>
      </c>
      <c r="AE618" s="4" t="s">
        <v>1999</v>
      </c>
      <c r="AF618" s="4" t="s">
        <v>2000</v>
      </c>
      <c r="AG618" s="4" t="s">
        <v>231</v>
      </c>
    </row>
    <row r="619" spans="1:33" ht="12.75" x14ac:dyDescent="0.2">
      <c r="A619" s="4" t="s">
        <v>102</v>
      </c>
      <c r="B619" s="4" t="s">
        <v>1996</v>
      </c>
      <c r="C619"/>
      <c r="D619"/>
      <c r="E619" s="4" t="s">
        <v>129</v>
      </c>
      <c r="F619" s="4" t="s">
        <v>1448</v>
      </c>
      <c r="G619" s="4" t="s">
        <v>1997</v>
      </c>
      <c r="H619" s="4" t="s">
        <v>1997</v>
      </c>
      <c r="I619" s="4" t="s">
        <v>223</v>
      </c>
      <c r="J619" s="4" t="s">
        <v>40</v>
      </c>
      <c r="K619" s="4" t="s">
        <v>224</v>
      </c>
      <c r="L619" s="4" t="s">
        <v>223</v>
      </c>
      <c r="M619" s="4" t="s">
        <v>225</v>
      </c>
      <c r="N619" s="4" t="s">
        <v>1998</v>
      </c>
      <c r="O619" s="4" t="s">
        <v>62</v>
      </c>
      <c r="P619" s="4" t="s">
        <v>45</v>
      </c>
      <c r="Q619" s="4" t="s">
        <v>219</v>
      </c>
      <c r="R619" s="4" t="s">
        <v>219</v>
      </c>
      <c r="S619"/>
      <c r="T619" s="4" t="s">
        <v>218</v>
      </c>
      <c r="U619" s="4" t="s">
        <v>48</v>
      </c>
      <c r="V619" s="4" t="s">
        <v>45</v>
      </c>
      <c r="W619" s="4" t="s">
        <v>129</v>
      </c>
      <c r="X619" s="4" t="s">
        <v>45</v>
      </c>
      <c r="Y619" s="4" t="s">
        <v>228</v>
      </c>
      <c r="Z619" s="4" t="s">
        <v>158</v>
      </c>
      <c r="AA619" s="4" t="s">
        <v>40</v>
      </c>
      <c r="AB619" s="4" t="s">
        <v>51</v>
      </c>
      <c r="AC619" s="4" t="s">
        <v>219</v>
      </c>
      <c r="AD619" s="4" t="s">
        <v>214</v>
      </c>
      <c r="AE619" s="4" t="s">
        <v>1999</v>
      </c>
      <c r="AF619" s="4" t="s">
        <v>2000</v>
      </c>
      <c r="AG619" s="4" t="s">
        <v>231</v>
      </c>
    </row>
    <row r="620" spans="1:33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ht="12.75" x14ac:dyDescent="0.2">
      <c r="A621" s="4" t="s">
        <v>86</v>
      </c>
      <c r="B621" s="4" t="s">
        <v>2001</v>
      </c>
      <c r="C621"/>
      <c r="D621"/>
      <c r="E621" s="4" t="s">
        <v>90</v>
      </c>
      <c r="F621" s="4" t="s">
        <v>71</v>
      </c>
      <c r="G621" s="4" t="s">
        <v>2002</v>
      </c>
      <c r="H621" s="4" t="s">
        <v>2003</v>
      </c>
      <c r="I621" s="4" t="s">
        <v>260</v>
      </c>
      <c r="J621" s="4" t="s">
        <v>40</v>
      </c>
      <c r="K621" s="4" t="s">
        <v>224</v>
      </c>
      <c r="L621" s="4" t="s">
        <v>261</v>
      </c>
      <c r="M621" s="4" t="s">
        <v>262</v>
      </c>
      <c r="N621" s="4" t="s">
        <v>87</v>
      </c>
      <c r="O621" s="4" t="s">
        <v>62</v>
      </c>
      <c r="P621" s="4" t="s">
        <v>45</v>
      </c>
      <c r="Q621" s="4" t="s">
        <v>256</v>
      </c>
      <c r="R621" s="4" t="s">
        <v>256</v>
      </c>
      <c r="S621"/>
      <c r="T621" s="4" t="s">
        <v>96</v>
      </c>
      <c r="U621" s="4" t="s">
        <v>48</v>
      </c>
      <c r="V621" s="4" t="s">
        <v>45</v>
      </c>
      <c r="W621" s="4" t="s">
        <v>90</v>
      </c>
      <c r="X621" s="4" t="s">
        <v>45</v>
      </c>
      <c r="Y621" s="4" t="s">
        <v>263</v>
      </c>
      <c r="Z621" s="4" t="s">
        <v>50</v>
      </c>
      <c r="AA621" s="4" t="s">
        <v>40</v>
      </c>
      <c r="AB621" s="4" t="s">
        <v>51</v>
      </c>
      <c r="AC621" s="4" t="s">
        <v>256</v>
      </c>
      <c r="AD621" s="4" t="s">
        <v>264</v>
      </c>
      <c r="AE621" s="4" t="s">
        <v>2004</v>
      </c>
      <c r="AF621" s="4" t="s">
        <v>2005</v>
      </c>
      <c r="AG621" s="4" t="s">
        <v>267</v>
      </c>
    </row>
    <row r="622" spans="1:33" ht="12.75" x14ac:dyDescent="0.2">
      <c r="A622" s="4" t="s">
        <v>102</v>
      </c>
      <c r="B622" s="4" t="s">
        <v>2001</v>
      </c>
      <c r="C622"/>
      <c r="D622"/>
      <c r="E622" s="4" t="s">
        <v>129</v>
      </c>
      <c r="F622" s="4" t="s">
        <v>71</v>
      </c>
      <c r="G622" s="4" t="s">
        <v>2002</v>
      </c>
      <c r="H622" s="4" t="s">
        <v>2003</v>
      </c>
      <c r="I622" s="4" t="s">
        <v>260</v>
      </c>
      <c r="J622" s="4" t="s">
        <v>40</v>
      </c>
      <c r="K622" s="4" t="s">
        <v>224</v>
      </c>
      <c r="L622" s="4" t="s">
        <v>261</v>
      </c>
      <c r="M622" s="4" t="s">
        <v>262</v>
      </c>
      <c r="N622" s="4" t="s">
        <v>87</v>
      </c>
      <c r="O622" s="4" t="s">
        <v>62</v>
      </c>
      <c r="P622" s="4" t="s">
        <v>45</v>
      </c>
      <c r="Q622" s="4" t="s">
        <v>256</v>
      </c>
      <c r="R622" s="4" t="s">
        <v>256</v>
      </c>
      <c r="S622"/>
      <c r="T622" s="4" t="s">
        <v>268</v>
      </c>
      <c r="U622" s="4" t="s">
        <v>48</v>
      </c>
      <c r="V622" s="4" t="s">
        <v>45</v>
      </c>
      <c r="W622" s="4" t="s">
        <v>129</v>
      </c>
      <c r="X622" s="4" t="s">
        <v>45</v>
      </c>
      <c r="Y622" s="4" t="s">
        <v>263</v>
      </c>
      <c r="Z622" s="4" t="s">
        <v>50</v>
      </c>
      <c r="AA622" s="4" t="s">
        <v>40</v>
      </c>
      <c r="AB622" s="4" t="s">
        <v>51</v>
      </c>
      <c r="AC622" s="4" t="s">
        <v>256</v>
      </c>
      <c r="AD622" s="4" t="s">
        <v>264</v>
      </c>
      <c r="AE622" s="4" t="s">
        <v>2004</v>
      </c>
      <c r="AF622" s="4" t="s">
        <v>2005</v>
      </c>
      <c r="AG622" s="4" t="s">
        <v>267</v>
      </c>
    </row>
    <row r="623" spans="1:33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ht="12.75" x14ac:dyDescent="0.2">
      <c r="A624" s="4" t="s">
        <v>86</v>
      </c>
      <c r="B624" s="4" t="s">
        <v>2006</v>
      </c>
      <c r="C624"/>
      <c r="D624"/>
      <c r="E624" s="4" t="s">
        <v>90</v>
      </c>
      <c r="F624" s="4" t="s">
        <v>1448</v>
      </c>
      <c r="G624" s="4" t="s">
        <v>2007</v>
      </c>
      <c r="H624" s="4" t="s">
        <v>2008</v>
      </c>
      <c r="I624" s="4" t="s">
        <v>287</v>
      </c>
      <c r="J624" s="4" t="s">
        <v>40</v>
      </c>
      <c r="K624" s="4" t="s">
        <v>274</v>
      </c>
      <c r="L624" s="4" t="s">
        <v>287</v>
      </c>
      <c r="M624" s="4" t="s">
        <v>288</v>
      </c>
      <c r="N624"/>
      <c r="O624" s="4" t="s">
        <v>62</v>
      </c>
      <c r="P624" s="4" t="s">
        <v>45</v>
      </c>
      <c r="Q624" s="4" t="s">
        <v>283</v>
      </c>
      <c r="R624" s="4" t="s">
        <v>283</v>
      </c>
      <c r="S624"/>
      <c r="T624" s="4" t="s">
        <v>278</v>
      </c>
      <c r="U624" s="4" t="s">
        <v>48</v>
      </c>
      <c r="V624" s="4" t="s">
        <v>45</v>
      </c>
      <c r="W624" s="4" t="s">
        <v>90</v>
      </c>
      <c r="X624" s="4" t="s">
        <v>45</v>
      </c>
      <c r="Y624" s="4" t="s">
        <v>290</v>
      </c>
      <c r="Z624" s="4" t="s">
        <v>291</v>
      </c>
      <c r="AA624" s="4" t="s">
        <v>40</v>
      </c>
      <c r="AB624" s="4" t="s">
        <v>51</v>
      </c>
      <c r="AC624" s="4" t="s">
        <v>283</v>
      </c>
      <c r="AD624" s="4" t="s">
        <v>292</v>
      </c>
      <c r="AE624" s="4" t="s">
        <v>2009</v>
      </c>
      <c r="AF624" s="4" t="s">
        <v>2010</v>
      </c>
      <c r="AG624" s="4" t="s">
        <v>2011</v>
      </c>
    </row>
    <row r="625" spans="1:33" ht="12.75" x14ac:dyDescent="0.2">
      <c r="A625" s="4" t="s">
        <v>102</v>
      </c>
      <c r="B625" s="4" t="s">
        <v>2006</v>
      </c>
      <c r="C625"/>
      <c r="D625"/>
      <c r="E625" s="4" t="s">
        <v>129</v>
      </c>
      <c r="F625" s="4" t="s">
        <v>1448</v>
      </c>
      <c r="G625" s="4" t="s">
        <v>2007</v>
      </c>
      <c r="H625" s="4" t="s">
        <v>2008</v>
      </c>
      <c r="I625" s="4" t="s">
        <v>287</v>
      </c>
      <c r="J625" s="4" t="s">
        <v>40</v>
      </c>
      <c r="K625" s="4" t="s">
        <v>274</v>
      </c>
      <c r="L625" s="4" t="s">
        <v>287</v>
      </c>
      <c r="M625" s="4" t="s">
        <v>288</v>
      </c>
      <c r="N625"/>
      <c r="O625" s="4" t="s">
        <v>62</v>
      </c>
      <c r="P625" s="4" t="s">
        <v>45</v>
      </c>
      <c r="Q625" s="4" t="s">
        <v>283</v>
      </c>
      <c r="R625" s="4" t="s">
        <v>283</v>
      </c>
      <c r="S625"/>
      <c r="T625" s="4" t="s">
        <v>295</v>
      </c>
      <c r="U625" s="4" t="s">
        <v>48</v>
      </c>
      <c r="V625" s="4" t="s">
        <v>45</v>
      </c>
      <c r="W625" s="4" t="s">
        <v>129</v>
      </c>
      <c r="X625" s="4" t="s">
        <v>45</v>
      </c>
      <c r="Y625" s="4" t="s">
        <v>290</v>
      </c>
      <c r="Z625" s="4" t="s">
        <v>291</v>
      </c>
      <c r="AA625" s="4" t="s">
        <v>40</v>
      </c>
      <c r="AB625" s="4" t="s">
        <v>51</v>
      </c>
      <c r="AC625" s="4" t="s">
        <v>283</v>
      </c>
      <c r="AD625" s="4" t="s">
        <v>292</v>
      </c>
      <c r="AE625" s="4" t="s">
        <v>309</v>
      </c>
      <c r="AF625" s="4" t="s">
        <v>309</v>
      </c>
      <c r="AG625" s="4" t="s">
        <v>309</v>
      </c>
    </row>
    <row r="626" spans="1:33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ht="12.75" x14ac:dyDescent="0.2">
      <c r="A627" s="4" t="s">
        <v>86</v>
      </c>
      <c r="B627" s="4" t="s">
        <v>2012</v>
      </c>
      <c r="C627"/>
      <c r="D627"/>
      <c r="E627" s="4" t="s">
        <v>90</v>
      </c>
      <c r="F627" s="4" t="s">
        <v>1448</v>
      </c>
      <c r="G627" s="4" t="s">
        <v>2013</v>
      </c>
      <c r="H627" s="4" t="s">
        <v>2013</v>
      </c>
      <c r="I627" s="4" t="s">
        <v>684</v>
      </c>
      <c r="J627" s="4" t="s">
        <v>40</v>
      </c>
      <c r="K627" s="4" t="s">
        <v>674</v>
      </c>
      <c r="L627" s="4" t="s">
        <v>684</v>
      </c>
      <c r="M627" s="4" t="s">
        <v>685</v>
      </c>
      <c r="N627" s="4" t="s">
        <v>140</v>
      </c>
      <c r="O627" s="4" t="s">
        <v>62</v>
      </c>
      <c r="P627" s="4" t="s">
        <v>45</v>
      </c>
      <c r="Q627" s="4" t="s">
        <v>680</v>
      </c>
      <c r="R627" s="4" t="s">
        <v>680</v>
      </c>
      <c r="S627"/>
      <c r="T627" s="4" t="s">
        <v>687</v>
      </c>
      <c r="U627" s="4" t="s">
        <v>48</v>
      </c>
      <c r="V627" s="4" t="s">
        <v>45</v>
      </c>
      <c r="W627" s="4" t="s">
        <v>90</v>
      </c>
      <c r="X627" s="4" t="s">
        <v>45</v>
      </c>
      <c r="Y627" s="4" t="s">
        <v>688</v>
      </c>
      <c r="Z627" s="4" t="s">
        <v>50</v>
      </c>
      <c r="AA627" s="4" t="s">
        <v>40</v>
      </c>
      <c r="AB627" s="4" t="s">
        <v>51</v>
      </c>
      <c r="AC627" s="4" t="s">
        <v>680</v>
      </c>
      <c r="AD627" s="4" t="s">
        <v>125</v>
      </c>
      <c r="AE627" s="4" t="s">
        <v>2014</v>
      </c>
      <c r="AF627" s="4" t="s">
        <v>2015</v>
      </c>
      <c r="AG627" s="4" t="s">
        <v>690</v>
      </c>
    </row>
    <row r="628" spans="1:33" ht="12.75" x14ac:dyDescent="0.2">
      <c r="A628" s="4" t="s">
        <v>102</v>
      </c>
      <c r="B628" s="4" t="s">
        <v>2012</v>
      </c>
      <c r="C628"/>
      <c r="D628"/>
      <c r="E628" s="4" t="s">
        <v>129</v>
      </c>
      <c r="F628" s="4" t="s">
        <v>1448</v>
      </c>
      <c r="G628" s="4" t="s">
        <v>2013</v>
      </c>
      <c r="H628" s="4" t="s">
        <v>2013</v>
      </c>
      <c r="I628" s="4" t="s">
        <v>684</v>
      </c>
      <c r="J628" s="4" t="s">
        <v>40</v>
      </c>
      <c r="K628" s="4" t="s">
        <v>674</v>
      </c>
      <c r="L628" s="4" t="s">
        <v>684</v>
      </c>
      <c r="M628" s="4" t="s">
        <v>685</v>
      </c>
      <c r="N628" s="4" t="s">
        <v>140</v>
      </c>
      <c r="O628" s="4" t="s">
        <v>62</v>
      </c>
      <c r="P628" s="4" t="s">
        <v>45</v>
      </c>
      <c r="Q628" s="4" t="s">
        <v>680</v>
      </c>
      <c r="R628" s="4" t="s">
        <v>680</v>
      </c>
      <c r="S628"/>
      <c r="T628" s="4" t="s">
        <v>130</v>
      </c>
      <c r="U628" s="4" t="s">
        <v>48</v>
      </c>
      <c r="V628" s="4" t="s">
        <v>45</v>
      </c>
      <c r="W628" s="4" t="s">
        <v>129</v>
      </c>
      <c r="X628" s="4" t="s">
        <v>45</v>
      </c>
      <c r="Y628" s="4" t="s">
        <v>688</v>
      </c>
      <c r="Z628" s="4" t="s">
        <v>50</v>
      </c>
      <c r="AA628" s="4" t="s">
        <v>40</v>
      </c>
      <c r="AB628" s="4" t="s">
        <v>51</v>
      </c>
      <c r="AC628" s="4" t="s">
        <v>680</v>
      </c>
      <c r="AD628" s="4" t="s">
        <v>125</v>
      </c>
      <c r="AE628" s="4" t="s">
        <v>2014</v>
      </c>
      <c r="AF628" s="4" t="s">
        <v>2015</v>
      </c>
      <c r="AG628" s="4" t="s">
        <v>690</v>
      </c>
    </row>
    <row r="629" spans="1:33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ht="12.75" x14ac:dyDescent="0.2">
      <c r="A630" s="4" t="s">
        <v>86</v>
      </c>
      <c r="B630" s="4" t="s">
        <v>2016</v>
      </c>
      <c r="C630"/>
      <c r="D630"/>
      <c r="E630" s="4" t="s">
        <v>90</v>
      </c>
      <c r="F630" s="4" t="s">
        <v>1448</v>
      </c>
      <c r="G630" s="4" t="s">
        <v>2017</v>
      </c>
      <c r="H630" s="4" t="s">
        <v>2017</v>
      </c>
      <c r="I630" s="4" t="s">
        <v>536</v>
      </c>
      <c r="J630" s="4" t="s">
        <v>40</v>
      </c>
      <c r="K630" s="4" t="s">
        <v>537</v>
      </c>
      <c r="L630" s="4" t="s">
        <v>536</v>
      </c>
      <c r="M630" s="4" t="s">
        <v>538</v>
      </c>
      <c r="N630" s="4" t="s">
        <v>2018</v>
      </c>
      <c r="O630" s="4" t="s">
        <v>44</v>
      </c>
      <c r="P630" s="4" t="s">
        <v>45</v>
      </c>
      <c r="Q630" s="4" t="s">
        <v>532</v>
      </c>
      <c r="R630" s="4" t="s">
        <v>532</v>
      </c>
      <c r="S630"/>
      <c r="T630" s="4" t="s">
        <v>96</v>
      </c>
      <c r="U630" s="4" t="s">
        <v>48</v>
      </c>
      <c r="V630" s="4" t="s">
        <v>45</v>
      </c>
      <c r="W630" s="4" t="s">
        <v>90</v>
      </c>
      <c r="X630" s="4" t="s">
        <v>45</v>
      </c>
      <c r="Y630" s="4" t="s">
        <v>540</v>
      </c>
      <c r="Z630" s="4" t="s">
        <v>50</v>
      </c>
      <c r="AA630" s="4" t="s">
        <v>40</v>
      </c>
      <c r="AB630" s="4" t="s">
        <v>51</v>
      </c>
      <c r="AC630" s="4" t="s">
        <v>532</v>
      </c>
      <c r="AD630" s="4" t="s">
        <v>541</v>
      </c>
      <c r="AE630" s="4" t="s">
        <v>2019</v>
      </c>
      <c r="AF630" s="4" t="s">
        <v>2020</v>
      </c>
      <c r="AG630" s="4" t="s">
        <v>544</v>
      </c>
    </row>
    <row r="631" spans="1:33" ht="12.75" x14ac:dyDescent="0.2">
      <c r="A631" s="4" t="s">
        <v>102</v>
      </c>
      <c r="B631" s="4" t="s">
        <v>2016</v>
      </c>
      <c r="C631"/>
      <c r="D631"/>
      <c r="E631" s="4" t="s">
        <v>129</v>
      </c>
      <c r="F631" s="4" t="s">
        <v>1448</v>
      </c>
      <c r="G631" s="4" t="s">
        <v>2017</v>
      </c>
      <c r="H631" s="4" t="s">
        <v>2017</v>
      </c>
      <c r="I631" s="4" t="s">
        <v>536</v>
      </c>
      <c r="J631" s="4" t="s">
        <v>40</v>
      </c>
      <c r="K631" s="4" t="s">
        <v>537</v>
      </c>
      <c r="L631" s="4" t="s">
        <v>536</v>
      </c>
      <c r="M631" s="4" t="s">
        <v>538</v>
      </c>
      <c r="N631" s="4" t="s">
        <v>2018</v>
      </c>
      <c r="O631" s="4" t="s">
        <v>44</v>
      </c>
      <c r="P631" s="4" t="s">
        <v>45</v>
      </c>
      <c r="Q631" s="4" t="s">
        <v>532</v>
      </c>
      <c r="R631" s="4" t="s">
        <v>532</v>
      </c>
      <c r="S631"/>
      <c r="T631" s="4" t="s">
        <v>545</v>
      </c>
      <c r="U631" s="4" t="s">
        <v>48</v>
      </c>
      <c r="V631" s="4" t="s">
        <v>45</v>
      </c>
      <c r="W631" s="4" t="s">
        <v>129</v>
      </c>
      <c r="X631" s="4" t="s">
        <v>45</v>
      </c>
      <c r="Y631" s="4" t="s">
        <v>540</v>
      </c>
      <c r="Z631" s="4" t="s">
        <v>50</v>
      </c>
      <c r="AA631" s="4" t="s">
        <v>40</v>
      </c>
      <c r="AB631" s="4" t="s">
        <v>51</v>
      </c>
      <c r="AC631" s="4" t="s">
        <v>532</v>
      </c>
      <c r="AD631" s="4" t="s">
        <v>541</v>
      </c>
      <c r="AE631" s="4" t="s">
        <v>2019</v>
      </c>
      <c r="AF631" s="4" t="s">
        <v>2020</v>
      </c>
      <c r="AG631" s="4" t="s">
        <v>544</v>
      </c>
    </row>
    <row r="632" spans="1:33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ht="12.75" x14ac:dyDescent="0.2">
      <c r="A633" s="4" t="s">
        <v>86</v>
      </c>
      <c r="B633" s="4" t="s">
        <v>2021</v>
      </c>
      <c r="C633"/>
      <c r="D633"/>
      <c r="E633" s="4" t="s">
        <v>90</v>
      </c>
      <c r="F633" s="4" t="s">
        <v>1448</v>
      </c>
      <c r="G633" s="4" t="s">
        <v>2022</v>
      </c>
      <c r="H633" s="4" t="s">
        <v>2022</v>
      </c>
      <c r="I633" s="4" t="s">
        <v>462</v>
      </c>
      <c r="J633" s="4" t="s">
        <v>40</v>
      </c>
      <c r="K633" s="4" t="s">
        <v>463</v>
      </c>
      <c r="L633" s="4" t="s">
        <v>462</v>
      </c>
      <c r="M633" s="4" t="s">
        <v>464</v>
      </c>
      <c r="N633" s="4" t="s">
        <v>140</v>
      </c>
      <c r="O633" s="4" t="s">
        <v>44</v>
      </c>
      <c r="P633" s="4" t="s">
        <v>45</v>
      </c>
      <c r="Q633" s="4" t="s">
        <v>458</v>
      </c>
      <c r="R633" s="4" t="s">
        <v>458</v>
      </c>
      <c r="S633"/>
      <c r="T633" s="4" t="s">
        <v>96</v>
      </c>
      <c r="U633" s="4" t="s">
        <v>48</v>
      </c>
      <c r="V633" s="4" t="s">
        <v>45</v>
      </c>
      <c r="W633" s="4" t="s">
        <v>90</v>
      </c>
      <c r="X633" s="4" t="s">
        <v>45</v>
      </c>
      <c r="Y633" s="4" t="s">
        <v>466</v>
      </c>
      <c r="Z633" s="4" t="s">
        <v>50</v>
      </c>
      <c r="AA633" s="4" t="s">
        <v>40</v>
      </c>
      <c r="AB633" s="4" t="s">
        <v>51</v>
      </c>
      <c r="AC633" s="4" t="s">
        <v>458</v>
      </c>
      <c r="AD633" s="4" t="s">
        <v>214</v>
      </c>
      <c r="AE633" s="4" t="s">
        <v>2023</v>
      </c>
      <c r="AF633" s="4" t="s">
        <v>2024</v>
      </c>
      <c r="AG633" s="4" t="s">
        <v>469</v>
      </c>
    </row>
    <row r="634" spans="1:33" ht="12.75" x14ac:dyDescent="0.2">
      <c r="A634" s="4" t="s">
        <v>102</v>
      </c>
      <c r="B634" s="4" t="s">
        <v>2021</v>
      </c>
      <c r="C634"/>
      <c r="D634"/>
      <c r="E634" s="4" t="s">
        <v>129</v>
      </c>
      <c r="F634" s="4" t="s">
        <v>1448</v>
      </c>
      <c r="G634" s="4" t="s">
        <v>2022</v>
      </c>
      <c r="H634" s="4" t="s">
        <v>2022</v>
      </c>
      <c r="I634" s="4" t="s">
        <v>462</v>
      </c>
      <c r="J634" s="4" t="s">
        <v>40</v>
      </c>
      <c r="K634" s="4" t="s">
        <v>463</v>
      </c>
      <c r="L634" s="4" t="s">
        <v>462</v>
      </c>
      <c r="M634" s="4" t="s">
        <v>464</v>
      </c>
      <c r="N634" s="4" t="s">
        <v>140</v>
      </c>
      <c r="O634" s="4" t="s">
        <v>44</v>
      </c>
      <c r="P634" s="4" t="s">
        <v>45</v>
      </c>
      <c r="Q634" s="4" t="s">
        <v>458</v>
      </c>
      <c r="R634" s="4" t="s">
        <v>458</v>
      </c>
      <c r="S634"/>
      <c r="T634" s="4" t="s">
        <v>218</v>
      </c>
      <c r="U634" s="4" t="s">
        <v>48</v>
      </c>
      <c r="V634" s="4" t="s">
        <v>45</v>
      </c>
      <c r="W634" s="4" t="s">
        <v>129</v>
      </c>
      <c r="X634" s="4" t="s">
        <v>45</v>
      </c>
      <c r="Y634" s="4" t="s">
        <v>466</v>
      </c>
      <c r="Z634" s="4" t="s">
        <v>50</v>
      </c>
      <c r="AA634" s="4" t="s">
        <v>40</v>
      </c>
      <c r="AB634" s="4" t="s">
        <v>51</v>
      </c>
      <c r="AC634" s="4" t="s">
        <v>458</v>
      </c>
      <c r="AD634" s="4" t="s">
        <v>214</v>
      </c>
      <c r="AE634" s="4" t="s">
        <v>2023</v>
      </c>
      <c r="AF634" s="4" t="s">
        <v>2024</v>
      </c>
      <c r="AG634" s="4" t="s">
        <v>469</v>
      </c>
    </row>
    <row r="635" spans="1:33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ht="12.75" x14ac:dyDescent="0.2">
      <c r="A636" s="4" t="s">
        <v>86</v>
      </c>
      <c r="B636" s="4" t="s">
        <v>2025</v>
      </c>
      <c r="C636"/>
      <c r="D636"/>
      <c r="E636" s="4" t="s">
        <v>90</v>
      </c>
      <c r="F636" s="4" t="s">
        <v>1448</v>
      </c>
      <c r="G636" s="4" t="s">
        <v>2026</v>
      </c>
      <c r="H636" s="4" t="s">
        <v>2026</v>
      </c>
      <c r="I636" s="4" t="s">
        <v>364</v>
      </c>
      <c r="J636" s="4" t="s">
        <v>40</v>
      </c>
      <c r="K636" s="4" t="s">
        <v>313</v>
      </c>
      <c r="L636" s="4" t="s">
        <v>364</v>
      </c>
      <c r="M636" s="4" t="s">
        <v>365</v>
      </c>
      <c r="N636" s="4" t="s">
        <v>2027</v>
      </c>
      <c r="O636" s="4" t="s">
        <v>44</v>
      </c>
      <c r="P636" s="4" t="s">
        <v>45</v>
      </c>
      <c r="Q636" s="4" t="s">
        <v>360</v>
      </c>
      <c r="R636" s="4" t="s">
        <v>360</v>
      </c>
      <c r="S636"/>
      <c r="T636" s="4" t="s">
        <v>96</v>
      </c>
      <c r="U636" s="4" t="s">
        <v>48</v>
      </c>
      <c r="V636" s="4" t="s">
        <v>45</v>
      </c>
      <c r="W636" s="4" t="s">
        <v>90</v>
      </c>
      <c r="X636" s="4" t="s">
        <v>45</v>
      </c>
      <c r="Y636" s="4" t="s">
        <v>367</v>
      </c>
      <c r="Z636" s="4" t="s">
        <v>50</v>
      </c>
      <c r="AA636" s="4" t="s">
        <v>40</v>
      </c>
      <c r="AB636" s="4" t="s">
        <v>51</v>
      </c>
      <c r="AC636" s="4" t="s">
        <v>360</v>
      </c>
      <c r="AD636" s="4" t="s">
        <v>255</v>
      </c>
      <c r="AE636" s="4" t="s">
        <v>2028</v>
      </c>
      <c r="AF636" s="4" t="s">
        <v>398</v>
      </c>
      <c r="AG636" s="4" t="s">
        <v>370</v>
      </c>
    </row>
    <row r="637" spans="1:33" ht="12.75" x14ac:dyDescent="0.2">
      <c r="A637" s="4" t="s">
        <v>102</v>
      </c>
      <c r="B637" s="4" t="s">
        <v>2025</v>
      </c>
      <c r="C637"/>
      <c r="D637"/>
      <c r="E637" s="4" t="s">
        <v>129</v>
      </c>
      <c r="F637" s="4" t="s">
        <v>1448</v>
      </c>
      <c r="G637" s="4" t="s">
        <v>2026</v>
      </c>
      <c r="H637" s="4" t="s">
        <v>2026</v>
      </c>
      <c r="I637" s="4" t="s">
        <v>364</v>
      </c>
      <c r="J637" s="4" t="s">
        <v>40</v>
      </c>
      <c r="K637" s="4" t="s">
        <v>313</v>
      </c>
      <c r="L637" s="4" t="s">
        <v>364</v>
      </c>
      <c r="M637" s="4" t="s">
        <v>365</v>
      </c>
      <c r="N637" s="4" t="s">
        <v>2027</v>
      </c>
      <c r="O637" s="4" t="s">
        <v>44</v>
      </c>
      <c r="P637" s="4" t="s">
        <v>45</v>
      </c>
      <c r="Q637" s="4" t="s">
        <v>360</v>
      </c>
      <c r="R637" s="4" t="s">
        <v>360</v>
      </c>
      <c r="S637"/>
      <c r="T637" s="4" t="s">
        <v>2029</v>
      </c>
      <c r="U637" s="4" t="s">
        <v>48</v>
      </c>
      <c r="V637" s="4" t="s">
        <v>45</v>
      </c>
      <c r="W637" s="4" t="s">
        <v>129</v>
      </c>
      <c r="X637" s="4" t="s">
        <v>45</v>
      </c>
      <c r="Y637" s="4" t="s">
        <v>367</v>
      </c>
      <c r="Z637" s="4" t="s">
        <v>50</v>
      </c>
      <c r="AA637" s="4" t="s">
        <v>40</v>
      </c>
      <c r="AB637" s="4" t="s">
        <v>51</v>
      </c>
      <c r="AC637" s="4" t="s">
        <v>360</v>
      </c>
      <c r="AD637" s="4" t="s">
        <v>2029</v>
      </c>
      <c r="AE637" s="4" t="s">
        <v>2028</v>
      </c>
      <c r="AF637" s="4" t="s">
        <v>398</v>
      </c>
      <c r="AG637" s="4" t="s">
        <v>370</v>
      </c>
    </row>
    <row r="638" spans="1:33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ht="12.75" x14ac:dyDescent="0.2">
      <c r="A639" s="4" t="s">
        <v>86</v>
      </c>
      <c r="B639" s="4" t="s">
        <v>2030</v>
      </c>
      <c r="C639"/>
      <c r="D639"/>
      <c r="E639" s="4" t="s">
        <v>90</v>
      </c>
      <c r="F639" s="4" t="s">
        <v>1448</v>
      </c>
      <c r="G639" s="4" t="s">
        <v>2031</v>
      </c>
      <c r="H639" s="4" t="s">
        <v>2031</v>
      </c>
      <c r="I639" s="4" t="s">
        <v>791</v>
      </c>
      <c r="J639" s="4" t="s">
        <v>40</v>
      </c>
      <c r="K639" s="4" t="s">
        <v>792</v>
      </c>
      <c r="L639" s="4" t="s">
        <v>791</v>
      </c>
      <c r="M639" s="4" t="s">
        <v>793</v>
      </c>
      <c r="N639" s="4" t="s">
        <v>2032</v>
      </c>
      <c r="O639" s="4" t="s">
        <v>44</v>
      </c>
      <c r="P639" s="4" t="s">
        <v>45</v>
      </c>
      <c r="Q639" s="4" t="s">
        <v>432</v>
      </c>
      <c r="R639" s="4" t="s">
        <v>432</v>
      </c>
      <c r="S639"/>
      <c r="T639" s="4" t="s">
        <v>96</v>
      </c>
      <c r="U639" s="4" t="s">
        <v>48</v>
      </c>
      <c r="V639" s="4" t="s">
        <v>45</v>
      </c>
      <c r="W639" s="4" t="s">
        <v>90</v>
      </c>
      <c r="X639" s="4" t="s">
        <v>45</v>
      </c>
      <c r="Y639" s="4" t="s">
        <v>795</v>
      </c>
      <c r="Z639" s="4" t="s">
        <v>50</v>
      </c>
      <c r="AA639" s="4" t="s">
        <v>40</v>
      </c>
      <c r="AB639" s="4" t="s">
        <v>51</v>
      </c>
      <c r="AC639" s="4" t="s">
        <v>432</v>
      </c>
      <c r="AD639" s="4" t="s">
        <v>52</v>
      </c>
      <c r="AE639" s="4" t="s">
        <v>2033</v>
      </c>
      <c r="AF639" s="4" t="s">
        <v>2034</v>
      </c>
      <c r="AG639" s="4" t="s">
        <v>798</v>
      </c>
    </row>
    <row r="640" spans="1:33" ht="12.75" x14ac:dyDescent="0.2">
      <c r="A640" s="4" t="s">
        <v>102</v>
      </c>
      <c r="B640" s="4" t="s">
        <v>2030</v>
      </c>
      <c r="C640"/>
      <c r="D640"/>
      <c r="E640" s="4" t="s">
        <v>129</v>
      </c>
      <c r="F640" s="4" t="s">
        <v>1448</v>
      </c>
      <c r="G640" s="4" t="s">
        <v>2031</v>
      </c>
      <c r="H640" s="4" t="s">
        <v>2031</v>
      </c>
      <c r="I640" s="4" t="s">
        <v>791</v>
      </c>
      <c r="J640" s="4" t="s">
        <v>40</v>
      </c>
      <c r="K640" s="4" t="s">
        <v>792</v>
      </c>
      <c r="L640" s="4" t="s">
        <v>791</v>
      </c>
      <c r="M640" s="4" t="s">
        <v>793</v>
      </c>
      <c r="N640" s="4" t="s">
        <v>2032</v>
      </c>
      <c r="O640" s="4" t="s">
        <v>44</v>
      </c>
      <c r="P640" s="4" t="s">
        <v>45</v>
      </c>
      <c r="Q640" s="4" t="s">
        <v>432</v>
      </c>
      <c r="R640" s="4" t="s">
        <v>432</v>
      </c>
      <c r="S640"/>
      <c r="T640" s="4" t="s">
        <v>203</v>
      </c>
      <c r="U640" s="4" t="s">
        <v>48</v>
      </c>
      <c r="V640" s="4" t="s">
        <v>45</v>
      </c>
      <c r="W640" s="4" t="s">
        <v>129</v>
      </c>
      <c r="X640" s="4" t="s">
        <v>45</v>
      </c>
      <c r="Y640" s="4" t="s">
        <v>795</v>
      </c>
      <c r="Z640" s="4" t="s">
        <v>50</v>
      </c>
      <c r="AA640" s="4" t="s">
        <v>40</v>
      </c>
      <c r="AB640" s="4" t="s">
        <v>51</v>
      </c>
      <c r="AC640" s="4" t="s">
        <v>432</v>
      </c>
      <c r="AD640" s="4" t="s">
        <v>52</v>
      </c>
      <c r="AE640" s="4" t="s">
        <v>2033</v>
      </c>
      <c r="AF640" s="4" t="s">
        <v>2034</v>
      </c>
      <c r="AG640" s="4" t="s">
        <v>798</v>
      </c>
    </row>
    <row r="641" spans="1:33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ht="12.75" x14ac:dyDescent="0.2">
      <c r="A642" s="4" t="s">
        <v>86</v>
      </c>
      <c r="B642" s="4" t="s">
        <v>2035</v>
      </c>
      <c r="C642"/>
      <c r="D642"/>
      <c r="E642" s="4" t="s">
        <v>90</v>
      </c>
      <c r="F642" s="4" t="s">
        <v>1448</v>
      </c>
      <c r="G642" s="4" t="s">
        <v>2036</v>
      </c>
      <c r="H642" s="4" t="s">
        <v>2036</v>
      </c>
      <c r="I642" s="4" t="s">
        <v>917</v>
      </c>
      <c r="J642" s="4" t="s">
        <v>40</v>
      </c>
      <c r="K642" s="4" t="s">
        <v>918</v>
      </c>
      <c r="L642" s="4" t="s">
        <v>919</v>
      </c>
      <c r="M642" s="4" t="s">
        <v>920</v>
      </c>
      <c r="N642" s="4" t="s">
        <v>2037</v>
      </c>
      <c r="O642" s="4" t="s">
        <v>44</v>
      </c>
      <c r="P642" s="4" t="s">
        <v>45</v>
      </c>
      <c r="Q642" s="4" t="s">
        <v>913</v>
      </c>
      <c r="R642" s="4" t="s">
        <v>913</v>
      </c>
      <c r="S642"/>
      <c r="T642" s="4" t="s">
        <v>921</v>
      </c>
      <c r="U642" s="4" t="s">
        <v>48</v>
      </c>
      <c r="V642" s="4" t="s">
        <v>45</v>
      </c>
      <c r="W642" s="4" t="s">
        <v>90</v>
      </c>
      <c r="X642" s="4" t="s">
        <v>45</v>
      </c>
      <c r="Y642" s="4" t="s">
        <v>922</v>
      </c>
      <c r="Z642" s="4" t="s">
        <v>143</v>
      </c>
      <c r="AA642" s="4" t="s">
        <v>40</v>
      </c>
      <c r="AB642" s="4" t="s">
        <v>51</v>
      </c>
      <c r="AC642" s="4" t="s">
        <v>913</v>
      </c>
      <c r="AD642" s="4" t="s">
        <v>52</v>
      </c>
      <c r="AE642" s="4" t="s">
        <v>2038</v>
      </c>
      <c r="AF642" s="4" t="s">
        <v>2000</v>
      </c>
      <c r="AG642" s="4" t="s">
        <v>925</v>
      </c>
    </row>
    <row r="643" spans="1:33" ht="12.75" x14ac:dyDescent="0.2">
      <c r="A643" s="4" t="s">
        <v>102</v>
      </c>
      <c r="B643" s="4" t="s">
        <v>2035</v>
      </c>
      <c r="C643"/>
      <c r="D643"/>
      <c r="E643" s="4" t="s">
        <v>129</v>
      </c>
      <c r="F643" s="4" t="s">
        <v>1448</v>
      </c>
      <c r="G643" s="4" t="s">
        <v>2036</v>
      </c>
      <c r="H643" s="4" t="s">
        <v>2036</v>
      </c>
      <c r="I643" s="4" t="s">
        <v>917</v>
      </c>
      <c r="J643" s="4" t="s">
        <v>40</v>
      </c>
      <c r="K643" s="4" t="s">
        <v>918</v>
      </c>
      <c r="L643" s="4" t="s">
        <v>919</v>
      </c>
      <c r="M643" s="4" t="s">
        <v>920</v>
      </c>
      <c r="N643" s="4" t="s">
        <v>2037</v>
      </c>
      <c r="O643" s="4" t="s">
        <v>44</v>
      </c>
      <c r="P643" s="4" t="s">
        <v>45</v>
      </c>
      <c r="Q643" s="4" t="s">
        <v>913</v>
      </c>
      <c r="R643" s="4" t="s">
        <v>913</v>
      </c>
      <c r="S643"/>
      <c r="T643" s="4" t="s">
        <v>203</v>
      </c>
      <c r="U643" s="4" t="s">
        <v>48</v>
      </c>
      <c r="V643" s="4" t="s">
        <v>45</v>
      </c>
      <c r="W643" s="4" t="s">
        <v>129</v>
      </c>
      <c r="X643" s="4" t="s">
        <v>45</v>
      </c>
      <c r="Y643" s="4" t="s">
        <v>922</v>
      </c>
      <c r="Z643" s="4" t="s">
        <v>143</v>
      </c>
      <c r="AA643" s="4" t="s">
        <v>40</v>
      </c>
      <c r="AB643" s="4" t="s">
        <v>51</v>
      </c>
      <c r="AC643" s="4" t="s">
        <v>913</v>
      </c>
      <c r="AD643" s="4" t="s">
        <v>52</v>
      </c>
      <c r="AE643" s="4" t="s">
        <v>2038</v>
      </c>
      <c r="AF643" s="4" t="s">
        <v>2000</v>
      </c>
      <c r="AG643" s="4" t="s">
        <v>925</v>
      </c>
    </row>
    <row r="644" spans="1:33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ht="12.75" x14ac:dyDescent="0.2">
      <c r="A645" s="4" t="s">
        <v>86</v>
      </c>
      <c r="B645" s="4" t="s">
        <v>2039</v>
      </c>
      <c r="C645"/>
      <c r="D645"/>
      <c r="E645" s="4" t="s">
        <v>90</v>
      </c>
      <c r="F645" s="4" t="s">
        <v>1448</v>
      </c>
      <c r="G645" s="4" t="s">
        <v>2040</v>
      </c>
      <c r="H645" s="4" t="s">
        <v>2040</v>
      </c>
      <c r="I645" s="4" t="s">
        <v>1992</v>
      </c>
      <c r="J645" s="4" t="s">
        <v>40</v>
      </c>
      <c r="K645" s="4" t="s">
        <v>1411</v>
      </c>
      <c r="L645" s="4" t="s">
        <v>1993</v>
      </c>
      <c r="M645" s="4" t="s">
        <v>2041</v>
      </c>
      <c r="N645" s="4" t="s">
        <v>87</v>
      </c>
      <c r="O645" s="4" t="s">
        <v>44</v>
      </c>
      <c r="P645" s="4" t="s">
        <v>45</v>
      </c>
      <c r="Q645" s="4" t="s">
        <v>558</v>
      </c>
      <c r="R645" s="4" t="s">
        <v>558</v>
      </c>
      <c r="S645"/>
      <c r="T645" s="4" t="s">
        <v>567</v>
      </c>
      <c r="U645" s="4" t="s">
        <v>48</v>
      </c>
      <c r="V645" s="4" t="s">
        <v>45</v>
      </c>
      <c r="W645" s="4" t="s">
        <v>90</v>
      </c>
      <c r="X645" s="4" t="s">
        <v>45</v>
      </c>
      <c r="Y645" s="4" t="s">
        <v>568</v>
      </c>
      <c r="Z645" s="4" t="s">
        <v>291</v>
      </c>
      <c r="AA645" s="4" t="s">
        <v>40</v>
      </c>
      <c r="AB645" s="4" t="s">
        <v>51</v>
      </c>
      <c r="AC645" s="4" t="s">
        <v>558</v>
      </c>
      <c r="AD645" s="4" t="s">
        <v>569</v>
      </c>
      <c r="AE645" s="4" t="s">
        <v>2042</v>
      </c>
      <c r="AF645" s="4" t="s">
        <v>2043</v>
      </c>
      <c r="AG645" s="4" t="s">
        <v>1417</v>
      </c>
    </row>
    <row r="646" spans="1:33" ht="12.75" x14ac:dyDescent="0.2">
      <c r="A646" s="4" t="s">
        <v>102</v>
      </c>
      <c r="B646" s="4" t="s">
        <v>2039</v>
      </c>
      <c r="C646"/>
      <c r="D646"/>
      <c r="E646" s="4" t="s">
        <v>129</v>
      </c>
      <c r="F646" s="4" t="s">
        <v>1448</v>
      </c>
      <c r="G646" s="4" t="s">
        <v>2040</v>
      </c>
      <c r="H646" s="4" t="s">
        <v>2040</v>
      </c>
      <c r="I646" s="4" t="s">
        <v>1992</v>
      </c>
      <c r="J646" s="4" t="s">
        <v>40</v>
      </c>
      <c r="K646" s="4" t="s">
        <v>1411</v>
      </c>
      <c r="L646" s="4" t="s">
        <v>1993</v>
      </c>
      <c r="M646" s="4" t="s">
        <v>2041</v>
      </c>
      <c r="N646" s="4" t="s">
        <v>87</v>
      </c>
      <c r="O646" s="4" t="s">
        <v>44</v>
      </c>
      <c r="P646" s="4" t="s">
        <v>45</v>
      </c>
      <c r="Q646" s="4" t="s">
        <v>558</v>
      </c>
      <c r="R646" s="4" t="s">
        <v>558</v>
      </c>
      <c r="S646"/>
      <c r="T646" s="4" t="s">
        <v>573</v>
      </c>
      <c r="U646" s="4" t="s">
        <v>48</v>
      </c>
      <c r="V646" s="4" t="s">
        <v>45</v>
      </c>
      <c r="W646" s="4" t="s">
        <v>129</v>
      </c>
      <c r="X646" s="4" t="s">
        <v>45</v>
      </c>
      <c r="Y646" s="4" t="s">
        <v>568</v>
      </c>
      <c r="Z646" s="4" t="s">
        <v>291</v>
      </c>
      <c r="AA646" s="4" t="s">
        <v>40</v>
      </c>
      <c r="AB646" s="4" t="s">
        <v>51</v>
      </c>
      <c r="AC646" s="4" t="s">
        <v>558</v>
      </c>
      <c r="AD646" s="4" t="s">
        <v>569</v>
      </c>
      <c r="AE646" s="4" t="s">
        <v>2042</v>
      </c>
      <c r="AF646" s="4" t="s">
        <v>2043</v>
      </c>
      <c r="AG646" s="4" t="s">
        <v>1417</v>
      </c>
    </row>
    <row r="647" spans="1:33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ht="12.75" x14ac:dyDescent="0.2">
      <c r="A648" s="4" t="s">
        <v>86</v>
      </c>
      <c r="B648" s="4" t="s">
        <v>2044</v>
      </c>
      <c r="C648"/>
      <c r="D648"/>
      <c r="E648" s="4" t="s">
        <v>90</v>
      </c>
      <c r="F648" s="4" t="s">
        <v>1448</v>
      </c>
      <c r="G648" s="4" t="s">
        <v>2045</v>
      </c>
      <c r="H648" s="4" t="s">
        <v>2045</v>
      </c>
      <c r="I648" s="4" t="s">
        <v>300</v>
      </c>
      <c r="J648" s="4" t="s">
        <v>40</v>
      </c>
      <c r="K648" s="4" t="s">
        <v>301</v>
      </c>
      <c r="L648" s="4" t="s">
        <v>300</v>
      </c>
      <c r="M648" s="4" t="s">
        <v>302</v>
      </c>
      <c r="N648" s="4" t="s">
        <v>140</v>
      </c>
      <c r="O648" s="4" t="s">
        <v>44</v>
      </c>
      <c r="P648" s="4" t="s">
        <v>45</v>
      </c>
      <c r="Q648" s="4" t="s">
        <v>296</v>
      </c>
      <c r="R648" s="4" t="s">
        <v>296</v>
      </c>
      <c r="S648"/>
      <c r="T648" s="4" t="s">
        <v>96</v>
      </c>
      <c r="U648" s="4" t="s">
        <v>48</v>
      </c>
      <c r="V648" s="4" t="s">
        <v>45</v>
      </c>
      <c r="W648" s="4" t="s">
        <v>90</v>
      </c>
      <c r="X648" s="4" t="s">
        <v>45</v>
      </c>
      <c r="Y648" s="4" t="s">
        <v>304</v>
      </c>
      <c r="Z648" s="4" t="s">
        <v>50</v>
      </c>
      <c r="AA648" s="4" t="s">
        <v>40</v>
      </c>
      <c r="AB648" s="4" t="s">
        <v>51</v>
      </c>
      <c r="AC648" s="4" t="s">
        <v>296</v>
      </c>
      <c r="AD648" s="4" t="s">
        <v>214</v>
      </c>
      <c r="AE648" s="4" t="s">
        <v>2046</v>
      </c>
      <c r="AF648" s="4" t="s">
        <v>2034</v>
      </c>
      <c r="AG648" s="4" t="s">
        <v>307</v>
      </c>
    </row>
    <row r="649" spans="1:33" ht="12.75" x14ac:dyDescent="0.2">
      <c r="A649" s="4" t="s">
        <v>102</v>
      </c>
      <c r="B649" s="4" t="s">
        <v>2044</v>
      </c>
      <c r="C649"/>
      <c r="D649"/>
      <c r="E649" s="4" t="s">
        <v>129</v>
      </c>
      <c r="F649" s="4" t="s">
        <v>1448</v>
      </c>
      <c r="G649" s="4" t="s">
        <v>2045</v>
      </c>
      <c r="H649" s="4" t="s">
        <v>2045</v>
      </c>
      <c r="I649" s="4" t="s">
        <v>300</v>
      </c>
      <c r="J649" s="4" t="s">
        <v>40</v>
      </c>
      <c r="K649" s="4" t="s">
        <v>301</v>
      </c>
      <c r="L649" s="4" t="s">
        <v>300</v>
      </c>
      <c r="M649" s="4" t="s">
        <v>302</v>
      </c>
      <c r="N649" s="4" t="s">
        <v>140</v>
      </c>
      <c r="O649" s="4" t="s">
        <v>44</v>
      </c>
      <c r="P649" s="4" t="s">
        <v>45</v>
      </c>
      <c r="Q649" s="4" t="s">
        <v>296</v>
      </c>
      <c r="R649" s="4" t="s">
        <v>296</v>
      </c>
      <c r="S649"/>
      <c r="T649" s="4" t="s">
        <v>218</v>
      </c>
      <c r="U649" s="4" t="s">
        <v>48</v>
      </c>
      <c r="V649" s="4" t="s">
        <v>45</v>
      </c>
      <c r="W649" s="4" t="s">
        <v>129</v>
      </c>
      <c r="X649" s="4" t="s">
        <v>45</v>
      </c>
      <c r="Y649" s="4" t="s">
        <v>304</v>
      </c>
      <c r="Z649" s="4" t="s">
        <v>50</v>
      </c>
      <c r="AA649" s="4" t="s">
        <v>40</v>
      </c>
      <c r="AB649" s="4" t="s">
        <v>51</v>
      </c>
      <c r="AC649" s="4" t="s">
        <v>296</v>
      </c>
      <c r="AD649" s="4" t="s">
        <v>214</v>
      </c>
      <c r="AE649" s="4" t="s">
        <v>2046</v>
      </c>
      <c r="AF649" s="4" t="s">
        <v>2034</v>
      </c>
      <c r="AG649" s="4" t="s">
        <v>307</v>
      </c>
    </row>
    <row r="650" spans="1:33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ht="12.75" x14ac:dyDescent="0.2">
      <c r="A651" s="4" t="s">
        <v>86</v>
      </c>
      <c r="B651" s="4" t="s">
        <v>2047</v>
      </c>
      <c r="C651"/>
      <c r="D651"/>
      <c r="E651" s="4" t="s">
        <v>90</v>
      </c>
      <c r="F651" s="4" t="s">
        <v>1448</v>
      </c>
      <c r="G651" s="4" t="s">
        <v>2048</v>
      </c>
      <c r="H651" s="4" t="s">
        <v>2048</v>
      </c>
      <c r="I651" s="4" t="s">
        <v>562</v>
      </c>
      <c r="J651" s="4" t="s">
        <v>40</v>
      </c>
      <c r="K651" s="4" t="s">
        <v>563</v>
      </c>
      <c r="L651" s="4" t="s">
        <v>2049</v>
      </c>
      <c r="M651" s="4" t="s">
        <v>565</v>
      </c>
      <c r="N651"/>
      <c r="O651" s="4" t="s">
        <v>44</v>
      </c>
      <c r="P651" s="4" t="s">
        <v>45</v>
      </c>
      <c r="Q651" s="4" t="s">
        <v>558</v>
      </c>
      <c r="R651" s="4" t="s">
        <v>558</v>
      </c>
      <c r="S651"/>
      <c r="T651" s="4" t="s">
        <v>567</v>
      </c>
      <c r="U651" s="4" t="s">
        <v>48</v>
      </c>
      <c r="V651" s="4" t="s">
        <v>45</v>
      </c>
      <c r="W651" s="4" t="s">
        <v>90</v>
      </c>
      <c r="X651" s="4" t="s">
        <v>45</v>
      </c>
      <c r="Y651" s="4" t="s">
        <v>568</v>
      </c>
      <c r="Z651" s="4" t="s">
        <v>291</v>
      </c>
      <c r="AA651" s="4" t="s">
        <v>40</v>
      </c>
      <c r="AB651" s="4" t="s">
        <v>51</v>
      </c>
      <c r="AC651" s="4" t="s">
        <v>558</v>
      </c>
      <c r="AD651" s="4" t="s">
        <v>569</v>
      </c>
      <c r="AE651" s="4" t="s">
        <v>2050</v>
      </c>
      <c r="AF651" s="4" t="s">
        <v>2051</v>
      </c>
      <c r="AG651" s="4" t="s">
        <v>2052</v>
      </c>
    </row>
    <row r="652" spans="1:33" ht="12.75" x14ac:dyDescent="0.2">
      <c r="A652" s="4" t="s">
        <v>102</v>
      </c>
      <c r="B652" s="4" t="s">
        <v>2047</v>
      </c>
      <c r="C652"/>
      <c r="D652"/>
      <c r="E652" s="4" t="s">
        <v>129</v>
      </c>
      <c r="F652" s="4" t="s">
        <v>1448</v>
      </c>
      <c r="G652" s="4" t="s">
        <v>2048</v>
      </c>
      <c r="H652" s="4" t="s">
        <v>2048</v>
      </c>
      <c r="I652" s="4" t="s">
        <v>562</v>
      </c>
      <c r="J652" s="4" t="s">
        <v>40</v>
      </c>
      <c r="K652" s="4" t="s">
        <v>563</v>
      </c>
      <c r="L652" s="4" t="s">
        <v>2049</v>
      </c>
      <c r="M652" s="4" t="s">
        <v>565</v>
      </c>
      <c r="N652"/>
      <c r="O652" s="4" t="s">
        <v>44</v>
      </c>
      <c r="P652" s="4" t="s">
        <v>45</v>
      </c>
      <c r="Q652" s="4" t="s">
        <v>558</v>
      </c>
      <c r="R652" s="4" t="s">
        <v>558</v>
      </c>
      <c r="S652"/>
      <c r="T652" s="4" t="s">
        <v>573</v>
      </c>
      <c r="U652" s="4" t="s">
        <v>48</v>
      </c>
      <c r="V652" s="4" t="s">
        <v>45</v>
      </c>
      <c r="W652" s="4" t="s">
        <v>129</v>
      </c>
      <c r="X652" s="4" t="s">
        <v>45</v>
      </c>
      <c r="Y652" s="4" t="s">
        <v>568</v>
      </c>
      <c r="Z652" s="4" t="s">
        <v>291</v>
      </c>
      <c r="AA652" s="4" t="s">
        <v>40</v>
      </c>
      <c r="AB652" s="4" t="s">
        <v>51</v>
      </c>
      <c r="AC652" s="4" t="s">
        <v>558</v>
      </c>
      <c r="AD652" s="4" t="s">
        <v>569</v>
      </c>
      <c r="AE652" s="4" t="s">
        <v>309</v>
      </c>
      <c r="AF652" s="4" t="s">
        <v>309</v>
      </c>
      <c r="AG652" s="4" t="s">
        <v>309</v>
      </c>
    </row>
    <row r="653" spans="1:33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ht="12.75" x14ac:dyDescent="0.2">
      <c r="A654" s="4" t="s">
        <v>86</v>
      </c>
      <c r="B654" s="4" t="s">
        <v>2053</v>
      </c>
      <c r="C654"/>
      <c r="D654"/>
      <c r="E654" s="4" t="s">
        <v>90</v>
      </c>
      <c r="F654" s="4" t="s">
        <v>1448</v>
      </c>
      <c r="G654" s="4" t="s">
        <v>2054</v>
      </c>
      <c r="H654" s="4" t="s">
        <v>2055</v>
      </c>
      <c r="I654" s="4" t="s">
        <v>1230</v>
      </c>
      <c r="J654" s="4" t="s">
        <v>40</v>
      </c>
      <c r="K654" s="4" t="s">
        <v>1218</v>
      </c>
      <c r="L654" s="4" t="s">
        <v>1231</v>
      </c>
      <c r="M654" s="4" t="s">
        <v>1232</v>
      </c>
      <c r="N654" s="4" t="s">
        <v>1361</v>
      </c>
      <c r="O654" s="4" t="s">
        <v>44</v>
      </c>
      <c r="P654" s="4" t="s">
        <v>45</v>
      </c>
      <c r="Q654" s="4" t="s">
        <v>1225</v>
      </c>
      <c r="R654" s="4" t="s">
        <v>1225</v>
      </c>
      <c r="S654"/>
      <c r="T654" s="4" t="s">
        <v>96</v>
      </c>
      <c r="U654" s="4" t="s">
        <v>48</v>
      </c>
      <c r="V654" s="4" t="s">
        <v>45</v>
      </c>
      <c r="W654" s="4" t="s">
        <v>90</v>
      </c>
      <c r="X654" s="4" t="s">
        <v>45</v>
      </c>
      <c r="Y654" s="4" t="s">
        <v>1234</v>
      </c>
      <c r="Z654" s="4" t="s">
        <v>50</v>
      </c>
      <c r="AA654" s="4" t="s">
        <v>40</v>
      </c>
      <c r="AB654" s="4" t="s">
        <v>51</v>
      </c>
      <c r="AC654" s="4" t="s">
        <v>1225</v>
      </c>
      <c r="AD654" s="4" t="s">
        <v>214</v>
      </c>
      <c r="AE654" s="4" t="s">
        <v>2056</v>
      </c>
      <c r="AF654" s="4" t="s">
        <v>2057</v>
      </c>
      <c r="AG654" s="4" t="s">
        <v>1237</v>
      </c>
    </row>
    <row r="655" spans="1:33" ht="12.75" x14ac:dyDescent="0.2">
      <c r="A655" s="4" t="s">
        <v>102</v>
      </c>
      <c r="B655" s="4" t="s">
        <v>2053</v>
      </c>
      <c r="C655"/>
      <c r="D655"/>
      <c r="E655" s="4" t="s">
        <v>129</v>
      </c>
      <c r="F655" s="4" t="s">
        <v>1448</v>
      </c>
      <c r="G655" s="4" t="s">
        <v>2054</v>
      </c>
      <c r="H655" s="4" t="s">
        <v>2055</v>
      </c>
      <c r="I655" s="4" t="s">
        <v>1230</v>
      </c>
      <c r="J655" s="4" t="s">
        <v>40</v>
      </c>
      <c r="K655" s="4" t="s">
        <v>1218</v>
      </c>
      <c r="L655" s="4" t="s">
        <v>1231</v>
      </c>
      <c r="M655" s="4" t="s">
        <v>1232</v>
      </c>
      <c r="N655" s="4" t="s">
        <v>1361</v>
      </c>
      <c r="O655" s="4" t="s">
        <v>44</v>
      </c>
      <c r="P655" s="4" t="s">
        <v>45</v>
      </c>
      <c r="Q655" s="4" t="s">
        <v>1225</v>
      </c>
      <c r="R655" s="4" t="s">
        <v>1225</v>
      </c>
      <c r="S655"/>
      <c r="T655" s="4" t="s">
        <v>218</v>
      </c>
      <c r="U655" s="4" t="s">
        <v>48</v>
      </c>
      <c r="V655" s="4" t="s">
        <v>45</v>
      </c>
      <c r="W655" s="4" t="s">
        <v>129</v>
      </c>
      <c r="X655" s="4" t="s">
        <v>45</v>
      </c>
      <c r="Y655" s="4" t="s">
        <v>1234</v>
      </c>
      <c r="Z655" s="4" t="s">
        <v>50</v>
      </c>
      <c r="AA655" s="4" t="s">
        <v>40</v>
      </c>
      <c r="AB655" s="4" t="s">
        <v>51</v>
      </c>
      <c r="AC655" s="4" t="s">
        <v>1225</v>
      </c>
      <c r="AD655" s="4" t="s">
        <v>214</v>
      </c>
      <c r="AE655" s="4" t="s">
        <v>2056</v>
      </c>
      <c r="AF655" s="4" t="s">
        <v>2057</v>
      </c>
      <c r="AG655" s="4" t="s">
        <v>1237</v>
      </c>
    </row>
    <row r="656" spans="1:33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ht="12.75" x14ac:dyDescent="0.2">
      <c r="A657" s="4" t="s">
        <v>86</v>
      </c>
      <c r="B657" s="4" t="s">
        <v>226</v>
      </c>
      <c r="C657"/>
      <c r="D657" s="4" t="s">
        <v>801</v>
      </c>
      <c r="E657" s="4" t="s">
        <v>90</v>
      </c>
      <c r="F657" s="4" t="s">
        <v>71</v>
      </c>
      <c r="G657" s="4" t="s">
        <v>2058</v>
      </c>
      <c r="H657" s="4" t="s">
        <v>2059</v>
      </c>
      <c r="I657" s="4" t="s">
        <v>803</v>
      </c>
      <c r="J657" s="4" t="s">
        <v>40</v>
      </c>
      <c r="K657" s="4" t="s">
        <v>792</v>
      </c>
      <c r="L657" s="4" t="s">
        <v>804</v>
      </c>
      <c r="M657" s="4" t="s">
        <v>805</v>
      </c>
      <c r="N657" s="4" t="s">
        <v>640</v>
      </c>
      <c r="O657" s="4" t="s">
        <v>44</v>
      </c>
      <c r="P657" s="4" t="s">
        <v>45</v>
      </c>
      <c r="Q657" s="4" t="s">
        <v>799</v>
      </c>
      <c r="R657" s="4" t="s">
        <v>799</v>
      </c>
      <c r="S657"/>
      <c r="T657" s="4" t="s">
        <v>96</v>
      </c>
      <c r="U657" s="4" t="s">
        <v>48</v>
      </c>
      <c r="V657" s="4" t="s">
        <v>45</v>
      </c>
      <c r="W657" s="4" t="s">
        <v>90</v>
      </c>
      <c r="X657" s="4" t="s">
        <v>45</v>
      </c>
      <c r="Y657" s="4" t="s">
        <v>2060</v>
      </c>
      <c r="Z657" s="4" t="s">
        <v>50</v>
      </c>
      <c r="AA657" s="4" t="s">
        <v>40</v>
      </c>
      <c r="AB657" s="4" t="s">
        <v>65</v>
      </c>
      <c r="AC657" s="4" t="s">
        <v>799</v>
      </c>
      <c r="AD657" s="4" t="s">
        <v>98</v>
      </c>
      <c r="AE657" s="4" t="s">
        <v>2061</v>
      </c>
      <c r="AF657" s="4" t="s">
        <v>2062</v>
      </c>
      <c r="AG657" s="4" t="s">
        <v>809</v>
      </c>
    </row>
    <row r="658" spans="1:33" ht="12.75" x14ac:dyDescent="0.2">
      <c r="A658" s="4" t="s">
        <v>102</v>
      </c>
      <c r="B658" s="4" t="s">
        <v>226</v>
      </c>
      <c r="C658"/>
      <c r="D658" s="4" t="s">
        <v>801</v>
      </c>
      <c r="E658" s="4" t="s">
        <v>103</v>
      </c>
      <c r="F658" s="4" t="s">
        <v>71</v>
      </c>
      <c r="G658" s="4" t="s">
        <v>2058</v>
      </c>
      <c r="H658" s="4" t="s">
        <v>2059</v>
      </c>
      <c r="I658" s="4" t="s">
        <v>803</v>
      </c>
      <c r="J658" s="4" t="s">
        <v>40</v>
      </c>
      <c r="K658" s="4" t="s">
        <v>792</v>
      </c>
      <c r="L658" s="4" t="s">
        <v>804</v>
      </c>
      <c r="M658" s="4" t="s">
        <v>805</v>
      </c>
      <c r="N658" s="4" t="s">
        <v>640</v>
      </c>
      <c r="O658" s="4" t="s">
        <v>44</v>
      </c>
      <c r="P658" s="4" t="s">
        <v>45</v>
      </c>
      <c r="Q658" s="4" t="s">
        <v>799</v>
      </c>
      <c r="R658" s="4" t="s">
        <v>799</v>
      </c>
      <c r="S658"/>
      <c r="T658" s="4" t="s">
        <v>104</v>
      </c>
      <c r="U658" s="4" t="s">
        <v>48</v>
      </c>
      <c r="V658" s="4" t="s">
        <v>45</v>
      </c>
      <c r="W658" s="4" t="s">
        <v>103</v>
      </c>
      <c r="X658" s="4" t="s">
        <v>45</v>
      </c>
      <c r="Y658" s="4" t="s">
        <v>2060</v>
      </c>
      <c r="Z658" s="4" t="s">
        <v>50</v>
      </c>
      <c r="AA658" s="4" t="s">
        <v>40</v>
      </c>
      <c r="AB658" s="4" t="s">
        <v>65</v>
      </c>
      <c r="AC658" s="4" t="s">
        <v>799</v>
      </c>
      <c r="AD658" s="4" t="s">
        <v>98</v>
      </c>
      <c r="AE658" s="4" t="s">
        <v>2061</v>
      </c>
      <c r="AF658" s="4" t="s">
        <v>2062</v>
      </c>
      <c r="AG658" s="4" t="s">
        <v>809</v>
      </c>
    </row>
    <row r="659" spans="1:33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ht="12.75" x14ac:dyDescent="0.2">
      <c r="A660" s="4" t="s">
        <v>86</v>
      </c>
      <c r="B660" s="4" t="s">
        <v>2063</v>
      </c>
      <c r="C660" s="4" t="s">
        <v>2064</v>
      </c>
      <c r="D660" s="4" t="s">
        <v>707</v>
      </c>
      <c r="E660" s="4" t="s">
        <v>90</v>
      </c>
      <c r="F660" s="4" t="s">
        <v>71</v>
      </c>
      <c r="G660" s="4" t="s">
        <v>2065</v>
      </c>
      <c r="H660" s="4" t="s">
        <v>2065</v>
      </c>
      <c r="I660" s="4" t="s">
        <v>709</v>
      </c>
      <c r="J660" s="4" t="s">
        <v>40</v>
      </c>
      <c r="K660" s="4" t="s">
        <v>710</v>
      </c>
      <c r="L660" s="4" t="s">
        <v>709</v>
      </c>
      <c r="M660" s="4" t="s">
        <v>711</v>
      </c>
      <c r="N660" s="4" t="s">
        <v>2066</v>
      </c>
      <c r="O660" s="4" t="s">
        <v>44</v>
      </c>
      <c r="P660" s="4" t="s">
        <v>45</v>
      </c>
      <c r="Q660" s="4" t="s">
        <v>705</v>
      </c>
      <c r="R660" s="4" t="s">
        <v>705</v>
      </c>
      <c r="S660"/>
      <c r="T660" s="4" t="s">
        <v>96</v>
      </c>
      <c r="U660" s="4" t="s">
        <v>45</v>
      </c>
      <c r="V660" s="4" t="s">
        <v>45</v>
      </c>
      <c r="W660" s="4" t="s">
        <v>90</v>
      </c>
      <c r="X660" s="4" t="s">
        <v>45</v>
      </c>
      <c r="Y660" s="4" t="s">
        <v>2067</v>
      </c>
      <c r="Z660" s="4" t="s">
        <v>50</v>
      </c>
      <c r="AA660" s="4" t="s">
        <v>40</v>
      </c>
      <c r="AB660" s="4" t="s">
        <v>65</v>
      </c>
      <c r="AC660" s="4" t="s">
        <v>705</v>
      </c>
      <c r="AD660" s="4" t="s">
        <v>98</v>
      </c>
      <c r="AE660" s="4" t="s">
        <v>2068</v>
      </c>
      <c r="AF660" s="4" t="s">
        <v>2069</v>
      </c>
      <c r="AG660" s="4" t="s">
        <v>715</v>
      </c>
    </row>
    <row r="661" spans="1:33" ht="12.75" x14ac:dyDescent="0.2">
      <c r="A661" s="4" t="s">
        <v>102</v>
      </c>
      <c r="B661" s="4" t="s">
        <v>2063</v>
      </c>
      <c r="C661" s="4" t="s">
        <v>2064</v>
      </c>
      <c r="D661" s="4" t="s">
        <v>707</v>
      </c>
      <c r="E661" s="4" t="s">
        <v>103</v>
      </c>
      <c r="F661" s="4" t="s">
        <v>71</v>
      </c>
      <c r="G661" s="4" t="s">
        <v>2065</v>
      </c>
      <c r="H661" s="4" t="s">
        <v>2065</v>
      </c>
      <c r="I661" s="4" t="s">
        <v>709</v>
      </c>
      <c r="J661" s="4" t="s">
        <v>40</v>
      </c>
      <c r="K661" s="4" t="s">
        <v>710</v>
      </c>
      <c r="L661" s="4" t="s">
        <v>709</v>
      </c>
      <c r="M661" s="4" t="s">
        <v>711</v>
      </c>
      <c r="N661" s="4" t="s">
        <v>2066</v>
      </c>
      <c r="O661" s="4" t="s">
        <v>44</v>
      </c>
      <c r="P661" s="4" t="s">
        <v>45</v>
      </c>
      <c r="Q661" s="4" t="s">
        <v>705</v>
      </c>
      <c r="R661" s="4" t="s">
        <v>705</v>
      </c>
      <c r="S661"/>
      <c r="T661" s="4" t="s">
        <v>104</v>
      </c>
      <c r="U661" s="4" t="s">
        <v>45</v>
      </c>
      <c r="V661" s="4" t="s">
        <v>45</v>
      </c>
      <c r="W661" s="4" t="s">
        <v>103</v>
      </c>
      <c r="X661" s="4" t="s">
        <v>45</v>
      </c>
      <c r="Y661" s="4" t="s">
        <v>2067</v>
      </c>
      <c r="Z661" s="4" t="s">
        <v>50</v>
      </c>
      <c r="AA661" s="4" t="s">
        <v>40</v>
      </c>
      <c r="AB661" s="4" t="s">
        <v>65</v>
      </c>
      <c r="AC661" s="4" t="s">
        <v>705</v>
      </c>
      <c r="AD661" s="4" t="s">
        <v>98</v>
      </c>
      <c r="AE661" s="4" t="s">
        <v>2068</v>
      </c>
      <c r="AF661" s="4" t="s">
        <v>2069</v>
      </c>
      <c r="AG661" s="4" t="s">
        <v>715</v>
      </c>
    </row>
    <row r="662" spans="1:33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ht="12.75" x14ac:dyDescent="0.2">
      <c r="A663" s="4" t="s">
        <v>86</v>
      </c>
      <c r="B663" s="4" t="s">
        <v>2070</v>
      </c>
      <c r="C663"/>
      <c r="D663"/>
      <c r="E663" s="4" t="s">
        <v>90</v>
      </c>
      <c r="F663" s="4" t="s">
        <v>1448</v>
      </c>
      <c r="G663" s="4" t="s">
        <v>2071</v>
      </c>
      <c r="H663" s="4" t="s">
        <v>2071</v>
      </c>
      <c r="I663" s="4" t="s">
        <v>968</v>
      </c>
      <c r="J663" s="4" t="s">
        <v>40</v>
      </c>
      <c r="K663" s="4" t="s">
        <v>969</v>
      </c>
      <c r="L663" s="4" t="s">
        <v>1391</v>
      </c>
      <c r="M663" s="4" t="s">
        <v>1979</v>
      </c>
      <c r="N663" s="4" t="s">
        <v>140</v>
      </c>
      <c r="O663" s="4" t="s">
        <v>62</v>
      </c>
      <c r="P663" s="4" t="s">
        <v>45</v>
      </c>
      <c r="Q663" s="4" t="s">
        <v>964</v>
      </c>
      <c r="R663" s="4" t="s">
        <v>964</v>
      </c>
      <c r="S663"/>
      <c r="T663" s="4" t="s">
        <v>972</v>
      </c>
      <c r="U663" s="4" t="s">
        <v>48</v>
      </c>
      <c r="V663" s="4" t="s">
        <v>45</v>
      </c>
      <c r="W663" s="4" t="s">
        <v>90</v>
      </c>
      <c r="X663" s="4" t="s">
        <v>45</v>
      </c>
      <c r="Y663" s="4" t="s">
        <v>2072</v>
      </c>
      <c r="Z663" s="4" t="s">
        <v>50</v>
      </c>
      <c r="AA663" s="4" t="s">
        <v>40</v>
      </c>
      <c r="AB663" s="4" t="s">
        <v>65</v>
      </c>
      <c r="AC663" s="4" t="s">
        <v>964</v>
      </c>
      <c r="AD663" s="4" t="s">
        <v>66</v>
      </c>
      <c r="AE663" s="4" t="s">
        <v>2073</v>
      </c>
      <c r="AF663" s="4" t="s">
        <v>2074</v>
      </c>
      <c r="AG663" s="4" t="s">
        <v>976</v>
      </c>
    </row>
    <row r="664" spans="1:33" ht="12.75" x14ac:dyDescent="0.2">
      <c r="A664" s="4" t="s">
        <v>102</v>
      </c>
      <c r="B664" s="4" t="s">
        <v>2070</v>
      </c>
      <c r="C664"/>
      <c r="D664"/>
      <c r="E664" s="4" t="s">
        <v>103</v>
      </c>
      <c r="F664" s="4" t="s">
        <v>1448</v>
      </c>
      <c r="G664" s="4" t="s">
        <v>2071</v>
      </c>
      <c r="H664" s="4" t="s">
        <v>2071</v>
      </c>
      <c r="I664" s="4" t="s">
        <v>968</v>
      </c>
      <c r="J664" s="4" t="s">
        <v>40</v>
      </c>
      <c r="K664" s="4" t="s">
        <v>969</v>
      </c>
      <c r="L664" s="4" t="s">
        <v>1391</v>
      </c>
      <c r="M664" s="4" t="s">
        <v>1979</v>
      </c>
      <c r="N664" s="4" t="s">
        <v>140</v>
      </c>
      <c r="O664" s="4" t="s">
        <v>62</v>
      </c>
      <c r="P664" s="4" t="s">
        <v>45</v>
      </c>
      <c r="Q664" s="4" t="s">
        <v>964</v>
      </c>
      <c r="R664" s="4" t="s">
        <v>964</v>
      </c>
      <c r="S664"/>
      <c r="T664" s="4" t="s">
        <v>147</v>
      </c>
      <c r="U664" s="4" t="s">
        <v>48</v>
      </c>
      <c r="V664" s="4" t="s">
        <v>45</v>
      </c>
      <c r="W664" s="4" t="s">
        <v>103</v>
      </c>
      <c r="X664" s="4" t="s">
        <v>45</v>
      </c>
      <c r="Y664" s="4" t="s">
        <v>2072</v>
      </c>
      <c r="Z664" s="4" t="s">
        <v>50</v>
      </c>
      <c r="AA664" s="4" t="s">
        <v>40</v>
      </c>
      <c r="AB664" s="4" t="s">
        <v>65</v>
      </c>
      <c r="AC664" s="4" t="s">
        <v>964</v>
      </c>
      <c r="AD664" s="4" t="s">
        <v>66</v>
      </c>
      <c r="AE664" s="4" t="s">
        <v>2073</v>
      </c>
      <c r="AF664" s="4" t="s">
        <v>2074</v>
      </c>
      <c r="AG664" s="4" t="s">
        <v>976</v>
      </c>
    </row>
    <row r="665" spans="1:33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ht="12.75" x14ac:dyDescent="0.2">
      <c r="A666" s="4" t="s">
        <v>86</v>
      </c>
      <c r="B666" s="4" t="s">
        <v>2075</v>
      </c>
      <c r="C666"/>
      <c r="D666"/>
      <c r="E666" s="4" t="s">
        <v>90</v>
      </c>
      <c r="F666" s="4" t="s">
        <v>1448</v>
      </c>
      <c r="G666" s="4" t="s">
        <v>2076</v>
      </c>
      <c r="H666" s="4" t="s">
        <v>2076</v>
      </c>
      <c r="I666" s="4" t="s">
        <v>968</v>
      </c>
      <c r="J666" s="4" t="s">
        <v>40</v>
      </c>
      <c r="K666" s="4" t="s">
        <v>969</v>
      </c>
      <c r="L666" s="4" t="s">
        <v>1391</v>
      </c>
      <c r="M666" s="4" t="s">
        <v>1979</v>
      </c>
      <c r="N666" s="4" t="s">
        <v>140</v>
      </c>
      <c r="O666" s="4" t="s">
        <v>62</v>
      </c>
      <c r="P666" s="4" t="s">
        <v>45</v>
      </c>
      <c r="Q666" s="4" t="s">
        <v>964</v>
      </c>
      <c r="R666" s="4" t="s">
        <v>964</v>
      </c>
      <c r="S666"/>
      <c r="T666" s="4" t="s">
        <v>972</v>
      </c>
      <c r="U666" s="4" t="s">
        <v>48</v>
      </c>
      <c r="V666" s="4" t="s">
        <v>45</v>
      </c>
      <c r="W666" s="4" t="s">
        <v>90</v>
      </c>
      <c r="X666" s="4" t="s">
        <v>45</v>
      </c>
      <c r="Y666" s="4" t="s">
        <v>2077</v>
      </c>
      <c r="Z666" s="4" t="s">
        <v>50</v>
      </c>
      <c r="AA666" s="4" t="s">
        <v>40</v>
      </c>
      <c r="AB666" s="4" t="s">
        <v>65</v>
      </c>
      <c r="AC666" s="4" t="s">
        <v>964</v>
      </c>
      <c r="AD666" s="4" t="s">
        <v>66</v>
      </c>
      <c r="AE666" s="4" t="s">
        <v>2078</v>
      </c>
      <c r="AF666" s="4" t="s">
        <v>2079</v>
      </c>
      <c r="AG666" s="4" t="s">
        <v>976</v>
      </c>
    </row>
    <row r="667" spans="1:33" ht="12.75" x14ac:dyDescent="0.2">
      <c r="A667" s="4" t="s">
        <v>102</v>
      </c>
      <c r="B667" s="4" t="s">
        <v>2075</v>
      </c>
      <c r="C667"/>
      <c r="D667"/>
      <c r="E667" s="4" t="s">
        <v>103</v>
      </c>
      <c r="F667" s="4" t="s">
        <v>1448</v>
      </c>
      <c r="G667" s="4" t="s">
        <v>2076</v>
      </c>
      <c r="H667" s="4" t="s">
        <v>2076</v>
      </c>
      <c r="I667" s="4" t="s">
        <v>968</v>
      </c>
      <c r="J667" s="4" t="s">
        <v>40</v>
      </c>
      <c r="K667" s="4" t="s">
        <v>969</v>
      </c>
      <c r="L667" s="4" t="s">
        <v>1391</v>
      </c>
      <c r="M667" s="4" t="s">
        <v>1979</v>
      </c>
      <c r="N667" s="4" t="s">
        <v>140</v>
      </c>
      <c r="O667" s="4" t="s">
        <v>62</v>
      </c>
      <c r="P667" s="4" t="s">
        <v>45</v>
      </c>
      <c r="Q667" s="4" t="s">
        <v>964</v>
      </c>
      <c r="R667" s="4" t="s">
        <v>964</v>
      </c>
      <c r="S667"/>
      <c r="T667" s="4" t="s">
        <v>147</v>
      </c>
      <c r="U667" s="4" t="s">
        <v>48</v>
      </c>
      <c r="V667" s="4" t="s">
        <v>45</v>
      </c>
      <c r="W667" s="4" t="s">
        <v>103</v>
      </c>
      <c r="X667" s="4" t="s">
        <v>45</v>
      </c>
      <c r="Y667" s="4" t="s">
        <v>2077</v>
      </c>
      <c r="Z667" s="4" t="s">
        <v>50</v>
      </c>
      <c r="AA667" s="4" t="s">
        <v>40</v>
      </c>
      <c r="AB667" s="4" t="s">
        <v>65</v>
      </c>
      <c r="AC667" s="4" t="s">
        <v>964</v>
      </c>
      <c r="AD667" s="4" t="s">
        <v>66</v>
      </c>
      <c r="AE667" s="4" t="s">
        <v>2078</v>
      </c>
      <c r="AF667" s="4" t="s">
        <v>2079</v>
      </c>
      <c r="AG667" s="4" t="s">
        <v>976</v>
      </c>
    </row>
    <row r="668" spans="1:33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ht="12.75" x14ac:dyDescent="0.2">
      <c r="A669" s="4" t="s">
        <v>86</v>
      </c>
      <c r="B669" s="4" t="s">
        <v>2080</v>
      </c>
      <c r="C669"/>
      <c r="D669" s="4" t="s">
        <v>2081</v>
      </c>
      <c r="E669" s="4" t="s">
        <v>90</v>
      </c>
      <c r="F669" s="4" t="s">
        <v>1448</v>
      </c>
      <c r="G669" s="4" t="s">
        <v>2082</v>
      </c>
      <c r="H669" s="4" t="s">
        <v>2082</v>
      </c>
      <c r="I669" s="4" t="s">
        <v>273</v>
      </c>
      <c r="J669" s="4" t="s">
        <v>40</v>
      </c>
      <c r="K669" s="4" t="s">
        <v>274</v>
      </c>
      <c r="L669" s="4" t="s">
        <v>275</v>
      </c>
      <c r="M669" s="4" t="s">
        <v>276</v>
      </c>
      <c r="N669" s="4" t="s">
        <v>140</v>
      </c>
      <c r="O669" s="4" t="s">
        <v>62</v>
      </c>
      <c r="P669" s="4" t="s">
        <v>45</v>
      </c>
      <c r="Q669" s="4" t="s">
        <v>269</v>
      </c>
      <c r="R669" s="4" t="s">
        <v>269</v>
      </c>
      <c r="S669"/>
      <c r="T669" s="4" t="s">
        <v>278</v>
      </c>
      <c r="U669" s="4" t="s">
        <v>48</v>
      </c>
      <c r="V669" s="4" t="s">
        <v>45</v>
      </c>
      <c r="W669" s="4" t="s">
        <v>90</v>
      </c>
      <c r="X669" s="4" t="s">
        <v>45</v>
      </c>
      <c r="Y669" s="4" t="s">
        <v>2083</v>
      </c>
      <c r="Z669" s="4" t="s">
        <v>50</v>
      </c>
      <c r="AA669" s="4" t="s">
        <v>40</v>
      </c>
      <c r="AB669" s="4" t="s">
        <v>65</v>
      </c>
      <c r="AC669" s="4" t="s">
        <v>269</v>
      </c>
      <c r="AD669" s="4" t="s">
        <v>174</v>
      </c>
      <c r="AE669" s="4" t="s">
        <v>2084</v>
      </c>
      <c r="AF669" s="4" t="s">
        <v>2085</v>
      </c>
      <c r="AG669" s="4" t="s">
        <v>282</v>
      </c>
    </row>
    <row r="670" spans="1:33" ht="12.75" x14ac:dyDescent="0.2">
      <c r="A670" s="4" t="s">
        <v>102</v>
      </c>
      <c r="B670" s="4" t="s">
        <v>2080</v>
      </c>
      <c r="C670"/>
      <c r="D670" s="4" t="s">
        <v>2081</v>
      </c>
      <c r="E670" s="4" t="s">
        <v>103</v>
      </c>
      <c r="F670" s="4" t="s">
        <v>1448</v>
      </c>
      <c r="G670" s="4" t="s">
        <v>2082</v>
      </c>
      <c r="H670" s="4" t="s">
        <v>2082</v>
      </c>
      <c r="I670" s="4" t="s">
        <v>273</v>
      </c>
      <c r="J670" s="4" t="s">
        <v>40</v>
      </c>
      <c r="K670" s="4" t="s">
        <v>274</v>
      </c>
      <c r="L670" s="4" t="s">
        <v>275</v>
      </c>
      <c r="M670" s="4" t="s">
        <v>276</v>
      </c>
      <c r="N670" s="4" t="s">
        <v>140</v>
      </c>
      <c r="O670" s="4" t="s">
        <v>62</v>
      </c>
      <c r="P670" s="4" t="s">
        <v>45</v>
      </c>
      <c r="Q670" s="4" t="s">
        <v>269</v>
      </c>
      <c r="R670" s="4" t="s">
        <v>269</v>
      </c>
      <c r="S670"/>
      <c r="T670" s="4" t="s">
        <v>178</v>
      </c>
      <c r="U670" s="4" t="s">
        <v>48</v>
      </c>
      <c r="V670" s="4" t="s">
        <v>45</v>
      </c>
      <c r="W670" s="4" t="s">
        <v>103</v>
      </c>
      <c r="X670" s="4" t="s">
        <v>45</v>
      </c>
      <c r="Y670" s="4" t="s">
        <v>2083</v>
      </c>
      <c r="Z670" s="4" t="s">
        <v>50</v>
      </c>
      <c r="AA670" s="4" t="s">
        <v>40</v>
      </c>
      <c r="AB670" s="4" t="s">
        <v>65</v>
      </c>
      <c r="AC670" s="4" t="s">
        <v>269</v>
      </c>
      <c r="AD670" s="4" t="s">
        <v>174</v>
      </c>
      <c r="AE670" s="4" t="s">
        <v>2084</v>
      </c>
      <c r="AF670" s="4" t="s">
        <v>2085</v>
      </c>
      <c r="AG670" s="4" t="s">
        <v>282</v>
      </c>
    </row>
    <row r="671" spans="1:33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1:33" ht="12.75" x14ac:dyDescent="0.2">
      <c r="A672" s="4" t="s">
        <v>86</v>
      </c>
      <c r="B672" s="4" t="s">
        <v>2086</v>
      </c>
      <c r="C672"/>
      <c r="D672" s="4" t="s">
        <v>2081</v>
      </c>
      <c r="E672" s="4" t="s">
        <v>90</v>
      </c>
      <c r="F672" s="4" t="s">
        <v>1448</v>
      </c>
      <c r="G672" s="4" t="s">
        <v>2087</v>
      </c>
      <c r="H672" s="4" t="s">
        <v>2087</v>
      </c>
      <c r="I672" s="4" t="s">
        <v>273</v>
      </c>
      <c r="J672" s="4" t="s">
        <v>40</v>
      </c>
      <c r="K672" s="4" t="s">
        <v>274</v>
      </c>
      <c r="L672" s="4" t="s">
        <v>1824</v>
      </c>
      <c r="M672" s="4" t="s">
        <v>276</v>
      </c>
      <c r="N672" s="4" t="s">
        <v>2088</v>
      </c>
      <c r="O672" s="4" t="s">
        <v>62</v>
      </c>
      <c r="P672" s="4" t="s">
        <v>45</v>
      </c>
      <c r="Q672" s="4" t="s">
        <v>269</v>
      </c>
      <c r="R672" s="4" t="s">
        <v>269</v>
      </c>
      <c r="S672"/>
      <c r="T672" s="4" t="s">
        <v>278</v>
      </c>
      <c r="U672" s="4" t="s">
        <v>48</v>
      </c>
      <c r="V672" s="4" t="s">
        <v>45</v>
      </c>
      <c r="W672" s="4" t="s">
        <v>90</v>
      </c>
      <c r="X672" s="4" t="s">
        <v>45</v>
      </c>
      <c r="Y672" s="4" t="s">
        <v>2089</v>
      </c>
      <c r="Z672" s="4" t="s">
        <v>50</v>
      </c>
      <c r="AA672" s="4" t="s">
        <v>40</v>
      </c>
      <c r="AB672" s="4" t="s">
        <v>65</v>
      </c>
      <c r="AC672" s="4" t="s">
        <v>269</v>
      </c>
      <c r="AD672" s="4" t="s">
        <v>174</v>
      </c>
      <c r="AE672" s="4" t="s">
        <v>2090</v>
      </c>
      <c r="AF672" s="4" t="s">
        <v>2091</v>
      </c>
      <c r="AG672" s="4" t="s">
        <v>282</v>
      </c>
    </row>
    <row r="673" spans="1:33" ht="12.75" x14ac:dyDescent="0.2">
      <c r="A673" s="4" t="s">
        <v>102</v>
      </c>
      <c r="B673" s="4" t="s">
        <v>2086</v>
      </c>
      <c r="C673"/>
      <c r="D673" s="4" t="s">
        <v>2081</v>
      </c>
      <c r="E673" s="4" t="s">
        <v>103</v>
      </c>
      <c r="F673" s="4" t="s">
        <v>1448</v>
      </c>
      <c r="G673" s="4" t="s">
        <v>2087</v>
      </c>
      <c r="H673" s="4" t="s">
        <v>2087</v>
      </c>
      <c r="I673" s="4" t="s">
        <v>273</v>
      </c>
      <c r="J673" s="4" t="s">
        <v>40</v>
      </c>
      <c r="K673" s="4" t="s">
        <v>274</v>
      </c>
      <c r="L673" s="4" t="s">
        <v>1824</v>
      </c>
      <c r="M673" s="4" t="s">
        <v>276</v>
      </c>
      <c r="N673" s="4" t="s">
        <v>2088</v>
      </c>
      <c r="O673" s="4" t="s">
        <v>62</v>
      </c>
      <c r="P673" s="4" t="s">
        <v>45</v>
      </c>
      <c r="Q673" s="4" t="s">
        <v>269</v>
      </c>
      <c r="R673" s="4" t="s">
        <v>269</v>
      </c>
      <c r="S673"/>
      <c r="T673" s="4" t="s">
        <v>178</v>
      </c>
      <c r="U673" s="4" t="s">
        <v>48</v>
      </c>
      <c r="V673" s="4" t="s">
        <v>45</v>
      </c>
      <c r="W673" s="4" t="s">
        <v>103</v>
      </c>
      <c r="X673" s="4" t="s">
        <v>45</v>
      </c>
      <c r="Y673" s="4" t="s">
        <v>2089</v>
      </c>
      <c r="Z673" s="4" t="s">
        <v>50</v>
      </c>
      <c r="AA673" s="4" t="s">
        <v>40</v>
      </c>
      <c r="AB673" s="4" t="s">
        <v>65</v>
      </c>
      <c r="AC673" s="4" t="s">
        <v>269</v>
      </c>
      <c r="AD673" s="4" t="s">
        <v>174</v>
      </c>
      <c r="AE673" s="4" t="s">
        <v>2090</v>
      </c>
      <c r="AF673" s="4" t="s">
        <v>2091</v>
      </c>
      <c r="AG673" s="4" t="s">
        <v>282</v>
      </c>
    </row>
    <row r="674" spans="1:33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1:33" ht="12.75" x14ac:dyDescent="0.2">
      <c r="A675" s="4" t="s">
        <v>86</v>
      </c>
      <c r="B675" s="4" t="s">
        <v>2092</v>
      </c>
      <c r="C675"/>
      <c r="D675" s="4" t="s">
        <v>2081</v>
      </c>
      <c r="E675" s="4" t="s">
        <v>90</v>
      </c>
      <c r="F675" s="4" t="s">
        <v>1448</v>
      </c>
      <c r="G675" s="4" t="s">
        <v>2093</v>
      </c>
      <c r="H675" s="4" t="s">
        <v>2093</v>
      </c>
      <c r="I675" s="4" t="s">
        <v>273</v>
      </c>
      <c r="J675" s="4" t="s">
        <v>40</v>
      </c>
      <c r="K675" s="4" t="s">
        <v>274</v>
      </c>
      <c r="L675" s="4" t="s">
        <v>1824</v>
      </c>
      <c r="M675" s="4" t="s">
        <v>276</v>
      </c>
      <c r="N675" s="4" t="s">
        <v>2094</v>
      </c>
      <c r="O675" s="4" t="s">
        <v>62</v>
      </c>
      <c r="P675" s="4" t="s">
        <v>45</v>
      </c>
      <c r="Q675" s="4" t="s">
        <v>269</v>
      </c>
      <c r="R675" s="4" t="s">
        <v>269</v>
      </c>
      <c r="S675"/>
      <c r="T675" s="4" t="s">
        <v>278</v>
      </c>
      <c r="U675" s="4" t="s">
        <v>48</v>
      </c>
      <c r="V675" s="4" t="s">
        <v>45</v>
      </c>
      <c r="W675" s="4" t="s">
        <v>90</v>
      </c>
      <c r="X675" s="4" t="s">
        <v>45</v>
      </c>
      <c r="Y675" s="4" t="s">
        <v>2095</v>
      </c>
      <c r="Z675" s="4" t="s">
        <v>50</v>
      </c>
      <c r="AA675" s="4" t="s">
        <v>40</v>
      </c>
      <c r="AB675" s="4" t="s">
        <v>65</v>
      </c>
      <c r="AC675" s="4" t="s">
        <v>269</v>
      </c>
      <c r="AD675" s="4" t="s">
        <v>174</v>
      </c>
      <c r="AE675" s="4" t="s">
        <v>2096</v>
      </c>
      <c r="AF675" s="4" t="s">
        <v>2097</v>
      </c>
      <c r="AG675" s="4" t="s">
        <v>282</v>
      </c>
    </row>
    <row r="676" spans="1:33" ht="12.75" x14ac:dyDescent="0.2">
      <c r="A676" s="4" t="s">
        <v>102</v>
      </c>
      <c r="B676" s="4" t="s">
        <v>2092</v>
      </c>
      <c r="C676"/>
      <c r="D676" s="4" t="s">
        <v>2081</v>
      </c>
      <c r="E676" s="4" t="s">
        <v>103</v>
      </c>
      <c r="F676" s="4" t="s">
        <v>1448</v>
      </c>
      <c r="G676" s="4" t="s">
        <v>2093</v>
      </c>
      <c r="H676" s="4" t="s">
        <v>2093</v>
      </c>
      <c r="I676" s="4" t="s">
        <v>273</v>
      </c>
      <c r="J676" s="4" t="s">
        <v>40</v>
      </c>
      <c r="K676" s="4" t="s">
        <v>274</v>
      </c>
      <c r="L676" s="4" t="s">
        <v>1824</v>
      </c>
      <c r="M676" s="4" t="s">
        <v>276</v>
      </c>
      <c r="N676" s="4" t="s">
        <v>2094</v>
      </c>
      <c r="O676" s="4" t="s">
        <v>62</v>
      </c>
      <c r="P676" s="4" t="s">
        <v>45</v>
      </c>
      <c r="Q676" s="4" t="s">
        <v>269</v>
      </c>
      <c r="R676" s="4" t="s">
        <v>269</v>
      </c>
      <c r="S676"/>
      <c r="T676" s="4" t="s">
        <v>178</v>
      </c>
      <c r="U676" s="4" t="s">
        <v>48</v>
      </c>
      <c r="V676" s="4" t="s">
        <v>45</v>
      </c>
      <c r="W676" s="4" t="s">
        <v>103</v>
      </c>
      <c r="X676" s="4" t="s">
        <v>45</v>
      </c>
      <c r="Y676" s="4" t="s">
        <v>2095</v>
      </c>
      <c r="Z676" s="4" t="s">
        <v>50</v>
      </c>
      <c r="AA676" s="4" t="s">
        <v>40</v>
      </c>
      <c r="AB676" s="4" t="s">
        <v>65</v>
      </c>
      <c r="AC676" s="4" t="s">
        <v>269</v>
      </c>
      <c r="AD676" s="4" t="s">
        <v>174</v>
      </c>
      <c r="AE676" s="4" t="s">
        <v>2096</v>
      </c>
      <c r="AF676" s="4" t="s">
        <v>2097</v>
      </c>
      <c r="AG676" s="4" t="s">
        <v>282</v>
      </c>
    </row>
    <row r="677" spans="1:33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1:33" ht="12.75" x14ac:dyDescent="0.2">
      <c r="A678" s="4" t="s">
        <v>86</v>
      </c>
      <c r="B678" s="4" t="s">
        <v>2098</v>
      </c>
      <c r="C678"/>
      <c r="D678"/>
      <c r="E678" s="4" t="s">
        <v>90</v>
      </c>
      <c r="F678" s="4" t="s">
        <v>1448</v>
      </c>
      <c r="G678" s="4" t="s">
        <v>2099</v>
      </c>
      <c r="H678" s="4" t="s">
        <v>2099</v>
      </c>
      <c r="I678" s="4" t="s">
        <v>474</v>
      </c>
      <c r="J678" s="4" t="s">
        <v>40</v>
      </c>
      <c r="K678" s="4" t="s">
        <v>475</v>
      </c>
      <c r="L678" s="4" t="s">
        <v>476</v>
      </c>
      <c r="M678" s="4" t="s">
        <v>477</v>
      </c>
      <c r="N678" s="4" t="s">
        <v>478</v>
      </c>
      <c r="O678" s="4" t="s">
        <v>62</v>
      </c>
      <c r="P678" s="4" t="s">
        <v>45</v>
      </c>
      <c r="Q678" s="4" t="s">
        <v>470</v>
      </c>
      <c r="R678" s="4" t="s">
        <v>470</v>
      </c>
      <c r="S678"/>
      <c r="T678" s="4" t="s">
        <v>479</v>
      </c>
      <c r="U678" s="4" t="s">
        <v>48</v>
      </c>
      <c r="V678" s="4" t="s">
        <v>45</v>
      </c>
      <c r="W678" s="4" t="s">
        <v>90</v>
      </c>
      <c r="X678" s="4" t="s">
        <v>45</v>
      </c>
      <c r="Y678" s="4" t="s">
        <v>2100</v>
      </c>
      <c r="Z678" s="4" t="s">
        <v>50</v>
      </c>
      <c r="AA678" s="4" t="s">
        <v>40</v>
      </c>
      <c r="AB678" s="4" t="s">
        <v>65</v>
      </c>
      <c r="AC678" s="4" t="s">
        <v>470</v>
      </c>
      <c r="AD678" s="4" t="s">
        <v>174</v>
      </c>
      <c r="AE678" s="4" t="s">
        <v>2101</v>
      </c>
      <c r="AF678" s="4" t="s">
        <v>2102</v>
      </c>
      <c r="AG678" s="4" t="s">
        <v>483</v>
      </c>
    </row>
    <row r="679" spans="1:33" ht="12.75" x14ac:dyDescent="0.2">
      <c r="A679" s="4" t="s">
        <v>102</v>
      </c>
      <c r="B679" s="4" t="s">
        <v>2098</v>
      </c>
      <c r="C679"/>
      <c r="D679"/>
      <c r="E679" s="4" t="s">
        <v>103</v>
      </c>
      <c r="F679" s="4" t="s">
        <v>1448</v>
      </c>
      <c r="G679" s="4" t="s">
        <v>2099</v>
      </c>
      <c r="H679" s="4" t="s">
        <v>2099</v>
      </c>
      <c r="I679" s="4" t="s">
        <v>474</v>
      </c>
      <c r="J679" s="4" t="s">
        <v>40</v>
      </c>
      <c r="K679" s="4" t="s">
        <v>475</v>
      </c>
      <c r="L679" s="4" t="s">
        <v>476</v>
      </c>
      <c r="M679" s="4" t="s">
        <v>477</v>
      </c>
      <c r="N679" s="4" t="s">
        <v>478</v>
      </c>
      <c r="O679" s="4" t="s">
        <v>62</v>
      </c>
      <c r="P679" s="4" t="s">
        <v>45</v>
      </c>
      <c r="Q679" s="4" t="s">
        <v>470</v>
      </c>
      <c r="R679" s="4" t="s">
        <v>470</v>
      </c>
      <c r="S679"/>
      <c r="T679" s="4" t="s">
        <v>178</v>
      </c>
      <c r="U679" s="4" t="s">
        <v>48</v>
      </c>
      <c r="V679" s="4" t="s">
        <v>45</v>
      </c>
      <c r="W679" s="4" t="s">
        <v>103</v>
      </c>
      <c r="X679" s="4" t="s">
        <v>45</v>
      </c>
      <c r="Y679" s="4" t="s">
        <v>2100</v>
      </c>
      <c r="Z679" s="4" t="s">
        <v>50</v>
      </c>
      <c r="AA679" s="4" t="s">
        <v>40</v>
      </c>
      <c r="AB679" s="4" t="s">
        <v>65</v>
      </c>
      <c r="AC679" s="4" t="s">
        <v>470</v>
      </c>
      <c r="AD679" s="4" t="s">
        <v>174</v>
      </c>
      <c r="AE679" s="4" t="s">
        <v>2101</v>
      </c>
      <c r="AF679" s="4" t="s">
        <v>2102</v>
      </c>
      <c r="AG679" s="4" t="s">
        <v>483</v>
      </c>
    </row>
    <row r="680" spans="1:33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</row>
    <row r="681" spans="1:33" ht="12.75" x14ac:dyDescent="0.2">
      <c r="A681" s="4" t="s">
        <v>86</v>
      </c>
      <c r="B681" s="4" t="s">
        <v>2103</v>
      </c>
      <c r="C681"/>
      <c r="D681"/>
      <c r="E681" s="4" t="s">
        <v>90</v>
      </c>
      <c r="F681" s="4" t="s">
        <v>1448</v>
      </c>
      <c r="G681" s="4" t="s">
        <v>2104</v>
      </c>
      <c r="H681" s="4" t="s">
        <v>2104</v>
      </c>
      <c r="I681" s="4" t="s">
        <v>474</v>
      </c>
      <c r="J681" s="4" t="s">
        <v>40</v>
      </c>
      <c r="K681" s="4" t="s">
        <v>475</v>
      </c>
      <c r="L681" s="4" t="s">
        <v>476</v>
      </c>
      <c r="M681" s="4" t="s">
        <v>477</v>
      </c>
      <c r="N681" s="4" t="s">
        <v>2105</v>
      </c>
      <c r="O681" s="4" t="s">
        <v>62</v>
      </c>
      <c r="P681" s="4" t="s">
        <v>45</v>
      </c>
      <c r="Q681" s="4" t="s">
        <v>470</v>
      </c>
      <c r="R681" s="4" t="s">
        <v>470</v>
      </c>
      <c r="S681"/>
      <c r="T681" s="4" t="s">
        <v>479</v>
      </c>
      <c r="U681" s="4" t="s">
        <v>48</v>
      </c>
      <c r="V681" s="4" t="s">
        <v>45</v>
      </c>
      <c r="W681" s="4" t="s">
        <v>90</v>
      </c>
      <c r="X681" s="4" t="s">
        <v>45</v>
      </c>
      <c r="Y681" s="4" t="s">
        <v>2106</v>
      </c>
      <c r="Z681" s="4" t="s">
        <v>50</v>
      </c>
      <c r="AA681" s="4" t="s">
        <v>40</v>
      </c>
      <c r="AB681" s="4" t="s">
        <v>65</v>
      </c>
      <c r="AC681" s="4" t="s">
        <v>470</v>
      </c>
      <c r="AD681" s="4" t="s">
        <v>174</v>
      </c>
      <c r="AE681" s="4" t="s">
        <v>2107</v>
      </c>
      <c r="AF681" s="4" t="s">
        <v>2108</v>
      </c>
      <c r="AG681" s="4" t="s">
        <v>483</v>
      </c>
    </row>
    <row r="682" spans="1:33" ht="12.75" x14ac:dyDescent="0.2">
      <c r="A682" s="4" t="s">
        <v>102</v>
      </c>
      <c r="B682" s="4" t="s">
        <v>2103</v>
      </c>
      <c r="C682"/>
      <c r="D682"/>
      <c r="E682" s="4" t="s">
        <v>103</v>
      </c>
      <c r="F682" s="4" t="s">
        <v>1448</v>
      </c>
      <c r="G682" s="4" t="s">
        <v>2104</v>
      </c>
      <c r="H682" s="4" t="s">
        <v>2104</v>
      </c>
      <c r="I682" s="4" t="s">
        <v>474</v>
      </c>
      <c r="J682" s="4" t="s">
        <v>40</v>
      </c>
      <c r="K682" s="4" t="s">
        <v>475</v>
      </c>
      <c r="L682" s="4" t="s">
        <v>476</v>
      </c>
      <c r="M682" s="4" t="s">
        <v>477</v>
      </c>
      <c r="N682" s="4" t="s">
        <v>2105</v>
      </c>
      <c r="O682" s="4" t="s">
        <v>62</v>
      </c>
      <c r="P682" s="4" t="s">
        <v>45</v>
      </c>
      <c r="Q682" s="4" t="s">
        <v>470</v>
      </c>
      <c r="R682" s="4" t="s">
        <v>470</v>
      </c>
      <c r="S682"/>
      <c r="T682" s="4" t="s">
        <v>178</v>
      </c>
      <c r="U682" s="4" t="s">
        <v>48</v>
      </c>
      <c r="V682" s="4" t="s">
        <v>45</v>
      </c>
      <c r="W682" s="4" t="s">
        <v>103</v>
      </c>
      <c r="X682" s="4" t="s">
        <v>45</v>
      </c>
      <c r="Y682" s="4" t="s">
        <v>2106</v>
      </c>
      <c r="Z682" s="4" t="s">
        <v>50</v>
      </c>
      <c r="AA682" s="4" t="s">
        <v>40</v>
      </c>
      <c r="AB682" s="4" t="s">
        <v>65</v>
      </c>
      <c r="AC682" s="4" t="s">
        <v>470</v>
      </c>
      <c r="AD682" s="4" t="s">
        <v>174</v>
      </c>
      <c r="AE682" s="4" t="s">
        <v>2107</v>
      </c>
      <c r="AF682" s="4" t="s">
        <v>2108</v>
      </c>
      <c r="AG682" s="4" t="s">
        <v>483</v>
      </c>
    </row>
    <row r="683" spans="1:33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</row>
    <row r="684" spans="1:33" ht="12.75" x14ac:dyDescent="0.2">
      <c r="A684" s="4" t="s">
        <v>86</v>
      </c>
      <c r="B684" s="4" t="s">
        <v>2109</v>
      </c>
      <c r="C684"/>
      <c r="D684"/>
      <c r="E684" s="4" t="s">
        <v>90</v>
      </c>
      <c r="F684" s="4" t="s">
        <v>1448</v>
      </c>
      <c r="G684" s="4" t="s">
        <v>2110</v>
      </c>
      <c r="H684" s="4" t="s">
        <v>2110</v>
      </c>
      <c r="I684" s="4" t="s">
        <v>474</v>
      </c>
      <c r="J684" s="4" t="s">
        <v>40</v>
      </c>
      <c r="K684" s="4" t="s">
        <v>475</v>
      </c>
      <c r="L684" s="4" t="s">
        <v>476</v>
      </c>
      <c r="M684" s="4" t="s">
        <v>477</v>
      </c>
      <c r="N684" s="4" t="s">
        <v>2111</v>
      </c>
      <c r="O684" s="4" t="s">
        <v>62</v>
      </c>
      <c r="P684" s="4" t="s">
        <v>45</v>
      </c>
      <c r="Q684" s="4" t="s">
        <v>470</v>
      </c>
      <c r="R684" s="4" t="s">
        <v>470</v>
      </c>
      <c r="S684"/>
      <c r="T684" s="4" t="s">
        <v>479</v>
      </c>
      <c r="U684" s="4" t="s">
        <v>48</v>
      </c>
      <c r="V684" s="4" t="s">
        <v>45</v>
      </c>
      <c r="W684" s="4" t="s">
        <v>90</v>
      </c>
      <c r="X684" s="4" t="s">
        <v>45</v>
      </c>
      <c r="Y684" s="4" t="s">
        <v>2112</v>
      </c>
      <c r="Z684" s="4" t="s">
        <v>50</v>
      </c>
      <c r="AA684" s="4" t="s">
        <v>40</v>
      </c>
      <c r="AB684" s="4" t="s">
        <v>65</v>
      </c>
      <c r="AC684" s="4" t="s">
        <v>470</v>
      </c>
      <c r="AD684" s="4" t="s">
        <v>174</v>
      </c>
      <c r="AE684" s="4" t="s">
        <v>2113</v>
      </c>
      <c r="AF684" s="4" t="s">
        <v>2114</v>
      </c>
      <c r="AG684" s="4" t="s">
        <v>483</v>
      </c>
    </row>
    <row r="685" spans="1:33" ht="12.75" x14ac:dyDescent="0.2">
      <c r="A685" s="4" t="s">
        <v>102</v>
      </c>
      <c r="B685" s="4" t="s">
        <v>2109</v>
      </c>
      <c r="C685"/>
      <c r="D685"/>
      <c r="E685" s="4" t="s">
        <v>103</v>
      </c>
      <c r="F685" s="4" t="s">
        <v>1448</v>
      </c>
      <c r="G685" s="4" t="s">
        <v>2110</v>
      </c>
      <c r="H685" s="4" t="s">
        <v>2110</v>
      </c>
      <c r="I685" s="4" t="s">
        <v>474</v>
      </c>
      <c r="J685" s="4" t="s">
        <v>40</v>
      </c>
      <c r="K685" s="4" t="s">
        <v>475</v>
      </c>
      <c r="L685" s="4" t="s">
        <v>476</v>
      </c>
      <c r="M685" s="4" t="s">
        <v>477</v>
      </c>
      <c r="N685" s="4" t="s">
        <v>2111</v>
      </c>
      <c r="O685" s="4" t="s">
        <v>62</v>
      </c>
      <c r="P685" s="4" t="s">
        <v>45</v>
      </c>
      <c r="Q685" s="4" t="s">
        <v>470</v>
      </c>
      <c r="R685" s="4" t="s">
        <v>470</v>
      </c>
      <c r="S685"/>
      <c r="T685" s="4" t="s">
        <v>178</v>
      </c>
      <c r="U685" s="4" t="s">
        <v>48</v>
      </c>
      <c r="V685" s="4" t="s">
        <v>45</v>
      </c>
      <c r="W685" s="4" t="s">
        <v>103</v>
      </c>
      <c r="X685" s="4" t="s">
        <v>45</v>
      </c>
      <c r="Y685" s="4" t="s">
        <v>2112</v>
      </c>
      <c r="Z685" s="4" t="s">
        <v>50</v>
      </c>
      <c r="AA685" s="4" t="s">
        <v>40</v>
      </c>
      <c r="AB685" s="4" t="s">
        <v>65</v>
      </c>
      <c r="AC685" s="4" t="s">
        <v>470</v>
      </c>
      <c r="AD685" s="4" t="s">
        <v>174</v>
      </c>
      <c r="AE685" s="4" t="s">
        <v>2113</v>
      </c>
      <c r="AF685" s="4" t="s">
        <v>2114</v>
      </c>
      <c r="AG685" s="4" t="s">
        <v>483</v>
      </c>
    </row>
    <row r="686" spans="1:33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</row>
    <row r="687" spans="1:33" ht="12.75" x14ac:dyDescent="0.2">
      <c r="A687" s="4" t="s">
        <v>86</v>
      </c>
      <c r="B687" s="4" t="s">
        <v>2115</v>
      </c>
      <c r="C687"/>
      <c r="D687"/>
      <c r="E687" s="4" t="s">
        <v>90</v>
      </c>
      <c r="F687" s="4" t="s">
        <v>1448</v>
      </c>
      <c r="G687" s="4" t="s">
        <v>2116</v>
      </c>
      <c r="H687" s="4" t="s">
        <v>2116</v>
      </c>
      <c r="I687" s="4" t="s">
        <v>488</v>
      </c>
      <c r="J687" s="4" t="s">
        <v>40</v>
      </c>
      <c r="K687" s="4" t="s">
        <v>475</v>
      </c>
      <c r="L687" s="4" t="s">
        <v>489</v>
      </c>
      <c r="M687" s="4" t="s">
        <v>490</v>
      </c>
      <c r="N687" s="4" t="s">
        <v>491</v>
      </c>
      <c r="O687" s="4" t="s">
        <v>62</v>
      </c>
      <c r="P687" s="4" t="s">
        <v>45</v>
      </c>
      <c r="Q687" s="4" t="s">
        <v>484</v>
      </c>
      <c r="R687" s="4" t="s">
        <v>484</v>
      </c>
      <c r="S687"/>
      <c r="T687" s="4" t="s">
        <v>479</v>
      </c>
      <c r="U687" s="4" t="s">
        <v>48</v>
      </c>
      <c r="V687" s="4" t="s">
        <v>45</v>
      </c>
      <c r="W687" s="4" t="s">
        <v>90</v>
      </c>
      <c r="X687" s="4" t="s">
        <v>45</v>
      </c>
      <c r="Y687" s="4" t="s">
        <v>2117</v>
      </c>
      <c r="Z687" s="4" t="s">
        <v>50</v>
      </c>
      <c r="AA687" s="4" t="s">
        <v>40</v>
      </c>
      <c r="AB687" s="4" t="s">
        <v>65</v>
      </c>
      <c r="AC687" s="4" t="s">
        <v>484</v>
      </c>
      <c r="AD687" s="4" t="s">
        <v>174</v>
      </c>
      <c r="AE687" s="4" t="s">
        <v>2118</v>
      </c>
      <c r="AF687" s="4" t="s">
        <v>2119</v>
      </c>
      <c r="AG687" s="4" t="s">
        <v>495</v>
      </c>
    </row>
    <row r="688" spans="1:33" ht="12.75" x14ac:dyDescent="0.2">
      <c r="A688" s="4" t="s">
        <v>102</v>
      </c>
      <c r="B688" s="4" t="s">
        <v>2115</v>
      </c>
      <c r="C688"/>
      <c r="D688"/>
      <c r="E688" s="4" t="s">
        <v>103</v>
      </c>
      <c r="F688" s="4" t="s">
        <v>1448</v>
      </c>
      <c r="G688" s="4" t="s">
        <v>2116</v>
      </c>
      <c r="H688" s="4" t="s">
        <v>2116</v>
      </c>
      <c r="I688" s="4" t="s">
        <v>488</v>
      </c>
      <c r="J688" s="4" t="s">
        <v>40</v>
      </c>
      <c r="K688" s="4" t="s">
        <v>475</v>
      </c>
      <c r="L688" s="4" t="s">
        <v>489</v>
      </c>
      <c r="M688" s="4" t="s">
        <v>490</v>
      </c>
      <c r="N688" s="4" t="s">
        <v>491</v>
      </c>
      <c r="O688" s="4" t="s">
        <v>62</v>
      </c>
      <c r="P688" s="4" t="s">
        <v>45</v>
      </c>
      <c r="Q688" s="4" t="s">
        <v>484</v>
      </c>
      <c r="R688" s="4" t="s">
        <v>484</v>
      </c>
      <c r="S688"/>
      <c r="T688" s="4" t="s">
        <v>178</v>
      </c>
      <c r="U688" s="4" t="s">
        <v>48</v>
      </c>
      <c r="V688" s="4" t="s">
        <v>45</v>
      </c>
      <c r="W688" s="4" t="s">
        <v>103</v>
      </c>
      <c r="X688" s="4" t="s">
        <v>45</v>
      </c>
      <c r="Y688" s="4" t="s">
        <v>2117</v>
      </c>
      <c r="Z688" s="4" t="s">
        <v>50</v>
      </c>
      <c r="AA688" s="4" t="s">
        <v>40</v>
      </c>
      <c r="AB688" s="4" t="s">
        <v>65</v>
      </c>
      <c r="AC688" s="4" t="s">
        <v>484</v>
      </c>
      <c r="AD688" s="4" t="s">
        <v>174</v>
      </c>
      <c r="AE688" s="4" t="s">
        <v>2118</v>
      </c>
      <c r="AF688" s="4" t="s">
        <v>2119</v>
      </c>
      <c r="AG688" s="4" t="s">
        <v>495</v>
      </c>
    </row>
    <row r="689" spans="1:33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</row>
    <row r="690" spans="1:33" ht="12.75" x14ac:dyDescent="0.2">
      <c r="A690" s="4" t="s">
        <v>86</v>
      </c>
      <c r="B690" s="4" t="s">
        <v>2120</v>
      </c>
      <c r="C690"/>
      <c r="D690"/>
      <c r="E690" s="4" t="s">
        <v>90</v>
      </c>
      <c r="F690" s="4" t="s">
        <v>1448</v>
      </c>
      <c r="G690" s="4" t="s">
        <v>2121</v>
      </c>
      <c r="H690" s="4" t="s">
        <v>2122</v>
      </c>
      <c r="I690" s="4" t="s">
        <v>488</v>
      </c>
      <c r="J690" s="4" t="s">
        <v>40</v>
      </c>
      <c r="K690" s="4" t="s">
        <v>475</v>
      </c>
      <c r="L690" s="4" t="s">
        <v>489</v>
      </c>
      <c r="M690" s="4" t="s">
        <v>490</v>
      </c>
      <c r="N690" s="4" t="s">
        <v>1767</v>
      </c>
      <c r="O690" s="4" t="s">
        <v>62</v>
      </c>
      <c r="P690" s="4" t="s">
        <v>45</v>
      </c>
      <c r="Q690" s="4" t="s">
        <v>484</v>
      </c>
      <c r="R690" s="4" t="s">
        <v>484</v>
      </c>
      <c r="S690"/>
      <c r="T690" s="4" t="s">
        <v>479</v>
      </c>
      <c r="U690" s="4" t="s">
        <v>48</v>
      </c>
      <c r="V690" s="4" t="s">
        <v>45</v>
      </c>
      <c r="W690" s="4" t="s">
        <v>90</v>
      </c>
      <c r="X690" s="4" t="s">
        <v>45</v>
      </c>
      <c r="Y690" s="4" t="s">
        <v>2123</v>
      </c>
      <c r="Z690" s="4" t="s">
        <v>50</v>
      </c>
      <c r="AA690" s="4" t="s">
        <v>40</v>
      </c>
      <c r="AB690" s="4" t="s">
        <v>65</v>
      </c>
      <c r="AC690" s="4" t="s">
        <v>484</v>
      </c>
      <c r="AD690" s="4" t="s">
        <v>174</v>
      </c>
      <c r="AE690" s="4" t="s">
        <v>2124</v>
      </c>
      <c r="AF690" s="4" t="s">
        <v>2125</v>
      </c>
      <c r="AG690" s="4" t="s">
        <v>495</v>
      </c>
    </row>
    <row r="691" spans="1:33" ht="12.75" x14ac:dyDescent="0.2">
      <c r="A691" s="4" t="s">
        <v>102</v>
      </c>
      <c r="B691" s="4" t="s">
        <v>2120</v>
      </c>
      <c r="C691"/>
      <c r="D691"/>
      <c r="E691" s="4" t="s">
        <v>103</v>
      </c>
      <c r="F691" s="4" t="s">
        <v>1448</v>
      </c>
      <c r="G691" s="4" t="s">
        <v>2121</v>
      </c>
      <c r="H691" s="4" t="s">
        <v>2122</v>
      </c>
      <c r="I691" s="4" t="s">
        <v>488</v>
      </c>
      <c r="J691" s="4" t="s">
        <v>40</v>
      </c>
      <c r="K691" s="4" t="s">
        <v>475</v>
      </c>
      <c r="L691" s="4" t="s">
        <v>489</v>
      </c>
      <c r="M691" s="4" t="s">
        <v>490</v>
      </c>
      <c r="N691" s="4" t="s">
        <v>1767</v>
      </c>
      <c r="O691" s="4" t="s">
        <v>62</v>
      </c>
      <c r="P691" s="4" t="s">
        <v>45</v>
      </c>
      <c r="Q691" s="4" t="s">
        <v>484</v>
      </c>
      <c r="R691" s="4" t="s">
        <v>484</v>
      </c>
      <c r="S691"/>
      <c r="T691" s="4" t="s">
        <v>178</v>
      </c>
      <c r="U691" s="4" t="s">
        <v>48</v>
      </c>
      <c r="V691" s="4" t="s">
        <v>45</v>
      </c>
      <c r="W691" s="4" t="s">
        <v>103</v>
      </c>
      <c r="X691" s="4" t="s">
        <v>45</v>
      </c>
      <c r="Y691" s="4" t="s">
        <v>2123</v>
      </c>
      <c r="Z691" s="4" t="s">
        <v>50</v>
      </c>
      <c r="AA691" s="4" t="s">
        <v>40</v>
      </c>
      <c r="AB691" s="4" t="s">
        <v>65</v>
      </c>
      <c r="AC691" s="4" t="s">
        <v>484</v>
      </c>
      <c r="AD691" s="4" t="s">
        <v>174</v>
      </c>
      <c r="AE691" s="4" t="s">
        <v>2124</v>
      </c>
      <c r="AF691" s="4" t="s">
        <v>2125</v>
      </c>
      <c r="AG691" s="4" t="s">
        <v>495</v>
      </c>
    </row>
    <row r="692" spans="1:33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</row>
    <row r="693" spans="1:33" ht="12.75" x14ac:dyDescent="0.2">
      <c r="A693" s="4" t="s">
        <v>86</v>
      </c>
      <c r="B693" s="4" t="s">
        <v>2126</v>
      </c>
      <c r="C693"/>
      <c r="D693"/>
      <c r="E693" s="4" t="s">
        <v>90</v>
      </c>
      <c r="F693" s="4" t="s">
        <v>1448</v>
      </c>
      <c r="G693" s="4" t="s">
        <v>2127</v>
      </c>
      <c r="H693" s="4" t="s">
        <v>2127</v>
      </c>
      <c r="I693" s="4" t="s">
        <v>168</v>
      </c>
      <c r="J693" s="4" t="s">
        <v>40</v>
      </c>
      <c r="K693" s="4" t="s">
        <v>169</v>
      </c>
      <c r="L693" s="4" t="s">
        <v>170</v>
      </c>
      <c r="M693" s="4" t="s">
        <v>171</v>
      </c>
      <c r="N693" s="4" t="s">
        <v>140</v>
      </c>
      <c r="O693" s="4" t="s">
        <v>62</v>
      </c>
      <c r="P693" s="4" t="s">
        <v>45</v>
      </c>
      <c r="Q693" s="4" t="s">
        <v>164</v>
      </c>
      <c r="R693" s="4" t="s">
        <v>164</v>
      </c>
      <c r="S693"/>
      <c r="T693" s="4" t="s">
        <v>96</v>
      </c>
      <c r="U693" s="4" t="s">
        <v>48</v>
      </c>
      <c r="V693" s="4" t="s">
        <v>45</v>
      </c>
      <c r="W693" s="4" t="s">
        <v>90</v>
      </c>
      <c r="X693" s="4" t="s">
        <v>45</v>
      </c>
      <c r="Y693" s="4" t="s">
        <v>2128</v>
      </c>
      <c r="Z693" s="4" t="s">
        <v>50</v>
      </c>
      <c r="AA693" s="4" t="s">
        <v>40</v>
      </c>
      <c r="AB693" s="4" t="s">
        <v>65</v>
      </c>
      <c r="AC693" s="4" t="s">
        <v>164</v>
      </c>
      <c r="AD693" s="4" t="s">
        <v>174</v>
      </c>
      <c r="AE693" s="4" t="s">
        <v>2129</v>
      </c>
      <c r="AF693" s="4" t="s">
        <v>2130</v>
      </c>
      <c r="AG693" s="4" t="s">
        <v>177</v>
      </c>
    </row>
    <row r="694" spans="1:33" ht="12.75" x14ac:dyDescent="0.2">
      <c r="A694" s="4" t="s">
        <v>102</v>
      </c>
      <c r="B694" s="4" t="s">
        <v>2126</v>
      </c>
      <c r="C694"/>
      <c r="D694"/>
      <c r="E694" s="4" t="s">
        <v>103</v>
      </c>
      <c r="F694" s="4" t="s">
        <v>1448</v>
      </c>
      <c r="G694" s="4" t="s">
        <v>2127</v>
      </c>
      <c r="H694" s="4" t="s">
        <v>2127</v>
      </c>
      <c r="I694" s="4" t="s">
        <v>168</v>
      </c>
      <c r="J694" s="4" t="s">
        <v>40</v>
      </c>
      <c r="K694" s="4" t="s">
        <v>169</v>
      </c>
      <c r="L694" s="4" t="s">
        <v>170</v>
      </c>
      <c r="M694" s="4" t="s">
        <v>171</v>
      </c>
      <c r="N694" s="4" t="s">
        <v>140</v>
      </c>
      <c r="O694" s="4" t="s">
        <v>62</v>
      </c>
      <c r="P694" s="4" t="s">
        <v>45</v>
      </c>
      <c r="Q694" s="4" t="s">
        <v>164</v>
      </c>
      <c r="R694" s="4" t="s">
        <v>164</v>
      </c>
      <c r="S694"/>
      <c r="T694" s="4" t="s">
        <v>178</v>
      </c>
      <c r="U694" s="4" t="s">
        <v>48</v>
      </c>
      <c r="V694" s="4" t="s">
        <v>45</v>
      </c>
      <c r="W694" s="4" t="s">
        <v>103</v>
      </c>
      <c r="X694" s="4" t="s">
        <v>45</v>
      </c>
      <c r="Y694" s="4" t="s">
        <v>2128</v>
      </c>
      <c r="Z694" s="4" t="s">
        <v>50</v>
      </c>
      <c r="AA694" s="4" t="s">
        <v>40</v>
      </c>
      <c r="AB694" s="4" t="s">
        <v>65</v>
      </c>
      <c r="AC694" s="4" t="s">
        <v>164</v>
      </c>
      <c r="AD694" s="4" t="s">
        <v>174</v>
      </c>
      <c r="AE694" s="4" t="s">
        <v>2129</v>
      </c>
      <c r="AF694" s="4" t="s">
        <v>2130</v>
      </c>
      <c r="AG694" s="4" t="s">
        <v>177</v>
      </c>
    </row>
    <row r="695" spans="1:33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</row>
    <row r="696" spans="1:33" ht="12.75" x14ac:dyDescent="0.2">
      <c r="A696" s="4" t="s">
        <v>86</v>
      </c>
      <c r="B696" s="4" t="s">
        <v>2131</v>
      </c>
      <c r="C696"/>
      <c r="D696"/>
      <c r="E696" s="4" t="s">
        <v>90</v>
      </c>
      <c r="F696" s="4" t="s">
        <v>1448</v>
      </c>
      <c r="G696" s="4" t="s">
        <v>2132</v>
      </c>
      <c r="H696" s="4" t="s">
        <v>2132</v>
      </c>
      <c r="I696" s="4" t="s">
        <v>825</v>
      </c>
      <c r="J696" s="4" t="s">
        <v>40</v>
      </c>
      <c r="K696" s="4" t="s">
        <v>826</v>
      </c>
      <c r="L696" s="4" t="s">
        <v>1736</v>
      </c>
      <c r="M696" s="4" t="s">
        <v>1551</v>
      </c>
      <c r="N696" s="4" t="s">
        <v>2133</v>
      </c>
      <c r="O696" s="4" t="s">
        <v>62</v>
      </c>
      <c r="P696" s="4" t="s">
        <v>45</v>
      </c>
      <c r="Q696" s="4" t="s">
        <v>821</v>
      </c>
      <c r="R696" s="4" t="s">
        <v>821</v>
      </c>
      <c r="S696"/>
      <c r="T696" s="4" t="s">
        <v>687</v>
      </c>
      <c r="U696" s="4" t="s">
        <v>48</v>
      </c>
      <c r="V696" s="4" t="s">
        <v>45</v>
      </c>
      <c r="W696" s="4" t="s">
        <v>90</v>
      </c>
      <c r="X696" s="4" t="s">
        <v>45</v>
      </c>
      <c r="Y696" s="4" t="s">
        <v>2134</v>
      </c>
      <c r="Z696" s="4" t="s">
        <v>50</v>
      </c>
      <c r="AA696" s="4" t="s">
        <v>40</v>
      </c>
      <c r="AB696" s="4" t="s">
        <v>65</v>
      </c>
      <c r="AC696" s="4" t="s">
        <v>821</v>
      </c>
      <c r="AD696" s="4" t="s">
        <v>174</v>
      </c>
      <c r="AE696" s="4" t="s">
        <v>2135</v>
      </c>
      <c r="AF696" s="4" t="s">
        <v>623</v>
      </c>
      <c r="AG696" s="4" t="s">
        <v>282</v>
      </c>
    </row>
    <row r="697" spans="1:33" ht="12.75" x14ac:dyDescent="0.2">
      <c r="A697" s="4" t="s">
        <v>102</v>
      </c>
      <c r="B697" s="4" t="s">
        <v>2131</v>
      </c>
      <c r="C697"/>
      <c r="D697"/>
      <c r="E697" s="4" t="s">
        <v>103</v>
      </c>
      <c r="F697" s="4" t="s">
        <v>1448</v>
      </c>
      <c r="G697" s="4" t="s">
        <v>2132</v>
      </c>
      <c r="H697" s="4" t="s">
        <v>2132</v>
      </c>
      <c r="I697" s="4" t="s">
        <v>825</v>
      </c>
      <c r="J697" s="4" t="s">
        <v>40</v>
      </c>
      <c r="K697" s="4" t="s">
        <v>826</v>
      </c>
      <c r="L697" s="4" t="s">
        <v>1736</v>
      </c>
      <c r="M697" s="4" t="s">
        <v>1551</v>
      </c>
      <c r="N697" s="4" t="s">
        <v>2133</v>
      </c>
      <c r="O697" s="4" t="s">
        <v>62</v>
      </c>
      <c r="P697" s="4" t="s">
        <v>45</v>
      </c>
      <c r="Q697" s="4" t="s">
        <v>821</v>
      </c>
      <c r="R697" s="4" t="s">
        <v>821</v>
      </c>
      <c r="S697"/>
      <c r="T697" s="4" t="s">
        <v>178</v>
      </c>
      <c r="U697" s="4" t="s">
        <v>48</v>
      </c>
      <c r="V697" s="4" t="s">
        <v>45</v>
      </c>
      <c r="W697" s="4" t="s">
        <v>103</v>
      </c>
      <c r="X697" s="4" t="s">
        <v>45</v>
      </c>
      <c r="Y697" s="4" t="s">
        <v>2134</v>
      </c>
      <c r="Z697" s="4" t="s">
        <v>50</v>
      </c>
      <c r="AA697" s="4" t="s">
        <v>40</v>
      </c>
      <c r="AB697" s="4" t="s">
        <v>65</v>
      </c>
      <c r="AC697" s="4" t="s">
        <v>821</v>
      </c>
      <c r="AD697" s="4" t="s">
        <v>174</v>
      </c>
      <c r="AE697" s="4" t="s">
        <v>2135</v>
      </c>
      <c r="AF697" s="4" t="s">
        <v>623</v>
      </c>
      <c r="AG697" s="4" t="s">
        <v>282</v>
      </c>
    </row>
    <row r="698" spans="1:33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</row>
    <row r="699" spans="1:33" ht="12.75" x14ac:dyDescent="0.2">
      <c r="A699" s="4" t="s">
        <v>86</v>
      </c>
      <c r="B699" s="4" t="s">
        <v>2136</v>
      </c>
      <c r="C699"/>
      <c r="D699" s="4" t="s">
        <v>2137</v>
      </c>
      <c r="E699" s="4" t="s">
        <v>90</v>
      </c>
      <c r="F699" s="4" t="s">
        <v>1448</v>
      </c>
      <c r="G699" s="4" t="s">
        <v>2138</v>
      </c>
      <c r="H699" s="4" t="s">
        <v>2138</v>
      </c>
      <c r="I699" s="4" t="s">
        <v>550</v>
      </c>
      <c r="J699" s="4" t="s">
        <v>40</v>
      </c>
      <c r="K699" s="4" t="s">
        <v>537</v>
      </c>
      <c r="L699" s="4" t="s">
        <v>551</v>
      </c>
      <c r="M699" s="4" t="s">
        <v>552</v>
      </c>
      <c r="N699" s="4" t="s">
        <v>2139</v>
      </c>
      <c r="O699" s="4" t="s">
        <v>44</v>
      </c>
      <c r="P699" s="4" t="s">
        <v>45</v>
      </c>
      <c r="Q699" s="4" t="s">
        <v>546</v>
      </c>
      <c r="R699" s="4" t="s">
        <v>546</v>
      </c>
      <c r="S699"/>
      <c r="T699" s="4" t="s">
        <v>96</v>
      </c>
      <c r="U699" s="4" t="s">
        <v>48</v>
      </c>
      <c r="V699" s="4" t="s">
        <v>45</v>
      </c>
      <c r="W699" s="4" t="s">
        <v>90</v>
      </c>
      <c r="X699" s="4" t="s">
        <v>45</v>
      </c>
      <c r="Y699" s="4" t="s">
        <v>2140</v>
      </c>
      <c r="Z699" s="4" t="s">
        <v>50</v>
      </c>
      <c r="AA699" s="4" t="s">
        <v>40</v>
      </c>
      <c r="AB699" s="4" t="s">
        <v>65</v>
      </c>
      <c r="AC699" s="4" t="s">
        <v>546</v>
      </c>
      <c r="AD699" s="4" t="s">
        <v>174</v>
      </c>
      <c r="AE699" s="4" t="s">
        <v>2141</v>
      </c>
      <c r="AF699" s="4" t="s">
        <v>2142</v>
      </c>
      <c r="AG699" s="4" t="s">
        <v>557</v>
      </c>
    </row>
    <row r="700" spans="1:33" ht="12.75" x14ac:dyDescent="0.2">
      <c r="A700" s="4" t="s">
        <v>102</v>
      </c>
      <c r="B700" s="4" t="s">
        <v>2136</v>
      </c>
      <c r="C700"/>
      <c r="D700" s="4" t="s">
        <v>2137</v>
      </c>
      <c r="E700" s="4" t="s">
        <v>103</v>
      </c>
      <c r="F700" s="4" t="s">
        <v>1448</v>
      </c>
      <c r="G700" s="4" t="s">
        <v>2138</v>
      </c>
      <c r="H700" s="4" t="s">
        <v>2138</v>
      </c>
      <c r="I700" s="4" t="s">
        <v>550</v>
      </c>
      <c r="J700" s="4" t="s">
        <v>40</v>
      </c>
      <c r="K700" s="4" t="s">
        <v>537</v>
      </c>
      <c r="L700" s="4" t="s">
        <v>551</v>
      </c>
      <c r="M700" s="4" t="s">
        <v>552</v>
      </c>
      <c r="N700" s="4" t="s">
        <v>2139</v>
      </c>
      <c r="O700" s="4" t="s">
        <v>44</v>
      </c>
      <c r="P700" s="4" t="s">
        <v>45</v>
      </c>
      <c r="Q700" s="4" t="s">
        <v>546</v>
      </c>
      <c r="R700" s="4" t="s">
        <v>546</v>
      </c>
      <c r="S700"/>
      <c r="T700" s="4" t="s">
        <v>178</v>
      </c>
      <c r="U700" s="4" t="s">
        <v>48</v>
      </c>
      <c r="V700" s="4" t="s">
        <v>45</v>
      </c>
      <c r="W700" s="4" t="s">
        <v>103</v>
      </c>
      <c r="X700" s="4" t="s">
        <v>45</v>
      </c>
      <c r="Y700" s="4" t="s">
        <v>2140</v>
      </c>
      <c r="Z700" s="4" t="s">
        <v>50</v>
      </c>
      <c r="AA700" s="4" t="s">
        <v>40</v>
      </c>
      <c r="AB700" s="4" t="s">
        <v>65</v>
      </c>
      <c r="AC700" s="4" t="s">
        <v>546</v>
      </c>
      <c r="AD700" s="4" t="s">
        <v>174</v>
      </c>
      <c r="AE700" s="4" t="s">
        <v>2141</v>
      </c>
      <c r="AF700" s="4" t="s">
        <v>2142</v>
      </c>
      <c r="AG700" s="4" t="s">
        <v>557</v>
      </c>
    </row>
    <row r="701" spans="1:33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</row>
    <row r="702" spans="1:33" ht="12.75" x14ac:dyDescent="0.2">
      <c r="A702" s="4" t="s">
        <v>86</v>
      </c>
      <c r="B702" s="4" t="s">
        <v>2143</v>
      </c>
      <c r="C702"/>
      <c r="D702" s="4" t="s">
        <v>2137</v>
      </c>
      <c r="E702" s="4" t="s">
        <v>90</v>
      </c>
      <c r="F702" s="4" t="s">
        <v>1448</v>
      </c>
      <c r="G702" s="4" t="s">
        <v>2144</v>
      </c>
      <c r="H702" s="4" t="s">
        <v>2144</v>
      </c>
      <c r="I702" s="4" t="s">
        <v>550</v>
      </c>
      <c r="J702" s="4" t="s">
        <v>40</v>
      </c>
      <c r="K702" s="4" t="s">
        <v>537</v>
      </c>
      <c r="L702" s="4" t="s">
        <v>551</v>
      </c>
      <c r="M702" s="4" t="s">
        <v>552</v>
      </c>
      <c r="N702" s="4" t="s">
        <v>553</v>
      </c>
      <c r="O702" s="4" t="s">
        <v>44</v>
      </c>
      <c r="P702" s="4" t="s">
        <v>45</v>
      </c>
      <c r="Q702" s="4" t="s">
        <v>546</v>
      </c>
      <c r="R702" s="4" t="s">
        <v>546</v>
      </c>
      <c r="S702"/>
      <c r="T702" s="4" t="s">
        <v>96</v>
      </c>
      <c r="U702" s="4" t="s">
        <v>48</v>
      </c>
      <c r="V702" s="4" t="s">
        <v>45</v>
      </c>
      <c r="W702" s="4" t="s">
        <v>90</v>
      </c>
      <c r="X702" s="4" t="s">
        <v>45</v>
      </c>
      <c r="Y702" s="4" t="s">
        <v>2145</v>
      </c>
      <c r="Z702" s="4" t="s">
        <v>50</v>
      </c>
      <c r="AA702" s="4" t="s">
        <v>40</v>
      </c>
      <c r="AB702" s="4" t="s">
        <v>65</v>
      </c>
      <c r="AC702" s="4" t="s">
        <v>546</v>
      </c>
      <c r="AD702" s="4" t="s">
        <v>174</v>
      </c>
      <c r="AE702" s="4" t="s">
        <v>555</v>
      </c>
      <c r="AF702" s="4" t="s">
        <v>556</v>
      </c>
      <c r="AG702" s="4" t="s">
        <v>557</v>
      </c>
    </row>
    <row r="703" spans="1:33" ht="12.75" x14ac:dyDescent="0.2">
      <c r="A703" s="4" t="s">
        <v>102</v>
      </c>
      <c r="B703" s="4" t="s">
        <v>2143</v>
      </c>
      <c r="C703"/>
      <c r="D703" s="4" t="s">
        <v>2137</v>
      </c>
      <c r="E703" s="4" t="s">
        <v>103</v>
      </c>
      <c r="F703" s="4" t="s">
        <v>1448</v>
      </c>
      <c r="G703" s="4" t="s">
        <v>2144</v>
      </c>
      <c r="H703" s="4" t="s">
        <v>2144</v>
      </c>
      <c r="I703" s="4" t="s">
        <v>550</v>
      </c>
      <c r="J703" s="4" t="s">
        <v>40</v>
      </c>
      <c r="K703" s="4" t="s">
        <v>537</v>
      </c>
      <c r="L703" s="4" t="s">
        <v>551</v>
      </c>
      <c r="M703" s="4" t="s">
        <v>552</v>
      </c>
      <c r="N703" s="4" t="s">
        <v>553</v>
      </c>
      <c r="O703" s="4" t="s">
        <v>44</v>
      </c>
      <c r="P703" s="4" t="s">
        <v>45</v>
      </c>
      <c r="Q703" s="4" t="s">
        <v>546</v>
      </c>
      <c r="R703" s="4" t="s">
        <v>546</v>
      </c>
      <c r="S703"/>
      <c r="T703" s="4" t="s">
        <v>178</v>
      </c>
      <c r="U703" s="4" t="s">
        <v>48</v>
      </c>
      <c r="V703" s="4" t="s">
        <v>45</v>
      </c>
      <c r="W703" s="4" t="s">
        <v>103</v>
      </c>
      <c r="X703" s="4" t="s">
        <v>45</v>
      </c>
      <c r="Y703" s="4" t="s">
        <v>2145</v>
      </c>
      <c r="Z703" s="4" t="s">
        <v>50</v>
      </c>
      <c r="AA703" s="4" t="s">
        <v>40</v>
      </c>
      <c r="AB703" s="4" t="s">
        <v>65</v>
      </c>
      <c r="AC703" s="4" t="s">
        <v>546</v>
      </c>
      <c r="AD703" s="4" t="s">
        <v>174</v>
      </c>
      <c r="AE703" s="4" t="s">
        <v>555</v>
      </c>
      <c r="AF703" s="4" t="s">
        <v>556</v>
      </c>
      <c r="AG703" s="4" t="s">
        <v>557</v>
      </c>
    </row>
    <row r="704" spans="1:33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</row>
    <row r="705" spans="1:33" ht="12.75" x14ac:dyDescent="0.2">
      <c r="A705" s="4" t="s">
        <v>86</v>
      </c>
      <c r="B705" s="4" t="s">
        <v>2146</v>
      </c>
      <c r="C705"/>
      <c r="D705"/>
      <c r="E705" s="4" t="s">
        <v>90</v>
      </c>
      <c r="F705" s="4" t="s">
        <v>1448</v>
      </c>
      <c r="G705" s="4" t="s">
        <v>2147</v>
      </c>
      <c r="H705" s="4" t="s">
        <v>2147</v>
      </c>
      <c r="I705" s="4" t="s">
        <v>849</v>
      </c>
      <c r="J705" s="4" t="s">
        <v>40</v>
      </c>
      <c r="K705" s="4" t="s">
        <v>826</v>
      </c>
      <c r="L705" s="4" t="s">
        <v>850</v>
      </c>
      <c r="M705" s="4" t="s">
        <v>851</v>
      </c>
      <c r="N705" s="4" t="s">
        <v>2148</v>
      </c>
      <c r="O705" s="4" t="s">
        <v>44</v>
      </c>
      <c r="P705" s="4" t="s">
        <v>45</v>
      </c>
      <c r="Q705" s="4" t="s">
        <v>845</v>
      </c>
      <c r="R705" s="4" t="s">
        <v>845</v>
      </c>
      <c r="S705"/>
      <c r="T705" s="4" t="s">
        <v>853</v>
      </c>
      <c r="U705" s="4" t="s">
        <v>48</v>
      </c>
      <c r="V705" s="4" t="s">
        <v>45</v>
      </c>
      <c r="W705" s="4" t="s">
        <v>90</v>
      </c>
      <c r="X705" s="4" t="s">
        <v>45</v>
      </c>
      <c r="Y705" s="4" t="s">
        <v>2149</v>
      </c>
      <c r="Z705" s="4" t="s">
        <v>50</v>
      </c>
      <c r="AA705" s="4" t="s">
        <v>40</v>
      </c>
      <c r="AB705" s="4" t="s">
        <v>65</v>
      </c>
      <c r="AC705" s="4" t="s">
        <v>845</v>
      </c>
      <c r="AD705" s="4" t="s">
        <v>174</v>
      </c>
      <c r="AE705" s="4" t="s">
        <v>855</v>
      </c>
      <c r="AF705" s="4" t="s">
        <v>856</v>
      </c>
      <c r="AG705" s="4" t="s">
        <v>857</v>
      </c>
    </row>
    <row r="706" spans="1:33" ht="12.75" x14ac:dyDescent="0.2">
      <c r="A706" s="4" t="s">
        <v>102</v>
      </c>
      <c r="B706" s="4" t="s">
        <v>2146</v>
      </c>
      <c r="C706"/>
      <c r="D706"/>
      <c r="E706" s="4" t="s">
        <v>103</v>
      </c>
      <c r="F706" s="4" t="s">
        <v>1448</v>
      </c>
      <c r="G706" s="4" t="s">
        <v>2147</v>
      </c>
      <c r="H706" s="4" t="s">
        <v>2147</v>
      </c>
      <c r="I706" s="4" t="s">
        <v>849</v>
      </c>
      <c r="J706" s="4" t="s">
        <v>40</v>
      </c>
      <c r="K706" s="4" t="s">
        <v>826</v>
      </c>
      <c r="L706" s="4" t="s">
        <v>850</v>
      </c>
      <c r="M706" s="4" t="s">
        <v>851</v>
      </c>
      <c r="N706" s="4" t="s">
        <v>2148</v>
      </c>
      <c r="O706" s="4" t="s">
        <v>44</v>
      </c>
      <c r="P706" s="4" t="s">
        <v>45</v>
      </c>
      <c r="Q706" s="4" t="s">
        <v>845</v>
      </c>
      <c r="R706" s="4" t="s">
        <v>845</v>
      </c>
      <c r="S706"/>
      <c r="T706" s="4" t="s">
        <v>178</v>
      </c>
      <c r="U706" s="4" t="s">
        <v>48</v>
      </c>
      <c r="V706" s="4" t="s">
        <v>45</v>
      </c>
      <c r="W706" s="4" t="s">
        <v>103</v>
      </c>
      <c r="X706" s="4" t="s">
        <v>45</v>
      </c>
      <c r="Y706" s="4" t="s">
        <v>2149</v>
      </c>
      <c r="Z706" s="4" t="s">
        <v>50</v>
      </c>
      <c r="AA706" s="4" t="s">
        <v>40</v>
      </c>
      <c r="AB706" s="4" t="s">
        <v>65</v>
      </c>
      <c r="AC706" s="4" t="s">
        <v>845</v>
      </c>
      <c r="AD706" s="4" t="s">
        <v>174</v>
      </c>
      <c r="AE706" s="4" t="s">
        <v>855</v>
      </c>
      <c r="AF706" s="4" t="s">
        <v>856</v>
      </c>
      <c r="AG706" s="4" t="s">
        <v>857</v>
      </c>
    </row>
    <row r="707" spans="1:33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</row>
    <row r="708" spans="1:33" ht="12.75" x14ac:dyDescent="0.2">
      <c r="A708" s="4" t="s">
        <v>86</v>
      </c>
      <c r="B708" s="4" t="s">
        <v>2150</v>
      </c>
      <c r="C708"/>
      <c r="D708"/>
      <c r="E708" s="4" t="s">
        <v>90</v>
      </c>
      <c r="F708" s="4" t="s">
        <v>1448</v>
      </c>
      <c r="G708" s="4" t="s">
        <v>2151</v>
      </c>
      <c r="H708" s="4" t="s">
        <v>2151</v>
      </c>
      <c r="I708" s="4" t="s">
        <v>849</v>
      </c>
      <c r="J708" s="4" t="s">
        <v>40</v>
      </c>
      <c r="K708" s="4" t="s">
        <v>826</v>
      </c>
      <c r="L708" s="4" t="s">
        <v>850</v>
      </c>
      <c r="M708" s="4" t="s">
        <v>851</v>
      </c>
      <c r="N708" s="4" t="s">
        <v>140</v>
      </c>
      <c r="O708" s="4" t="s">
        <v>44</v>
      </c>
      <c r="P708" s="4" t="s">
        <v>45</v>
      </c>
      <c r="Q708" s="4" t="s">
        <v>845</v>
      </c>
      <c r="R708" s="4" t="s">
        <v>845</v>
      </c>
      <c r="S708"/>
      <c r="T708" s="4" t="s">
        <v>853</v>
      </c>
      <c r="U708" s="4" t="s">
        <v>48</v>
      </c>
      <c r="V708" s="4" t="s">
        <v>45</v>
      </c>
      <c r="W708" s="4" t="s">
        <v>90</v>
      </c>
      <c r="X708" s="4" t="s">
        <v>45</v>
      </c>
      <c r="Y708" s="4" t="s">
        <v>2152</v>
      </c>
      <c r="Z708" s="4" t="s">
        <v>50</v>
      </c>
      <c r="AA708" s="4" t="s">
        <v>40</v>
      </c>
      <c r="AB708" s="4" t="s">
        <v>65</v>
      </c>
      <c r="AC708" s="4" t="s">
        <v>845</v>
      </c>
      <c r="AD708" s="4" t="s">
        <v>174</v>
      </c>
      <c r="AE708" s="4" t="s">
        <v>2153</v>
      </c>
      <c r="AF708" s="4" t="s">
        <v>2154</v>
      </c>
      <c r="AG708" s="4" t="s">
        <v>857</v>
      </c>
    </row>
    <row r="709" spans="1:33" ht="12.75" x14ac:dyDescent="0.2">
      <c r="A709" s="4" t="s">
        <v>102</v>
      </c>
      <c r="B709" s="4" t="s">
        <v>2150</v>
      </c>
      <c r="C709"/>
      <c r="D709"/>
      <c r="E709" s="4" t="s">
        <v>103</v>
      </c>
      <c r="F709" s="4" t="s">
        <v>1448</v>
      </c>
      <c r="G709" s="4" t="s">
        <v>2151</v>
      </c>
      <c r="H709" s="4" t="s">
        <v>2151</v>
      </c>
      <c r="I709" s="4" t="s">
        <v>849</v>
      </c>
      <c r="J709" s="4" t="s">
        <v>40</v>
      </c>
      <c r="K709" s="4" t="s">
        <v>826</v>
      </c>
      <c r="L709" s="4" t="s">
        <v>850</v>
      </c>
      <c r="M709" s="4" t="s">
        <v>851</v>
      </c>
      <c r="N709" s="4" t="s">
        <v>140</v>
      </c>
      <c r="O709" s="4" t="s">
        <v>44</v>
      </c>
      <c r="P709" s="4" t="s">
        <v>45</v>
      </c>
      <c r="Q709" s="4" t="s">
        <v>845</v>
      </c>
      <c r="R709" s="4" t="s">
        <v>845</v>
      </c>
      <c r="S709"/>
      <c r="T709" s="4" t="s">
        <v>178</v>
      </c>
      <c r="U709" s="4" t="s">
        <v>48</v>
      </c>
      <c r="V709" s="4" t="s">
        <v>45</v>
      </c>
      <c r="W709" s="4" t="s">
        <v>103</v>
      </c>
      <c r="X709" s="4" t="s">
        <v>45</v>
      </c>
      <c r="Y709" s="4" t="s">
        <v>2152</v>
      </c>
      <c r="Z709" s="4" t="s">
        <v>50</v>
      </c>
      <c r="AA709" s="4" t="s">
        <v>40</v>
      </c>
      <c r="AB709" s="4" t="s">
        <v>65</v>
      </c>
      <c r="AC709" s="4" t="s">
        <v>845</v>
      </c>
      <c r="AD709" s="4" t="s">
        <v>174</v>
      </c>
      <c r="AE709" s="4" t="s">
        <v>2153</v>
      </c>
      <c r="AF709" s="4" t="s">
        <v>2154</v>
      </c>
      <c r="AG709" s="4" t="s">
        <v>857</v>
      </c>
    </row>
    <row r="710" spans="1:33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</row>
    <row r="711" spans="1:33" ht="12.75" x14ac:dyDescent="0.2">
      <c r="A711" s="4" t="s">
        <v>86</v>
      </c>
      <c r="B711" s="4" t="s">
        <v>2155</v>
      </c>
      <c r="C711"/>
      <c r="D711"/>
      <c r="E711" s="4" t="s">
        <v>90</v>
      </c>
      <c r="F711" s="4" t="s">
        <v>1448</v>
      </c>
      <c r="G711" s="4" t="s">
        <v>2156</v>
      </c>
      <c r="H711" s="4" t="s">
        <v>2156</v>
      </c>
      <c r="I711" s="4" t="s">
        <v>849</v>
      </c>
      <c r="J711" s="4" t="s">
        <v>40</v>
      </c>
      <c r="K711" s="4" t="s">
        <v>826</v>
      </c>
      <c r="L711" s="4" t="s">
        <v>850</v>
      </c>
      <c r="M711" s="4" t="s">
        <v>851</v>
      </c>
      <c r="N711" s="4" t="s">
        <v>2157</v>
      </c>
      <c r="O711" s="4" t="s">
        <v>44</v>
      </c>
      <c r="P711" s="4" t="s">
        <v>45</v>
      </c>
      <c r="Q711" s="4" t="s">
        <v>845</v>
      </c>
      <c r="R711" s="4" t="s">
        <v>845</v>
      </c>
      <c r="S711"/>
      <c r="T711" s="4" t="s">
        <v>853</v>
      </c>
      <c r="U711" s="4" t="s">
        <v>48</v>
      </c>
      <c r="V711" s="4" t="s">
        <v>45</v>
      </c>
      <c r="W711" s="4" t="s">
        <v>90</v>
      </c>
      <c r="X711" s="4" t="s">
        <v>45</v>
      </c>
      <c r="Y711" s="4" t="s">
        <v>2158</v>
      </c>
      <c r="Z711" s="4" t="s">
        <v>50</v>
      </c>
      <c r="AA711" s="4" t="s">
        <v>40</v>
      </c>
      <c r="AB711" s="4" t="s">
        <v>65</v>
      </c>
      <c r="AC711" s="4" t="s">
        <v>845</v>
      </c>
      <c r="AD711" s="4" t="s">
        <v>174</v>
      </c>
      <c r="AE711" s="4" t="s">
        <v>2159</v>
      </c>
      <c r="AF711" s="4" t="s">
        <v>2160</v>
      </c>
      <c r="AG711" s="4" t="s">
        <v>857</v>
      </c>
    </row>
    <row r="712" spans="1:33" ht="12.75" x14ac:dyDescent="0.2">
      <c r="A712" s="4" t="s">
        <v>102</v>
      </c>
      <c r="B712" s="4" t="s">
        <v>2155</v>
      </c>
      <c r="C712"/>
      <c r="D712"/>
      <c r="E712" s="4" t="s">
        <v>103</v>
      </c>
      <c r="F712" s="4" t="s">
        <v>1448</v>
      </c>
      <c r="G712" s="4" t="s">
        <v>2156</v>
      </c>
      <c r="H712" s="4" t="s">
        <v>2156</v>
      </c>
      <c r="I712" s="4" t="s">
        <v>849</v>
      </c>
      <c r="J712" s="4" t="s">
        <v>40</v>
      </c>
      <c r="K712" s="4" t="s">
        <v>826</v>
      </c>
      <c r="L712" s="4" t="s">
        <v>850</v>
      </c>
      <c r="M712" s="4" t="s">
        <v>851</v>
      </c>
      <c r="N712" s="4" t="s">
        <v>2157</v>
      </c>
      <c r="O712" s="4" t="s">
        <v>44</v>
      </c>
      <c r="P712" s="4" t="s">
        <v>45</v>
      </c>
      <c r="Q712" s="4" t="s">
        <v>845</v>
      </c>
      <c r="R712" s="4" t="s">
        <v>845</v>
      </c>
      <c r="S712"/>
      <c r="T712" s="4" t="s">
        <v>178</v>
      </c>
      <c r="U712" s="4" t="s">
        <v>48</v>
      </c>
      <c r="V712" s="4" t="s">
        <v>45</v>
      </c>
      <c r="W712" s="4" t="s">
        <v>103</v>
      </c>
      <c r="X712" s="4" t="s">
        <v>45</v>
      </c>
      <c r="Y712" s="4" t="s">
        <v>2158</v>
      </c>
      <c r="Z712" s="4" t="s">
        <v>50</v>
      </c>
      <c r="AA712" s="4" t="s">
        <v>40</v>
      </c>
      <c r="AB712" s="4" t="s">
        <v>65</v>
      </c>
      <c r="AC712" s="4" t="s">
        <v>845</v>
      </c>
      <c r="AD712" s="4" t="s">
        <v>174</v>
      </c>
      <c r="AE712" s="4" t="s">
        <v>2159</v>
      </c>
      <c r="AF712" s="4" t="s">
        <v>2160</v>
      </c>
      <c r="AG712" s="4" t="s">
        <v>857</v>
      </c>
    </row>
    <row r="713" spans="1:33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</row>
    <row r="714" spans="1:33" ht="12.75" x14ac:dyDescent="0.2">
      <c r="A714" s="4" t="s">
        <v>86</v>
      </c>
      <c r="B714" s="4" t="s">
        <v>2161</v>
      </c>
      <c r="C714"/>
      <c r="D714"/>
      <c r="E714" s="4" t="s">
        <v>90</v>
      </c>
      <c r="F714" s="4" t="s">
        <v>1448</v>
      </c>
      <c r="G714" s="4" t="s">
        <v>2162</v>
      </c>
      <c r="H714" s="4" t="s">
        <v>2162</v>
      </c>
      <c r="I714" s="4" t="s">
        <v>849</v>
      </c>
      <c r="J714" s="4" t="s">
        <v>40</v>
      </c>
      <c r="K714" s="4" t="s">
        <v>826</v>
      </c>
      <c r="L714" s="4" t="s">
        <v>850</v>
      </c>
      <c r="M714" s="4" t="s">
        <v>851</v>
      </c>
      <c r="N714" s="4" t="s">
        <v>140</v>
      </c>
      <c r="O714" s="4" t="s">
        <v>44</v>
      </c>
      <c r="P714" s="4" t="s">
        <v>45</v>
      </c>
      <c r="Q714" s="4" t="s">
        <v>845</v>
      </c>
      <c r="R714" s="4" t="s">
        <v>845</v>
      </c>
      <c r="S714"/>
      <c r="T714" s="4" t="s">
        <v>853</v>
      </c>
      <c r="U714" s="4" t="s">
        <v>48</v>
      </c>
      <c r="V714" s="4" t="s">
        <v>45</v>
      </c>
      <c r="W714" s="4" t="s">
        <v>90</v>
      </c>
      <c r="X714" s="4" t="s">
        <v>45</v>
      </c>
      <c r="Y714" s="4" t="s">
        <v>2163</v>
      </c>
      <c r="Z714" s="4" t="s">
        <v>50</v>
      </c>
      <c r="AA714" s="4" t="s">
        <v>40</v>
      </c>
      <c r="AB714" s="4" t="s">
        <v>65</v>
      </c>
      <c r="AC714" s="4" t="s">
        <v>845</v>
      </c>
      <c r="AD714" s="4" t="s">
        <v>174</v>
      </c>
      <c r="AE714" s="4" t="s">
        <v>2164</v>
      </c>
      <c r="AF714" s="4" t="s">
        <v>2165</v>
      </c>
      <c r="AG714" s="4" t="s">
        <v>857</v>
      </c>
    </row>
    <row r="715" spans="1:33" ht="12.75" x14ac:dyDescent="0.2">
      <c r="A715" s="4" t="s">
        <v>102</v>
      </c>
      <c r="B715" s="4" t="s">
        <v>2161</v>
      </c>
      <c r="C715"/>
      <c r="D715"/>
      <c r="E715" s="4" t="s">
        <v>103</v>
      </c>
      <c r="F715" s="4" t="s">
        <v>1448</v>
      </c>
      <c r="G715" s="4" t="s">
        <v>2162</v>
      </c>
      <c r="H715" s="4" t="s">
        <v>2162</v>
      </c>
      <c r="I715" s="4" t="s">
        <v>849</v>
      </c>
      <c r="J715" s="4" t="s">
        <v>40</v>
      </c>
      <c r="K715" s="4" t="s">
        <v>826</v>
      </c>
      <c r="L715" s="4" t="s">
        <v>850</v>
      </c>
      <c r="M715" s="4" t="s">
        <v>851</v>
      </c>
      <c r="N715" s="4" t="s">
        <v>140</v>
      </c>
      <c r="O715" s="4" t="s">
        <v>44</v>
      </c>
      <c r="P715" s="4" t="s">
        <v>45</v>
      </c>
      <c r="Q715" s="4" t="s">
        <v>845</v>
      </c>
      <c r="R715" s="4" t="s">
        <v>845</v>
      </c>
      <c r="S715"/>
      <c r="T715" s="4" t="s">
        <v>178</v>
      </c>
      <c r="U715" s="4" t="s">
        <v>48</v>
      </c>
      <c r="V715" s="4" t="s">
        <v>45</v>
      </c>
      <c r="W715" s="4" t="s">
        <v>103</v>
      </c>
      <c r="X715" s="4" t="s">
        <v>45</v>
      </c>
      <c r="Y715" s="4" t="s">
        <v>2163</v>
      </c>
      <c r="Z715" s="4" t="s">
        <v>50</v>
      </c>
      <c r="AA715" s="4" t="s">
        <v>40</v>
      </c>
      <c r="AB715" s="4" t="s">
        <v>65</v>
      </c>
      <c r="AC715" s="4" t="s">
        <v>845</v>
      </c>
      <c r="AD715" s="4" t="s">
        <v>174</v>
      </c>
      <c r="AE715" s="4" t="s">
        <v>2164</v>
      </c>
      <c r="AF715" s="4" t="s">
        <v>2165</v>
      </c>
      <c r="AG715" s="4" t="s">
        <v>857</v>
      </c>
    </row>
    <row r="716" spans="1:33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</row>
    <row r="717" spans="1:33" ht="12.75" x14ac:dyDescent="0.2">
      <c r="A717" s="4" t="s">
        <v>86</v>
      </c>
      <c r="B717" s="4" t="s">
        <v>2166</v>
      </c>
      <c r="C717"/>
      <c r="D717"/>
      <c r="E717" s="4" t="s">
        <v>90</v>
      </c>
      <c r="F717" s="4" t="s">
        <v>1448</v>
      </c>
      <c r="G717" s="4" t="s">
        <v>2167</v>
      </c>
      <c r="H717" s="4" t="s">
        <v>2167</v>
      </c>
      <c r="I717" s="4" t="s">
        <v>849</v>
      </c>
      <c r="J717" s="4" t="s">
        <v>40</v>
      </c>
      <c r="K717" s="4" t="s">
        <v>826</v>
      </c>
      <c r="L717" s="4" t="s">
        <v>850</v>
      </c>
      <c r="M717" s="4" t="s">
        <v>851</v>
      </c>
      <c r="N717" s="4" t="s">
        <v>140</v>
      </c>
      <c r="O717" s="4" t="s">
        <v>44</v>
      </c>
      <c r="P717" s="4" t="s">
        <v>45</v>
      </c>
      <c r="Q717" s="4" t="s">
        <v>845</v>
      </c>
      <c r="R717" s="4" t="s">
        <v>845</v>
      </c>
      <c r="S717"/>
      <c r="T717" s="4" t="s">
        <v>853</v>
      </c>
      <c r="U717" s="4" t="s">
        <v>48</v>
      </c>
      <c r="V717" s="4" t="s">
        <v>45</v>
      </c>
      <c r="W717" s="4" t="s">
        <v>90</v>
      </c>
      <c r="X717" s="4" t="s">
        <v>45</v>
      </c>
      <c r="Y717" s="4" t="s">
        <v>2168</v>
      </c>
      <c r="Z717" s="4" t="s">
        <v>50</v>
      </c>
      <c r="AA717" s="4" t="s">
        <v>40</v>
      </c>
      <c r="AB717" s="4" t="s">
        <v>65</v>
      </c>
      <c r="AC717" s="4" t="s">
        <v>845</v>
      </c>
      <c r="AD717" s="4" t="s">
        <v>174</v>
      </c>
      <c r="AE717" s="4" t="s">
        <v>2169</v>
      </c>
      <c r="AF717" s="4" t="s">
        <v>2170</v>
      </c>
      <c r="AG717" s="4" t="s">
        <v>857</v>
      </c>
    </row>
    <row r="718" spans="1:33" ht="12.75" x14ac:dyDescent="0.2">
      <c r="A718" s="4" t="s">
        <v>102</v>
      </c>
      <c r="B718" s="4" t="s">
        <v>2166</v>
      </c>
      <c r="C718"/>
      <c r="D718"/>
      <c r="E718" s="4" t="s">
        <v>103</v>
      </c>
      <c r="F718" s="4" t="s">
        <v>1448</v>
      </c>
      <c r="G718" s="4" t="s">
        <v>2167</v>
      </c>
      <c r="H718" s="4" t="s">
        <v>2167</v>
      </c>
      <c r="I718" s="4" t="s">
        <v>849</v>
      </c>
      <c r="J718" s="4" t="s">
        <v>40</v>
      </c>
      <c r="K718" s="4" t="s">
        <v>826</v>
      </c>
      <c r="L718" s="4" t="s">
        <v>850</v>
      </c>
      <c r="M718" s="4" t="s">
        <v>851</v>
      </c>
      <c r="N718" s="4" t="s">
        <v>140</v>
      </c>
      <c r="O718" s="4" t="s">
        <v>44</v>
      </c>
      <c r="P718" s="4" t="s">
        <v>45</v>
      </c>
      <c r="Q718" s="4" t="s">
        <v>845</v>
      </c>
      <c r="R718" s="4" t="s">
        <v>845</v>
      </c>
      <c r="S718"/>
      <c r="T718" s="4" t="s">
        <v>178</v>
      </c>
      <c r="U718" s="4" t="s">
        <v>48</v>
      </c>
      <c r="V718" s="4" t="s">
        <v>45</v>
      </c>
      <c r="W718" s="4" t="s">
        <v>103</v>
      </c>
      <c r="X718" s="4" t="s">
        <v>45</v>
      </c>
      <c r="Y718" s="4" t="s">
        <v>2168</v>
      </c>
      <c r="Z718" s="4" t="s">
        <v>50</v>
      </c>
      <c r="AA718" s="4" t="s">
        <v>40</v>
      </c>
      <c r="AB718" s="4" t="s">
        <v>65</v>
      </c>
      <c r="AC718" s="4" t="s">
        <v>845</v>
      </c>
      <c r="AD718" s="4" t="s">
        <v>174</v>
      </c>
      <c r="AE718" s="4" t="s">
        <v>2169</v>
      </c>
      <c r="AF718" s="4" t="s">
        <v>2170</v>
      </c>
      <c r="AG718" s="4" t="s">
        <v>857</v>
      </c>
    </row>
    <row r="719" spans="1:33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</row>
    <row r="720" spans="1:33" ht="12.75" x14ac:dyDescent="0.2">
      <c r="A720" s="4" t="s">
        <v>86</v>
      </c>
      <c r="B720" s="4" t="s">
        <v>2171</v>
      </c>
      <c r="C720"/>
      <c r="D720"/>
      <c r="E720" s="4" t="s">
        <v>90</v>
      </c>
      <c r="F720" s="4" t="s">
        <v>1448</v>
      </c>
      <c r="G720" s="4" t="s">
        <v>2172</v>
      </c>
      <c r="H720" s="4" t="s">
        <v>2173</v>
      </c>
      <c r="I720" s="4" t="s">
        <v>849</v>
      </c>
      <c r="J720" s="4" t="s">
        <v>40</v>
      </c>
      <c r="K720" s="4" t="s">
        <v>826</v>
      </c>
      <c r="L720" s="4" t="s">
        <v>850</v>
      </c>
      <c r="M720" s="4" t="s">
        <v>851</v>
      </c>
      <c r="N720" s="4" t="s">
        <v>140</v>
      </c>
      <c r="O720" s="4" t="s">
        <v>44</v>
      </c>
      <c r="P720" s="4" t="s">
        <v>45</v>
      </c>
      <c r="Q720" s="4" t="s">
        <v>845</v>
      </c>
      <c r="R720" s="4" t="s">
        <v>845</v>
      </c>
      <c r="S720"/>
      <c r="T720" s="4" t="s">
        <v>853</v>
      </c>
      <c r="U720" s="4" t="s">
        <v>48</v>
      </c>
      <c r="V720" s="4" t="s">
        <v>45</v>
      </c>
      <c r="W720" s="4" t="s">
        <v>90</v>
      </c>
      <c r="X720" s="4" t="s">
        <v>45</v>
      </c>
      <c r="Y720" s="4" t="s">
        <v>2174</v>
      </c>
      <c r="Z720" s="4" t="s">
        <v>50</v>
      </c>
      <c r="AA720" s="4" t="s">
        <v>40</v>
      </c>
      <c r="AB720" s="4" t="s">
        <v>65</v>
      </c>
      <c r="AC720" s="4" t="s">
        <v>845</v>
      </c>
      <c r="AD720" s="4" t="s">
        <v>174</v>
      </c>
      <c r="AE720" s="4" t="s">
        <v>2175</v>
      </c>
      <c r="AF720" s="4" t="s">
        <v>2176</v>
      </c>
      <c r="AG720" s="4" t="s">
        <v>857</v>
      </c>
    </row>
    <row r="721" spans="1:33" ht="12.75" x14ac:dyDescent="0.2">
      <c r="A721" s="4" t="s">
        <v>102</v>
      </c>
      <c r="B721" s="4" t="s">
        <v>2171</v>
      </c>
      <c r="C721"/>
      <c r="D721"/>
      <c r="E721" s="4" t="s">
        <v>103</v>
      </c>
      <c r="F721" s="4" t="s">
        <v>1448</v>
      </c>
      <c r="G721" s="4" t="s">
        <v>2172</v>
      </c>
      <c r="H721" s="4" t="s">
        <v>2173</v>
      </c>
      <c r="I721" s="4" t="s">
        <v>849</v>
      </c>
      <c r="J721" s="4" t="s">
        <v>40</v>
      </c>
      <c r="K721" s="4" t="s">
        <v>826</v>
      </c>
      <c r="L721" s="4" t="s">
        <v>850</v>
      </c>
      <c r="M721" s="4" t="s">
        <v>851</v>
      </c>
      <c r="N721" s="4" t="s">
        <v>140</v>
      </c>
      <c r="O721" s="4" t="s">
        <v>44</v>
      </c>
      <c r="P721" s="4" t="s">
        <v>45</v>
      </c>
      <c r="Q721" s="4" t="s">
        <v>845</v>
      </c>
      <c r="R721" s="4" t="s">
        <v>845</v>
      </c>
      <c r="S721"/>
      <c r="T721" s="4" t="s">
        <v>178</v>
      </c>
      <c r="U721" s="4" t="s">
        <v>48</v>
      </c>
      <c r="V721" s="4" t="s">
        <v>45</v>
      </c>
      <c r="W721" s="4" t="s">
        <v>103</v>
      </c>
      <c r="X721" s="4" t="s">
        <v>45</v>
      </c>
      <c r="Y721" s="4" t="s">
        <v>2174</v>
      </c>
      <c r="Z721" s="4" t="s">
        <v>50</v>
      </c>
      <c r="AA721" s="4" t="s">
        <v>40</v>
      </c>
      <c r="AB721" s="4" t="s">
        <v>65</v>
      </c>
      <c r="AC721" s="4" t="s">
        <v>845</v>
      </c>
      <c r="AD721" s="4" t="s">
        <v>174</v>
      </c>
      <c r="AE721" s="4" t="s">
        <v>2175</v>
      </c>
      <c r="AF721" s="4" t="s">
        <v>2176</v>
      </c>
      <c r="AG721" s="4" t="s">
        <v>857</v>
      </c>
    </row>
    <row r="722" spans="1:33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</row>
    <row r="723" spans="1:33" ht="12.75" x14ac:dyDescent="0.2">
      <c r="A723" s="4" t="s">
        <v>86</v>
      </c>
      <c r="B723" s="4" t="s">
        <v>2177</v>
      </c>
      <c r="C723"/>
      <c r="D723" s="4" t="s">
        <v>2178</v>
      </c>
      <c r="E723" s="4" t="s">
        <v>90</v>
      </c>
      <c r="F723" s="4" t="s">
        <v>1448</v>
      </c>
      <c r="G723" s="4" t="s">
        <v>2179</v>
      </c>
      <c r="H723" s="4" t="s">
        <v>2179</v>
      </c>
      <c r="I723" s="4" t="s">
        <v>614</v>
      </c>
      <c r="J723" s="4" t="s">
        <v>40</v>
      </c>
      <c r="K723" s="4" t="s">
        <v>615</v>
      </c>
      <c r="L723" s="4" t="s">
        <v>616</v>
      </c>
      <c r="M723" s="4" t="s">
        <v>617</v>
      </c>
      <c r="N723" s="4" t="s">
        <v>140</v>
      </c>
      <c r="O723" s="4" t="s">
        <v>62</v>
      </c>
      <c r="P723" s="4" t="s">
        <v>45</v>
      </c>
      <c r="Q723" s="4" t="s">
        <v>610</v>
      </c>
      <c r="R723" s="4" t="s">
        <v>610</v>
      </c>
      <c r="S723"/>
      <c r="T723" s="4" t="s">
        <v>96</v>
      </c>
      <c r="U723" s="4" t="s">
        <v>48</v>
      </c>
      <c r="V723" s="4" t="s">
        <v>45</v>
      </c>
      <c r="W723" s="4" t="s">
        <v>90</v>
      </c>
      <c r="X723" s="4" t="s">
        <v>45</v>
      </c>
      <c r="Y723" s="4" t="s">
        <v>2180</v>
      </c>
      <c r="Z723" s="4" t="s">
        <v>50</v>
      </c>
      <c r="AA723" s="4" t="s">
        <v>40</v>
      </c>
      <c r="AB723" s="4" t="s">
        <v>65</v>
      </c>
      <c r="AC723" s="4" t="s">
        <v>610</v>
      </c>
      <c r="AD723" s="4" t="s">
        <v>174</v>
      </c>
      <c r="AE723" s="4" t="s">
        <v>2181</v>
      </c>
      <c r="AF723" s="4" t="s">
        <v>2182</v>
      </c>
      <c r="AG723" s="4" t="s">
        <v>217</v>
      </c>
    </row>
    <row r="724" spans="1:33" ht="12.75" x14ac:dyDescent="0.2">
      <c r="A724" s="4" t="s">
        <v>102</v>
      </c>
      <c r="B724" s="4" t="s">
        <v>2177</v>
      </c>
      <c r="C724"/>
      <c r="D724" s="4" t="s">
        <v>2178</v>
      </c>
      <c r="E724" s="4" t="s">
        <v>103</v>
      </c>
      <c r="F724" s="4" t="s">
        <v>1448</v>
      </c>
      <c r="G724" s="4" t="s">
        <v>2179</v>
      </c>
      <c r="H724" s="4" t="s">
        <v>2179</v>
      </c>
      <c r="I724" s="4" t="s">
        <v>614</v>
      </c>
      <c r="J724" s="4" t="s">
        <v>40</v>
      </c>
      <c r="K724" s="4" t="s">
        <v>615</v>
      </c>
      <c r="L724" s="4" t="s">
        <v>616</v>
      </c>
      <c r="M724" s="4" t="s">
        <v>617</v>
      </c>
      <c r="N724" s="4" t="s">
        <v>140</v>
      </c>
      <c r="O724" s="4" t="s">
        <v>62</v>
      </c>
      <c r="P724" s="4" t="s">
        <v>45</v>
      </c>
      <c r="Q724" s="4" t="s">
        <v>610</v>
      </c>
      <c r="R724" s="4" t="s">
        <v>610</v>
      </c>
      <c r="S724"/>
      <c r="T724" s="4" t="s">
        <v>178</v>
      </c>
      <c r="U724" s="4" t="s">
        <v>48</v>
      </c>
      <c r="V724" s="4" t="s">
        <v>45</v>
      </c>
      <c r="W724" s="4" t="s">
        <v>103</v>
      </c>
      <c r="X724" s="4" t="s">
        <v>45</v>
      </c>
      <c r="Y724" s="4" t="s">
        <v>2180</v>
      </c>
      <c r="Z724" s="4" t="s">
        <v>50</v>
      </c>
      <c r="AA724" s="4" t="s">
        <v>40</v>
      </c>
      <c r="AB724" s="4" t="s">
        <v>65</v>
      </c>
      <c r="AC724" s="4" t="s">
        <v>610</v>
      </c>
      <c r="AD724" s="4" t="s">
        <v>174</v>
      </c>
      <c r="AE724" s="4" t="s">
        <v>2181</v>
      </c>
      <c r="AF724" s="4" t="s">
        <v>2182</v>
      </c>
      <c r="AG724" s="4" t="s">
        <v>217</v>
      </c>
    </row>
    <row r="725" spans="1:33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</row>
    <row r="726" spans="1:33" ht="12.75" x14ac:dyDescent="0.2">
      <c r="A726" s="4" t="s">
        <v>86</v>
      </c>
      <c r="B726" s="4" t="s">
        <v>2183</v>
      </c>
      <c r="C726"/>
      <c r="D726"/>
      <c r="E726" s="4" t="s">
        <v>90</v>
      </c>
      <c r="F726" s="4" t="s">
        <v>1448</v>
      </c>
      <c r="G726" s="4" t="s">
        <v>2184</v>
      </c>
      <c r="H726" s="4" t="s">
        <v>2184</v>
      </c>
      <c r="I726" s="4" t="s">
        <v>614</v>
      </c>
      <c r="J726" s="4" t="s">
        <v>40</v>
      </c>
      <c r="K726" s="4" t="s">
        <v>615</v>
      </c>
      <c r="L726" s="4" t="s">
        <v>616</v>
      </c>
      <c r="M726" s="4" t="s">
        <v>617</v>
      </c>
      <c r="N726" s="4" t="s">
        <v>2185</v>
      </c>
      <c r="O726" s="4" t="s">
        <v>62</v>
      </c>
      <c r="P726" s="4" t="s">
        <v>45</v>
      </c>
      <c r="Q726" s="4" t="s">
        <v>610</v>
      </c>
      <c r="R726" s="4" t="s">
        <v>610</v>
      </c>
      <c r="S726"/>
      <c r="T726" s="4" t="s">
        <v>96</v>
      </c>
      <c r="U726" s="4" t="s">
        <v>48</v>
      </c>
      <c r="V726" s="4" t="s">
        <v>45</v>
      </c>
      <c r="W726" s="4" t="s">
        <v>90</v>
      </c>
      <c r="X726" s="4" t="s">
        <v>45</v>
      </c>
      <c r="Y726" s="4" t="s">
        <v>2186</v>
      </c>
      <c r="Z726" s="4" t="s">
        <v>50</v>
      </c>
      <c r="AA726" s="4" t="s">
        <v>40</v>
      </c>
      <c r="AB726" s="4" t="s">
        <v>65</v>
      </c>
      <c r="AC726" s="4" t="s">
        <v>610</v>
      </c>
      <c r="AD726" s="4" t="s">
        <v>174</v>
      </c>
      <c r="AE726" s="4" t="s">
        <v>2187</v>
      </c>
      <c r="AF726" s="4" t="s">
        <v>2188</v>
      </c>
      <c r="AG726" s="4" t="s">
        <v>217</v>
      </c>
    </row>
    <row r="727" spans="1:33" ht="12.75" x14ac:dyDescent="0.2">
      <c r="A727" s="4" t="s">
        <v>102</v>
      </c>
      <c r="B727" s="4" t="s">
        <v>2183</v>
      </c>
      <c r="C727"/>
      <c r="D727"/>
      <c r="E727" s="4" t="s">
        <v>103</v>
      </c>
      <c r="F727" s="4" t="s">
        <v>1448</v>
      </c>
      <c r="G727" s="4" t="s">
        <v>2184</v>
      </c>
      <c r="H727" s="4" t="s">
        <v>2184</v>
      </c>
      <c r="I727" s="4" t="s">
        <v>614</v>
      </c>
      <c r="J727" s="4" t="s">
        <v>40</v>
      </c>
      <c r="K727" s="4" t="s">
        <v>615</v>
      </c>
      <c r="L727" s="4" t="s">
        <v>616</v>
      </c>
      <c r="M727" s="4" t="s">
        <v>617</v>
      </c>
      <c r="N727" s="4" t="s">
        <v>2185</v>
      </c>
      <c r="O727" s="4" t="s">
        <v>62</v>
      </c>
      <c r="P727" s="4" t="s">
        <v>45</v>
      </c>
      <c r="Q727" s="4" t="s">
        <v>610</v>
      </c>
      <c r="R727" s="4" t="s">
        <v>610</v>
      </c>
      <c r="S727"/>
      <c r="T727" s="4" t="s">
        <v>178</v>
      </c>
      <c r="U727" s="4" t="s">
        <v>48</v>
      </c>
      <c r="V727" s="4" t="s">
        <v>45</v>
      </c>
      <c r="W727" s="4" t="s">
        <v>103</v>
      </c>
      <c r="X727" s="4" t="s">
        <v>45</v>
      </c>
      <c r="Y727" s="4" t="s">
        <v>2186</v>
      </c>
      <c r="Z727" s="4" t="s">
        <v>50</v>
      </c>
      <c r="AA727" s="4" t="s">
        <v>40</v>
      </c>
      <c r="AB727" s="4" t="s">
        <v>65</v>
      </c>
      <c r="AC727" s="4" t="s">
        <v>610</v>
      </c>
      <c r="AD727" s="4" t="s">
        <v>174</v>
      </c>
      <c r="AE727" s="4" t="s">
        <v>2187</v>
      </c>
      <c r="AF727" s="4" t="s">
        <v>2188</v>
      </c>
      <c r="AG727" s="4" t="s">
        <v>217</v>
      </c>
    </row>
    <row r="728" spans="1:33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</row>
    <row r="729" spans="1:33" ht="12.75" x14ac:dyDescent="0.2">
      <c r="A729" s="4" t="s">
        <v>86</v>
      </c>
      <c r="B729" s="4" t="s">
        <v>2189</v>
      </c>
      <c r="C729"/>
      <c r="D729"/>
      <c r="E729" s="4" t="s">
        <v>90</v>
      </c>
      <c r="F729" s="4" t="s">
        <v>1448</v>
      </c>
      <c r="G729" s="4" t="s">
        <v>2190</v>
      </c>
      <c r="H729" s="4" t="s">
        <v>2190</v>
      </c>
      <c r="I729" s="4" t="s">
        <v>109</v>
      </c>
      <c r="J729" s="4" t="s">
        <v>40</v>
      </c>
      <c r="K729" s="4" t="s">
        <v>93</v>
      </c>
      <c r="L729" s="4" t="s">
        <v>110</v>
      </c>
      <c r="M729" s="4" t="s">
        <v>111</v>
      </c>
      <c r="N729" s="4" t="s">
        <v>140</v>
      </c>
      <c r="O729" s="4" t="s">
        <v>44</v>
      </c>
      <c r="P729" s="4" t="s">
        <v>45</v>
      </c>
      <c r="Q729" s="4" t="s">
        <v>105</v>
      </c>
      <c r="R729" s="4" t="s">
        <v>105</v>
      </c>
      <c r="S729"/>
      <c r="T729" s="4" t="s">
        <v>96</v>
      </c>
      <c r="U729" s="4" t="s">
        <v>48</v>
      </c>
      <c r="V729" s="4" t="s">
        <v>45</v>
      </c>
      <c r="W729" s="4" t="s">
        <v>90</v>
      </c>
      <c r="X729" s="4" t="s">
        <v>45</v>
      </c>
      <c r="Y729" s="4" t="s">
        <v>2191</v>
      </c>
      <c r="Z729" s="4" t="s">
        <v>50</v>
      </c>
      <c r="AA729" s="4" t="s">
        <v>40</v>
      </c>
      <c r="AB729" s="4" t="s">
        <v>65</v>
      </c>
      <c r="AC729" s="4" t="s">
        <v>105</v>
      </c>
      <c r="AD729" s="4" t="s">
        <v>98</v>
      </c>
      <c r="AE729" s="4" t="s">
        <v>2192</v>
      </c>
      <c r="AF729" s="4" t="s">
        <v>198</v>
      </c>
      <c r="AG729" s="4" t="s">
        <v>116</v>
      </c>
    </row>
    <row r="730" spans="1:33" ht="12.75" x14ac:dyDescent="0.2">
      <c r="A730" s="4" t="s">
        <v>102</v>
      </c>
      <c r="B730" s="4" t="s">
        <v>2189</v>
      </c>
      <c r="C730"/>
      <c r="D730"/>
      <c r="E730" s="4" t="s">
        <v>103</v>
      </c>
      <c r="F730" s="4" t="s">
        <v>1448</v>
      </c>
      <c r="G730" s="4" t="s">
        <v>2190</v>
      </c>
      <c r="H730" s="4" t="s">
        <v>2190</v>
      </c>
      <c r="I730" s="4" t="s">
        <v>109</v>
      </c>
      <c r="J730" s="4" t="s">
        <v>40</v>
      </c>
      <c r="K730" s="4" t="s">
        <v>93</v>
      </c>
      <c r="L730" s="4" t="s">
        <v>110</v>
      </c>
      <c r="M730" s="4" t="s">
        <v>111</v>
      </c>
      <c r="N730" s="4" t="s">
        <v>140</v>
      </c>
      <c r="O730" s="4" t="s">
        <v>44</v>
      </c>
      <c r="P730" s="4" t="s">
        <v>45</v>
      </c>
      <c r="Q730" s="4" t="s">
        <v>105</v>
      </c>
      <c r="R730" s="4" t="s">
        <v>105</v>
      </c>
      <c r="S730"/>
      <c r="T730" s="4" t="s">
        <v>104</v>
      </c>
      <c r="U730" s="4" t="s">
        <v>48</v>
      </c>
      <c r="V730" s="4" t="s">
        <v>45</v>
      </c>
      <c r="W730" s="4" t="s">
        <v>103</v>
      </c>
      <c r="X730" s="4" t="s">
        <v>45</v>
      </c>
      <c r="Y730" s="4" t="s">
        <v>2191</v>
      </c>
      <c r="Z730" s="4" t="s">
        <v>50</v>
      </c>
      <c r="AA730" s="4" t="s">
        <v>40</v>
      </c>
      <c r="AB730" s="4" t="s">
        <v>65</v>
      </c>
      <c r="AC730" s="4" t="s">
        <v>105</v>
      </c>
      <c r="AD730" s="4" t="s">
        <v>98</v>
      </c>
      <c r="AE730" s="4" t="s">
        <v>2192</v>
      </c>
      <c r="AF730" s="4" t="s">
        <v>198</v>
      </c>
      <c r="AG730" s="4" t="s">
        <v>116</v>
      </c>
    </row>
    <row r="731" spans="1:33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</row>
    <row r="732" spans="1:33" ht="12.75" x14ac:dyDescent="0.2">
      <c r="A732" s="4" t="s">
        <v>86</v>
      </c>
      <c r="B732" s="4" t="s">
        <v>2193</v>
      </c>
      <c r="C732"/>
      <c r="D732"/>
      <c r="E732" s="4" t="s">
        <v>90</v>
      </c>
      <c r="F732" s="4" t="s">
        <v>1448</v>
      </c>
      <c r="G732" s="4" t="s">
        <v>2194</v>
      </c>
      <c r="H732" s="4" t="s">
        <v>2195</v>
      </c>
      <c r="I732" s="4" t="s">
        <v>375</v>
      </c>
      <c r="J732" s="4" t="s">
        <v>40</v>
      </c>
      <c r="K732" s="4" t="s">
        <v>376</v>
      </c>
      <c r="L732" s="4" t="s">
        <v>377</v>
      </c>
      <c r="M732" s="4" t="s">
        <v>378</v>
      </c>
      <c r="N732" s="4" t="s">
        <v>140</v>
      </c>
      <c r="O732" s="4" t="s">
        <v>44</v>
      </c>
      <c r="P732" s="4" t="s">
        <v>45</v>
      </c>
      <c r="Q732" s="4" t="s">
        <v>371</v>
      </c>
      <c r="R732" s="4" t="s">
        <v>371</v>
      </c>
      <c r="S732"/>
      <c r="T732" s="4" t="s">
        <v>380</v>
      </c>
      <c r="U732" s="4" t="s">
        <v>48</v>
      </c>
      <c r="V732" s="4" t="s">
        <v>45</v>
      </c>
      <c r="W732" s="4" t="s">
        <v>90</v>
      </c>
      <c r="X732" s="4" t="s">
        <v>45</v>
      </c>
      <c r="Y732" s="4" t="s">
        <v>2196</v>
      </c>
      <c r="Z732" s="4" t="s">
        <v>50</v>
      </c>
      <c r="AA732" s="4" t="s">
        <v>40</v>
      </c>
      <c r="AB732" s="4" t="s">
        <v>65</v>
      </c>
      <c r="AC732" s="4" t="s">
        <v>371</v>
      </c>
      <c r="AD732" s="4" t="s">
        <v>98</v>
      </c>
      <c r="AE732" s="4" t="s">
        <v>382</v>
      </c>
      <c r="AF732" s="4" t="s">
        <v>306</v>
      </c>
      <c r="AG732" s="4" t="s">
        <v>383</v>
      </c>
    </row>
    <row r="733" spans="1:33" ht="12.75" x14ac:dyDescent="0.2">
      <c r="A733" s="4" t="s">
        <v>102</v>
      </c>
      <c r="B733" s="4" t="s">
        <v>2193</v>
      </c>
      <c r="C733"/>
      <c r="D733"/>
      <c r="E733" s="4" t="s">
        <v>103</v>
      </c>
      <c r="F733" s="4" t="s">
        <v>1448</v>
      </c>
      <c r="G733" s="4" t="s">
        <v>2194</v>
      </c>
      <c r="H733" s="4" t="s">
        <v>2195</v>
      </c>
      <c r="I733" s="4" t="s">
        <v>375</v>
      </c>
      <c r="J733" s="4" t="s">
        <v>40</v>
      </c>
      <c r="K733" s="4" t="s">
        <v>376</v>
      </c>
      <c r="L733" s="4" t="s">
        <v>377</v>
      </c>
      <c r="M733" s="4" t="s">
        <v>378</v>
      </c>
      <c r="N733" s="4" t="s">
        <v>140</v>
      </c>
      <c r="O733" s="4" t="s">
        <v>44</v>
      </c>
      <c r="P733" s="4" t="s">
        <v>45</v>
      </c>
      <c r="Q733" s="4" t="s">
        <v>371</v>
      </c>
      <c r="R733" s="4" t="s">
        <v>371</v>
      </c>
      <c r="S733"/>
      <c r="T733" s="4" t="s">
        <v>104</v>
      </c>
      <c r="U733" s="4" t="s">
        <v>48</v>
      </c>
      <c r="V733" s="4" t="s">
        <v>45</v>
      </c>
      <c r="W733" s="4" t="s">
        <v>103</v>
      </c>
      <c r="X733" s="4" t="s">
        <v>45</v>
      </c>
      <c r="Y733" s="4" t="s">
        <v>2196</v>
      </c>
      <c r="Z733" s="4" t="s">
        <v>50</v>
      </c>
      <c r="AA733" s="4" t="s">
        <v>40</v>
      </c>
      <c r="AB733" s="4" t="s">
        <v>65</v>
      </c>
      <c r="AC733" s="4" t="s">
        <v>371</v>
      </c>
      <c r="AD733" s="4" t="s">
        <v>98</v>
      </c>
      <c r="AE733" s="4" t="s">
        <v>382</v>
      </c>
      <c r="AF733" s="4" t="s">
        <v>306</v>
      </c>
      <c r="AG733" s="4" t="s">
        <v>383</v>
      </c>
    </row>
    <row r="734" spans="1:33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</row>
    <row r="735" spans="1:33" ht="12.75" x14ac:dyDescent="0.2">
      <c r="A735" s="4" t="s">
        <v>86</v>
      </c>
      <c r="B735" s="4" t="s">
        <v>2197</v>
      </c>
      <c r="C735"/>
      <c r="D735"/>
      <c r="E735" s="4" t="s">
        <v>90</v>
      </c>
      <c r="F735" s="4" t="s">
        <v>1448</v>
      </c>
      <c r="G735" s="4" t="s">
        <v>2198</v>
      </c>
      <c r="H735" s="4" t="s">
        <v>2198</v>
      </c>
      <c r="I735" s="4" t="s">
        <v>375</v>
      </c>
      <c r="J735" s="4" t="s">
        <v>40</v>
      </c>
      <c r="K735" s="4" t="s">
        <v>376</v>
      </c>
      <c r="L735" s="4" t="s">
        <v>377</v>
      </c>
      <c r="M735" s="4" t="s">
        <v>378</v>
      </c>
      <c r="N735" s="4" t="s">
        <v>2199</v>
      </c>
      <c r="O735" s="4" t="s">
        <v>44</v>
      </c>
      <c r="P735" s="4" t="s">
        <v>45</v>
      </c>
      <c r="Q735" s="4" t="s">
        <v>371</v>
      </c>
      <c r="R735" s="4" t="s">
        <v>371</v>
      </c>
      <c r="S735"/>
      <c r="T735" s="4" t="s">
        <v>380</v>
      </c>
      <c r="U735" s="4" t="s">
        <v>48</v>
      </c>
      <c r="V735" s="4" t="s">
        <v>45</v>
      </c>
      <c r="W735" s="4" t="s">
        <v>90</v>
      </c>
      <c r="X735" s="4" t="s">
        <v>45</v>
      </c>
      <c r="Y735" s="4" t="s">
        <v>2200</v>
      </c>
      <c r="Z735" s="4" t="s">
        <v>50</v>
      </c>
      <c r="AA735" s="4" t="s">
        <v>40</v>
      </c>
      <c r="AB735" s="4" t="s">
        <v>65</v>
      </c>
      <c r="AC735" s="4" t="s">
        <v>371</v>
      </c>
      <c r="AD735" s="4" t="s">
        <v>98</v>
      </c>
      <c r="AE735" s="4" t="s">
        <v>2201</v>
      </c>
      <c r="AF735" s="4" t="s">
        <v>2202</v>
      </c>
      <c r="AG735" s="4" t="s">
        <v>383</v>
      </c>
    </row>
    <row r="736" spans="1:33" ht="12.75" x14ac:dyDescent="0.2">
      <c r="A736" s="4" t="s">
        <v>102</v>
      </c>
      <c r="B736" s="4" t="s">
        <v>2197</v>
      </c>
      <c r="C736"/>
      <c r="D736"/>
      <c r="E736" s="4" t="s">
        <v>103</v>
      </c>
      <c r="F736" s="4" t="s">
        <v>1448</v>
      </c>
      <c r="G736" s="4" t="s">
        <v>2198</v>
      </c>
      <c r="H736" s="4" t="s">
        <v>2198</v>
      </c>
      <c r="I736" s="4" t="s">
        <v>375</v>
      </c>
      <c r="J736" s="4" t="s">
        <v>40</v>
      </c>
      <c r="K736" s="4" t="s">
        <v>376</v>
      </c>
      <c r="L736" s="4" t="s">
        <v>377</v>
      </c>
      <c r="M736" s="4" t="s">
        <v>378</v>
      </c>
      <c r="N736" s="4" t="s">
        <v>2199</v>
      </c>
      <c r="O736" s="4" t="s">
        <v>44</v>
      </c>
      <c r="P736" s="4" t="s">
        <v>45</v>
      </c>
      <c r="Q736" s="4" t="s">
        <v>371</v>
      </c>
      <c r="R736" s="4" t="s">
        <v>371</v>
      </c>
      <c r="S736"/>
      <c r="T736" s="4" t="s">
        <v>104</v>
      </c>
      <c r="U736" s="4" t="s">
        <v>48</v>
      </c>
      <c r="V736" s="4" t="s">
        <v>45</v>
      </c>
      <c r="W736" s="4" t="s">
        <v>103</v>
      </c>
      <c r="X736" s="4" t="s">
        <v>45</v>
      </c>
      <c r="Y736" s="4" t="s">
        <v>2200</v>
      </c>
      <c r="Z736" s="4" t="s">
        <v>50</v>
      </c>
      <c r="AA736" s="4" t="s">
        <v>40</v>
      </c>
      <c r="AB736" s="4" t="s">
        <v>65</v>
      </c>
      <c r="AC736" s="4" t="s">
        <v>371</v>
      </c>
      <c r="AD736" s="4" t="s">
        <v>98</v>
      </c>
      <c r="AE736" s="4" t="s">
        <v>2201</v>
      </c>
      <c r="AF736" s="4" t="s">
        <v>2202</v>
      </c>
      <c r="AG736" s="4" t="s">
        <v>383</v>
      </c>
    </row>
    <row r="737" spans="1:33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</row>
    <row r="738" spans="1:33" ht="12.75" x14ac:dyDescent="0.2">
      <c r="A738" s="4" t="s">
        <v>86</v>
      </c>
      <c r="B738" s="4" t="s">
        <v>2203</v>
      </c>
      <c r="C738"/>
      <c r="D738"/>
      <c r="E738" s="4" t="s">
        <v>90</v>
      </c>
      <c r="F738" s="4" t="s">
        <v>1448</v>
      </c>
      <c r="G738" s="4" t="s">
        <v>2204</v>
      </c>
      <c r="H738" s="4" t="s">
        <v>2204</v>
      </c>
      <c r="I738" s="4" t="s">
        <v>375</v>
      </c>
      <c r="J738" s="4" t="s">
        <v>40</v>
      </c>
      <c r="K738" s="4" t="s">
        <v>376</v>
      </c>
      <c r="L738" s="4" t="s">
        <v>377</v>
      </c>
      <c r="M738" s="4" t="s">
        <v>378</v>
      </c>
      <c r="N738" s="4" t="s">
        <v>140</v>
      </c>
      <c r="O738" s="4" t="s">
        <v>44</v>
      </c>
      <c r="P738" s="4" t="s">
        <v>45</v>
      </c>
      <c r="Q738" s="4" t="s">
        <v>371</v>
      </c>
      <c r="R738" s="4" t="s">
        <v>371</v>
      </c>
      <c r="S738"/>
      <c r="T738" s="4" t="s">
        <v>380</v>
      </c>
      <c r="U738" s="4" t="s">
        <v>48</v>
      </c>
      <c r="V738" s="4" t="s">
        <v>45</v>
      </c>
      <c r="W738" s="4" t="s">
        <v>90</v>
      </c>
      <c r="X738" s="4" t="s">
        <v>45</v>
      </c>
      <c r="Y738" s="4" t="s">
        <v>2205</v>
      </c>
      <c r="Z738" s="4" t="s">
        <v>50</v>
      </c>
      <c r="AA738" s="4" t="s">
        <v>40</v>
      </c>
      <c r="AB738" s="4" t="s">
        <v>65</v>
      </c>
      <c r="AC738" s="4" t="s">
        <v>371</v>
      </c>
      <c r="AD738" s="4" t="s">
        <v>98</v>
      </c>
      <c r="AE738" s="4" t="s">
        <v>2206</v>
      </c>
      <c r="AF738" s="4" t="s">
        <v>2207</v>
      </c>
      <c r="AG738" s="4" t="s">
        <v>383</v>
      </c>
    </row>
    <row r="739" spans="1:33" ht="12.75" x14ac:dyDescent="0.2">
      <c r="A739" s="4" t="s">
        <v>102</v>
      </c>
      <c r="B739" s="4" t="s">
        <v>2203</v>
      </c>
      <c r="C739"/>
      <c r="D739"/>
      <c r="E739" s="4" t="s">
        <v>103</v>
      </c>
      <c r="F739" s="4" t="s">
        <v>1448</v>
      </c>
      <c r="G739" s="4" t="s">
        <v>2204</v>
      </c>
      <c r="H739" s="4" t="s">
        <v>2204</v>
      </c>
      <c r="I739" s="4" t="s">
        <v>375</v>
      </c>
      <c r="J739" s="4" t="s">
        <v>40</v>
      </c>
      <c r="K739" s="4" t="s">
        <v>376</v>
      </c>
      <c r="L739" s="4" t="s">
        <v>377</v>
      </c>
      <c r="M739" s="4" t="s">
        <v>378</v>
      </c>
      <c r="N739" s="4" t="s">
        <v>140</v>
      </c>
      <c r="O739" s="4" t="s">
        <v>44</v>
      </c>
      <c r="P739" s="4" t="s">
        <v>45</v>
      </c>
      <c r="Q739" s="4" t="s">
        <v>371</v>
      </c>
      <c r="R739" s="4" t="s">
        <v>371</v>
      </c>
      <c r="S739"/>
      <c r="T739" s="4" t="s">
        <v>104</v>
      </c>
      <c r="U739" s="4" t="s">
        <v>48</v>
      </c>
      <c r="V739" s="4" t="s">
        <v>45</v>
      </c>
      <c r="W739" s="4" t="s">
        <v>103</v>
      </c>
      <c r="X739" s="4" t="s">
        <v>45</v>
      </c>
      <c r="Y739" s="4" t="s">
        <v>2205</v>
      </c>
      <c r="Z739" s="4" t="s">
        <v>50</v>
      </c>
      <c r="AA739" s="4" t="s">
        <v>40</v>
      </c>
      <c r="AB739" s="4" t="s">
        <v>65</v>
      </c>
      <c r="AC739" s="4" t="s">
        <v>371</v>
      </c>
      <c r="AD739" s="4" t="s">
        <v>98</v>
      </c>
      <c r="AE739" s="4" t="s">
        <v>2206</v>
      </c>
      <c r="AF739" s="4" t="s">
        <v>2207</v>
      </c>
      <c r="AG739" s="4" t="s">
        <v>383</v>
      </c>
    </row>
    <row r="740" spans="1:33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</row>
    <row r="741" spans="1:33" ht="12.75" x14ac:dyDescent="0.2">
      <c r="A741" s="4" t="s">
        <v>86</v>
      </c>
      <c r="B741" s="4" t="s">
        <v>2208</v>
      </c>
      <c r="C741"/>
      <c r="D741"/>
      <c r="E741" s="4" t="s">
        <v>90</v>
      </c>
      <c r="F741" s="4" t="s">
        <v>1448</v>
      </c>
      <c r="G741" s="4" t="s">
        <v>2209</v>
      </c>
      <c r="H741" s="4" t="s">
        <v>2209</v>
      </c>
      <c r="I741" s="4" t="s">
        <v>388</v>
      </c>
      <c r="J741" s="4" t="s">
        <v>40</v>
      </c>
      <c r="K741" s="4" t="s">
        <v>376</v>
      </c>
      <c r="L741" s="4" t="s">
        <v>389</v>
      </c>
      <c r="M741" s="4" t="s">
        <v>390</v>
      </c>
      <c r="N741" s="4" t="s">
        <v>2210</v>
      </c>
      <c r="O741" s="4" t="s">
        <v>44</v>
      </c>
      <c r="P741" s="4" t="s">
        <v>45</v>
      </c>
      <c r="Q741" s="4" t="s">
        <v>384</v>
      </c>
      <c r="R741" s="4" t="s">
        <v>384</v>
      </c>
      <c r="S741"/>
      <c r="T741" s="4" t="s">
        <v>392</v>
      </c>
      <c r="U741" s="4" t="s">
        <v>48</v>
      </c>
      <c r="V741" s="4" t="s">
        <v>45</v>
      </c>
      <c r="W741" s="4" t="s">
        <v>90</v>
      </c>
      <c r="X741" s="4" t="s">
        <v>45</v>
      </c>
      <c r="Y741" s="4" t="s">
        <v>2211</v>
      </c>
      <c r="Z741" s="4" t="s">
        <v>50</v>
      </c>
      <c r="AA741" s="4" t="s">
        <v>40</v>
      </c>
      <c r="AB741" s="4" t="s">
        <v>65</v>
      </c>
      <c r="AC741" s="4" t="s">
        <v>384</v>
      </c>
      <c r="AD741" s="4" t="s">
        <v>98</v>
      </c>
      <c r="AE741" s="4" t="s">
        <v>2212</v>
      </c>
      <c r="AF741" s="4" t="s">
        <v>2213</v>
      </c>
      <c r="AG741" s="4" t="s">
        <v>396</v>
      </c>
    </row>
    <row r="742" spans="1:33" ht="12.75" x14ac:dyDescent="0.2">
      <c r="A742" s="4" t="s">
        <v>102</v>
      </c>
      <c r="B742" s="4" t="s">
        <v>2208</v>
      </c>
      <c r="C742"/>
      <c r="D742"/>
      <c r="E742" s="4" t="s">
        <v>103</v>
      </c>
      <c r="F742" s="4" t="s">
        <v>1448</v>
      </c>
      <c r="G742" s="4" t="s">
        <v>2209</v>
      </c>
      <c r="H742" s="4" t="s">
        <v>2209</v>
      </c>
      <c r="I742" s="4" t="s">
        <v>388</v>
      </c>
      <c r="J742" s="4" t="s">
        <v>40</v>
      </c>
      <c r="K742" s="4" t="s">
        <v>376</v>
      </c>
      <c r="L742" s="4" t="s">
        <v>389</v>
      </c>
      <c r="M742" s="4" t="s">
        <v>390</v>
      </c>
      <c r="N742" s="4" t="s">
        <v>2210</v>
      </c>
      <c r="O742" s="4" t="s">
        <v>44</v>
      </c>
      <c r="P742" s="4" t="s">
        <v>45</v>
      </c>
      <c r="Q742" s="4" t="s">
        <v>384</v>
      </c>
      <c r="R742" s="4" t="s">
        <v>384</v>
      </c>
      <c r="S742"/>
      <c r="T742" s="4" t="s">
        <v>104</v>
      </c>
      <c r="U742" s="4" t="s">
        <v>48</v>
      </c>
      <c r="V742" s="4" t="s">
        <v>45</v>
      </c>
      <c r="W742" s="4" t="s">
        <v>103</v>
      </c>
      <c r="X742" s="4" t="s">
        <v>45</v>
      </c>
      <c r="Y742" s="4" t="s">
        <v>2211</v>
      </c>
      <c r="Z742" s="4" t="s">
        <v>50</v>
      </c>
      <c r="AA742" s="4" t="s">
        <v>40</v>
      </c>
      <c r="AB742" s="4" t="s">
        <v>65</v>
      </c>
      <c r="AC742" s="4" t="s">
        <v>384</v>
      </c>
      <c r="AD742" s="4" t="s">
        <v>98</v>
      </c>
      <c r="AE742" s="4" t="s">
        <v>2212</v>
      </c>
      <c r="AF742" s="4" t="s">
        <v>2213</v>
      </c>
      <c r="AG742" s="4" t="s">
        <v>396</v>
      </c>
    </row>
    <row r="743" spans="1:33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</row>
    <row r="744" spans="1:33" ht="12.75" x14ac:dyDescent="0.2">
      <c r="A744" s="4" t="s">
        <v>86</v>
      </c>
      <c r="B744" s="4" t="s">
        <v>2214</v>
      </c>
      <c r="C744"/>
      <c r="D744"/>
      <c r="E744" s="4" t="s">
        <v>90</v>
      </c>
      <c r="F744" s="4" t="s">
        <v>1448</v>
      </c>
      <c r="G744" s="4" t="s">
        <v>2215</v>
      </c>
      <c r="H744" s="4" t="s">
        <v>2215</v>
      </c>
      <c r="I744" s="4" t="s">
        <v>388</v>
      </c>
      <c r="J744" s="4" t="s">
        <v>40</v>
      </c>
      <c r="K744" s="4" t="s">
        <v>376</v>
      </c>
      <c r="L744" s="4" t="s">
        <v>389</v>
      </c>
      <c r="M744" s="4" t="s">
        <v>390</v>
      </c>
      <c r="N744" s="4" t="s">
        <v>140</v>
      </c>
      <c r="O744" s="4" t="s">
        <v>44</v>
      </c>
      <c r="P744" s="4" t="s">
        <v>45</v>
      </c>
      <c r="Q744" s="4" t="s">
        <v>384</v>
      </c>
      <c r="R744" s="4" t="s">
        <v>384</v>
      </c>
      <c r="S744"/>
      <c r="T744" s="4" t="s">
        <v>392</v>
      </c>
      <c r="U744" s="4" t="s">
        <v>48</v>
      </c>
      <c r="V744" s="4" t="s">
        <v>45</v>
      </c>
      <c r="W744" s="4" t="s">
        <v>90</v>
      </c>
      <c r="X744" s="4" t="s">
        <v>45</v>
      </c>
      <c r="Y744" s="4" t="s">
        <v>2216</v>
      </c>
      <c r="Z744" s="4" t="s">
        <v>50</v>
      </c>
      <c r="AA744" s="4" t="s">
        <v>40</v>
      </c>
      <c r="AB744" s="4" t="s">
        <v>65</v>
      </c>
      <c r="AC744" s="4" t="s">
        <v>384</v>
      </c>
      <c r="AD744" s="4" t="s">
        <v>98</v>
      </c>
      <c r="AE744" s="4" t="s">
        <v>2217</v>
      </c>
      <c r="AF744" s="4" t="s">
        <v>2218</v>
      </c>
      <c r="AG744" s="4" t="s">
        <v>396</v>
      </c>
    </row>
    <row r="745" spans="1:33" ht="12.75" x14ac:dyDescent="0.2">
      <c r="A745" s="4" t="s">
        <v>102</v>
      </c>
      <c r="B745" s="4" t="s">
        <v>2214</v>
      </c>
      <c r="C745"/>
      <c r="D745"/>
      <c r="E745" s="4" t="s">
        <v>103</v>
      </c>
      <c r="F745" s="4" t="s">
        <v>1448</v>
      </c>
      <c r="G745" s="4" t="s">
        <v>2215</v>
      </c>
      <c r="H745" s="4" t="s">
        <v>2215</v>
      </c>
      <c r="I745" s="4" t="s">
        <v>388</v>
      </c>
      <c r="J745" s="4" t="s">
        <v>40</v>
      </c>
      <c r="K745" s="4" t="s">
        <v>376</v>
      </c>
      <c r="L745" s="4" t="s">
        <v>389</v>
      </c>
      <c r="M745" s="4" t="s">
        <v>390</v>
      </c>
      <c r="N745" s="4" t="s">
        <v>140</v>
      </c>
      <c r="O745" s="4" t="s">
        <v>44</v>
      </c>
      <c r="P745" s="4" t="s">
        <v>45</v>
      </c>
      <c r="Q745" s="4" t="s">
        <v>384</v>
      </c>
      <c r="R745" s="4" t="s">
        <v>384</v>
      </c>
      <c r="S745"/>
      <c r="T745" s="4" t="s">
        <v>104</v>
      </c>
      <c r="U745" s="4" t="s">
        <v>48</v>
      </c>
      <c r="V745" s="4" t="s">
        <v>45</v>
      </c>
      <c r="W745" s="4" t="s">
        <v>103</v>
      </c>
      <c r="X745" s="4" t="s">
        <v>45</v>
      </c>
      <c r="Y745" s="4" t="s">
        <v>2216</v>
      </c>
      <c r="Z745" s="4" t="s">
        <v>50</v>
      </c>
      <c r="AA745" s="4" t="s">
        <v>40</v>
      </c>
      <c r="AB745" s="4" t="s">
        <v>65</v>
      </c>
      <c r="AC745" s="4" t="s">
        <v>384</v>
      </c>
      <c r="AD745" s="4" t="s">
        <v>98</v>
      </c>
      <c r="AE745" s="4" t="s">
        <v>2217</v>
      </c>
      <c r="AF745" s="4" t="s">
        <v>2218</v>
      </c>
      <c r="AG745" s="4" t="s">
        <v>396</v>
      </c>
    </row>
    <row r="746" spans="1:33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</row>
    <row r="747" spans="1:33" ht="12.75" x14ac:dyDescent="0.2">
      <c r="A747" s="4" t="s">
        <v>86</v>
      </c>
      <c r="B747" s="4" t="s">
        <v>2219</v>
      </c>
      <c r="C747"/>
      <c r="D747"/>
      <c r="E747" s="4" t="s">
        <v>90</v>
      </c>
      <c r="F747" s="4" t="s">
        <v>1448</v>
      </c>
      <c r="G747" s="4" t="s">
        <v>2220</v>
      </c>
      <c r="H747" s="4" t="s">
        <v>2220</v>
      </c>
      <c r="I747" s="4" t="s">
        <v>388</v>
      </c>
      <c r="J747" s="4" t="s">
        <v>40</v>
      </c>
      <c r="K747" s="4" t="s">
        <v>376</v>
      </c>
      <c r="L747" s="4" t="s">
        <v>389</v>
      </c>
      <c r="M747" s="4" t="s">
        <v>390</v>
      </c>
      <c r="N747" s="4" t="s">
        <v>2221</v>
      </c>
      <c r="O747" s="4" t="s">
        <v>44</v>
      </c>
      <c r="P747" s="4" t="s">
        <v>45</v>
      </c>
      <c r="Q747" s="4" t="s">
        <v>384</v>
      </c>
      <c r="R747" s="4" t="s">
        <v>384</v>
      </c>
      <c r="S747"/>
      <c r="T747" s="4" t="s">
        <v>392</v>
      </c>
      <c r="U747" s="4" t="s">
        <v>48</v>
      </c>
      <c r="V747" s="4" t="s">
        <v>45</v>
      </c>
      <c r="W747" s="4" t="s">
        <v>90</v>
      </c>
      <c r="X747" s="4" t="s">
        <v>45</v>
      </c>
      <c r="Y747" s="4" t="s">
        <v>2222</v>
      </c>
      <c r="Z747" s="4" t="s">
        <v>50</v>
      </c>
      <c r="AA747" s="4" t="s">
        <v>40</v>
      </c>
      <c r="AB747" s="4" t="s">
        <v>65</v>
      </c>
      <c r="AC747" s="4" t="s">
        <v>384</v>
      </c>
      <c r="AD747" s="4" t="s">
        <v>98</v>
      </c>
      <c r="AE747" s="4" t="s">
        <v>2223</v>
      </c>
      <c r="AF747" s="4" t="s">
        <v>2224</v>
      </c>
      <c r="AG747" s="4" t="s">
        <v>396</v>
      </c>
    </row>
    <row r="748" spans="1:33" ht="12.75" x14ac:dyDescent="0.2">
      <c r="A748" s="4" t="s">
        <v>102</v>
      </c>
      <c r="B748" s="4" t="s">
        <v>2219</v>
      </c>
      <c r="C748"/>
      <c r="D748"/>
      <c r="E748" s="4" t="s">
        <v>103</v>
      </c>
      <c r="F748" s="4" t="s">
        <v>1448</v>
      </c>
      <c r="G748" s="4" t="s">
        <v>2220</v>
      </c>
      <c r="H748" s="4" t="s">
        <v>2220</v>
      </c>
      <c r="I748" s="4" t="s">
        <v>388</v>
      </c>
      <c r="J748" s="4" t="s">
        <v>40</v>
      </c>
      <c r="K748" s="4" t="s">
        <v>376</v>
      </c>
      <c r="L748" s="4" t="s">
        <v>389</v>
      </c>
      <c r="M748" s="4" t="s">
        <v>390</v>
      </c>
      <c r="N748" s="4" t="s">
        <v>2221</v>
      </c>
      <c r="O748" s="4" t="s">
        <v>44</v>
      </c>
      <c r="P748" s="4" t="s">
        <v>45</v>
      </c>
      <c r="Q748" s="4" t="s">
        <v>384</v>
      </c>
      <c r="R748" s="4" t="s">
        <v>384</v>
      </c>
      <c r="S748"/>
      <c r="T748" s="4" t="s">
        <v>104</v>
      </c>
      <c r="U748" s="4" t="s">
        <v>48</v>
      </c>
      <c r="V748" s="4" t="s">
        <v>45</v>
      </c>
      <c r="W748" s="4" t="s">
        <v>103</v>
      </c>
      <c r="X748" s="4" t="s">
        <v>45</v>
      </c>
      <c r="Y748" s="4" t="s">
        <v>2222</v>
      </c>
      <c r="Z748" s="4" t="s">
        <v>50</v>
      </c>
      <c r="AA748" s="4" t="s">
        <v>40</v>
      </c>
      <c r="AB748" s="4" t="s">
        <v>65</v>
      </c>
      <c r="AC748" s="4" t="s">
        <v>384</v>
      </c>
      <c r="AD748" s="4" t="s">
        <v>98</v>
      </c>
      <c r="AE748" s="4" t="s">
        <v>2223</v>
      </c>
      <c r="AF748" s="4" t="s">
        <v>2224</v>
      </c>
      <c r="AG748" s="4" t="s">
        <v>396</v>
      </c>
    </row>
    <row r="749" spans="1:33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</row>
    <row r="750" spans="1:33" ht="12.75" x14ac:dyDescent="0.2">
      <c r="A750" s="4" t="s">
        <v>86</v>
      </c>
      <c r="B750" s="4" t="s">
        <v>2225</v>
      </c>
      <c r="C750"/>
      <c r="D750"/>
      <c r="E750" s="4" t="s">
        <v>90</v>
      </c>
      <c r="F750" s="4" t="s">
        <v>1448</v>
      </c>
      <c r="G750" s="4" t="s">
        <v>2226</v>
      </c>
      <c r="H750" s="4" t="s">
        <v>2226</v>
      </c>
      <c r="I750" s="4" t="s">
        <v>401</v>
      </c>
      <c r="J750" s="4" t="s">
        <v>40</v>
      </c>
      <c r="K750" s="4" t="s">
        <v>376</v>
      </c>
      <c r="L750" s="4" t="s">
        <v>2227</v>
      </c>
      <c r="M750" s="4" t="s">
        <v>2228</v>
      </c>
      <c r="N750" s="4" t="s">
        <v>140</v>
      </c>
      <c r="O750" s="4" t="s">
        <v>44</v>
      </c>
      <c r="P750" s="4" t="s">
        <v>45</v>
      </c>
      <c r="Q750" s="4" t="s">
        <v>397</v>
      </c>
      <c r="R750" s="4" t="s">
        <v>397</v>
      </c>
      <c r="S750"/>
      <c r="T750" s="4" t="s">
        <v>405</v>
      </c>
      <c r="U750" s="4" t="s">
        <v>48</v>
      </c>
      <c r="V750" s="4" t="s">
        <v>45</v>
      </c>
      <c r="W750" s="4" t="s">
        <v>90</v>
      </c>
      <c r="X750" s="4" t="s">
        <v>45</v>
      </c>
      <c r="Y750" s="4" t="s">
        <v>2229</v>
      </c>
      <c r="Z750" s="4" t="s">
        <v>50</v>
      </c>
      <c r="AA750" s="4" t="s">
        <v>40</v>
      </c>
      <c r="AB750" s="4" t="s">
        <v>65</v>
      </c>
      <c r="AC750" s="4" t="s">
        <v>397</v>
      </c>
      <c r="AD750" s="4" t="s">
        <v>98</v>
      </c>
      <c r="AE750" s="4" t="s">
        <v>2230</v>
      </c>
      <c r="AF750" s="4" t="s">
        <v>2231</v>
      </c>
      <c r="AG750" s="4" t="s">
        <v>409</v>
      </c>
    </row>
    <row r="751" spans="1:33" ht="12.75" x14ac:dyDescent="0.2">
      <c r="A751" s="4" t="s">
        <v>102</v>
      </c>
      <c r="B751" s="4" t="s">
        <v>2225</v>
      </c>
      <c r="C751"/>
      <c r="D751"/>
      <c r="E751" s="4" t="s">
        <v>103</v>
      </c>
      <c r="F751" s="4" t="s">
        <v>1448</v>
      </c>
      <c r="G751" s="4" t="s">
        <v>2226</v>
      </c>
      <c r="H751" s="4" t="s">
        <v>2226</v>
      </c>
      <c r="I751" s="4" t="s">
        <v>401</v>
      </c>
      <c r="J751" s="4" t="s">
        <v>40</v>
      </c>
      <c r="K751" s="4" t="s">
        <v>376</v>
      </c>
      <c r="L751" s="4" t="s">
        <v>2227</v>
      </c>
      <c r="M751" s="4" t="s">
        <v>2228</v>
      </c>
      <c r="N751" s="4" t="s">
        <v>140</v>
      </c>
      <c r="O751" s="4" t="s">
        <v>44</v>
      </c>
      <c r="P751" s="4" t="s">
        <v>45</v>
      </c>
      <c r="Q751" s="4" t="s">
        <v>397</v>
      </c>
      <c r="R751" s="4" t="s">
        <v>397</v>
      </c>
      <c r="S751"/>
      <c r="T751" s="4" t="s">
        <v>104</v>
      </c>
      <c r="U751" s="4" t="s">
        <v>48</v>
      </c>
      <c r="V751" s="4" t="s">
        <v>45</v>
      </c>
      <c r="W751" s="4" t="s">
        <v>103</v>
      </c>
      <c r="X751" s="4" t="s">
        <v>45</v>
      </c>
      <c r="Y751" s="4" t="s">
        <v>2229</v>
      </c>
      <c r="Z751" s="4" t="s">
        <v>50</v>
      </c>
      <c r="AA751" s="4" t="s">
        <v>40</v>
      </c>
      <c r="AB751" s="4" t="s">
        <v>65</v>
      </c>
      <c r="AC751" s="4" t="s">
        <v>397</v>
      </c>
      <c r="AD751" s="4" t="s">
        <v>98</v>
      </c>
      <c r="AE751" s="4" t="s">
        <v>2230</v>
      </c>
      <c r="AF751" s="4" t="s">
        <v>2231</v>
      </c>
      <c r="AG751" s="4" t="s">
        <v>409</v>
      </c>
    </row>
    <row r="752" spans="1:33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</row>
    <row r="753" spans="1:33" ht="12.75" x14ac:dyDescent="0.2">
      <c r="A753" s="4" t="s">
        <v>86</v>
      </c>
      <c r="B753" s="4" t="s">
        <v>2232</v>
      </c>
      <c r="C753"/>
      <c r="D753"/>
      <c r="E753" s="4" t="s">
        <v>90</v>
      </c>
      <c r="F753" s="4" t="s">
        <v>1448</v>
      </c>
      <c r="G753" s="4" t="s">
        <v>2233</v>
      </c>
      <c r="H753" s="4" t="s">
        <v>2233</v>
      </c>
      <c r="I753" s="4" t="s">
        <v>401</v>
      </c>
      <c r="J753" s="4" t="s">
        <v>40</v>
      </c>
      <c r="K753" s="4" t="s">
        <v>376</v>
      </c>
      <c r="L753" s="4" t="s">
        <v>402</v>
      </c>
      <c r="M753" s="4" t="s">
        <v>403</v>
      </c>
      <c r="N753" s="4" t="s">
        <v>404</v>
      </c>
      <c r="O753" s="4" t="s">
        <v>44</v>
      </c>
      <c r="P753" s="4" t="s">
        <v>45</v>
      </c>
      <c r="Q753" s="4" t="s">
        <v>397</v>
      </c>
      <c r="R753" s="4" t="s">
        <v>397</v>
      </c>
      <c r="S753"/>
      <c r="T753" s="4" t="s">
        <v>405</v>
      </c>
      <c r="U753" s="4" t="s">
        <v>48</v>
      </c>
      <c r="V753" s="4" t="s">
        <v>45</v>
      </c>
      <c r="W753" s="4" t="s">
        <v>90</v>
      </c>
      <c r="X753" s="4" t="s">
        <v>45</v>
      </c>
      <c r="Y753" s="4" t="s">
        <v>2234</v>
      </c>
      <c r="Z753" s="4" t="s">
        <v>50</v>
      </c>
      <c r="AA753" s="4" t="s">
        <v>40</v>
      </c>
      <c r="AB753" s="4" t="s">
        <v>65</v>
      </c>
      <c r="AC753" s="4" t="s">
        <v>397</v>
      </c>
      <c r="AD753" s="4" t="s">
        <v>98</v>
      </c>
      <c r="AE753" s="4" t="s">
        <v>407</v>
      </c>
      <c r="AF753" s="4" t="s">
        <v>408</v>
      </c>
      <c r="AG753" s="4" t="s">
        <v>409</v>
      </c>
    </row>
    <row r="754" spans="1:33" ht="12.75" x14ac:dyDescent="0.2">
      <c r="A754" s="4" t="s">
        <v>102</v>
      </c>
      <c r="B754" s="4" t="s">
        <v>2232</v>
      </c>
      <c r="C754"/>
      <c r="D754"/>
      <c r="E754" s="4" t="s">
        <v>103</v>
      </c>
      <c r="F754" s="4" t="s">
        <v>1448</v>
      </c>
      <c r="G754" s="4" t="s">
        <v>2233</v>
      </c>
      <c r="H754" s="4" t="s">
        <v>2233</v>
      </c>
      <c r="I754" s="4" t="s">
        <v>401</v>
      </c>
      <c r="J754" s="4" t="s">
        <v>40</v>
      </c>
      <c r="K754" s="4" t="s">
        <v>376</v>
      </c>
      <c r="L754" s="4" t="s">
        <v>402</v>
      </c>
      <c r="M754" s="4" t="s">
        <v>403</v>
      </c>
      <c r="N754" s="4" t="s">
        <v>404</v>
      </c>
      <c r="O754" s="4" t="s">
        <v>44</v>
      </c>
      <c r="P754" s="4" t="s">
        <v>45</v>
      </c>
      <c r="Q754" s="4" t="s">
        <v>397</v>
      </c>
      <c r="R754" s="4" t="s">
        <v>397</v>
      </c>
      <c r="S754"/>
      <c r="T754" s="4" t="s">
        <v>104</v>
      </c>
      <c r="U754" s="4" t="s">
        <v>48</v>
      </c>
      <c r="V754" s="4" t="s">
        <v>45</v>
      </c>
      <c r="W754" s="4" t="s">
        <v>103</v>
      </c>
      <c r="X754" s="4" t="s">
        <v>45</v>
      </c>
      <c r="Y754" s="4" t="s">
        <v>2234</v>
      </c>
      <c r="Z754" s="4" t="s">
        <v>50</v>
      </c>
      <c r="AA754" s="4" t="s">
        <v>40</v>
      </c>
      <c r="AB754" s="4" t="s">
        <v>65</v>
      </c>
      <c r="AC754" s="4" t="s">
        <v>397</v>
      </c>
      <c r="AD754" s="4" t="s">
        <v>98</v>
      </c>
      <c r="AE754" s="4" t="s">
        <v>407</v>
      </c>
      <c r="AF754" s="4" t="s">
        <v>408</v>
      </c>
      <c r="AG754" s="4" t="s">
        <v>409</v>
      </c>
    </row>
    <row r="755" spans="1:33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</row>
    <row r="756" spans="1:33" ht="12.75" x14ac:dyDescent="0.2">
      <c r="A756" s="4" t="s">
        <v>86</v>
      </c>
      <c r="B756" s="4" t="s">
        <v>2235</v>
      </c>
      <c r="C756"/>
      <c r="D756"/>
      <c r="E756" s="4" t="s">
        <v>90</v>
      </c>
      <c r="F756" s="4" t="s">
        <v>1448</v>
      </c>
      <c r="G756" s="4" t="s">
        <v>2236</v>
      </c>
      <c r="H756" s="4" t="s">
        <v>2236</v>
      </c>
      <c r="I756" s="4" t="s">
        <v>401</v>
      </c>
      <c r="J756" s="4" t="s">
        <v>40</v>
      </c>
      <c r="K756" s="4" t="s">
        <v>376</v>
      </c>
      <c r="L756" s="4" t="s">
        <v>402</v>
      </c>
      <c r="M756" s="4" t="s">
        <v>403</v>
      </c>
      <c r="N756" s="4" t="s">
        <v>140</v>
      </c>
      <c r="O756" s="4" t="s">
        <v>44</v>
      </c>
      <c r="P756" s="4" t="s">
        <v>45</v>
      </c>
      <c r="Q756" s="4" t="s">
        <v>397</v>
      </c>
      <c r="R756" s="4" t="s">
        <v>397</v>
      </c>
      <c r="S756"/>
      <c r="T756" s="4" t="s">
        <v>405</v>
      </c>
      <c r="U756" s="4" t="s">
        <v>48</v>
      </c>
      <c r="V756" s="4" t="s">
        <v>45</v>
      </c>
      <c r="W756" s="4" t="s">
        <v>90</v>
      </c>
      <c r="X756" s="4" t="s">
        <v>45</v>
      </c>
      <c r="Y756" s="4" t="s">
        <v>2237</v>
      </c>
      <c r="Z756" s="4" t="s">
        <v>50</v>
      </c>
      <c r="AA756" s="4" t="s">
        <v>40</v>
      </c>
      <c r="AB756" s="4" t="s">
        <v>65</v>
      </c>
      <c r="AC756" s="4" t="s">
        <v>397</v>
      </c>
      <c r="AD756" s="4" t="s">
        <v>98</v>
      </c>
      <c r="AE756" s="4" t="s">
        <v>2238</v>
      </c>
      <c r="AF756" s="4" t="s">
        <v>2239</v>
      </c>
      <c r="AG756" s="4" t="s">
        <v>409</v>
      </c>
    </row>
    <row r="757" spans="1:33" ht="12.75" x14ac:dyDescent="0.2">
      <c r="A757" s="4" t="s">
        <v>102</v>
      </c>
      <c r="B757" s="4" t="s">
        <v>2235</v>
      </c>
      <c r="C757"/>
      <c r="D757"/>
      <c r="E757" s="4" t="s">
        <v>103</v>
      </c>
      <c r="F757" s="4" t="s">
        <v>1448</v>
      </c>
      <c r="G757" s="4" t="s">
        <v>2236</v>
      </c>
      <c r="H757" s="4" t="s">
        <v>2236</v>
      </c>
      <c r="I757" s="4" t="s">
        <v>401</v>
      </c>
      <c r="J757" s="4" t="s">
        <v>40</v>
      </c>
      <c r="K757" s="4" t="s">
        <v>376</v>
      </c>
      <c r="L757" s="4" t="s">
        <v>402</v>
      </c>
      <c r="M757" s="4" t="s">
        <v>403</v>
      </c>
      <c r="N757" s="4" t="s">
        <v>140</v>
      </c>
      <c r="O757" s="4" t="s">
        <v>44</v>
      </c>
      <c r="P757" s="4" t="s">
        <v>45</v>
      </c>
      <c r="Q757" s="4" t="s">
        <v>397</v>
      </c>
      <c r="R757" s="4" t="s">
        <v>397</v>
      </c>
      <c r="S757"/>
      <c r="T757" s="4" t="s">
        <v>104</v>
      </c>
      <c r="U757" s="4" t="s">
        <v>48</v>
      </c>
      <c r="V757" s="4" t="s">
        <v>45</v>
      </c>
      <c r="W757" s="4" t="s">
        <v>103</v>
      </c>
      <c r="X757" s="4" t="s">
        <v>45</v>
      </c>
      <c r="Y757" s="4" t="s">
        <v>2237</v>
      </c>
      <c r="Z757" s="4" t="s">
        <v>50</v>
      </c>
      <c r="AA757" s="4" t="s">
        <v>40</v>
      </c>
      <c r="AB757" s="4" t="s">
        <v>65</v>
      </c>
      <c r="AC757" s="4" t="s">
        <v>397</v>
      </c>
      <c r="AD757" s="4" t="s">
        <v>98</v>
      </c>
      <c r="AE757" s="4" t="s">
        <v>2238</v>
      </c>
      <c r="AF757" s="4" t="s">
        <v>2239</v>
      </c>
      <c r="AG757" s="4" t="s">
        <v>409</v>
      </c>
    </row>
    <row r="758" spans="1:33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</row>
    <row r="759" spans="1:33" ht="12.75" x14ac:dyDescent="0.2">
      <c r="A759" s="4" t="s">
        <v>86</v>
      </c>
      <c r="B759" s="4" t="s">
        <v>2240</v>
      </c>
      <c r="C759"/>
      <c r="D759"/>
      <c r="E759" s="4" t="s">
        <v>90</v>
      </c>
      <c r="F759" s="4" t="s">
        <v>1448</v>
      </c>
      <c r="G759" s="4" t="s">
        <v>2241</v>
      </c>
      <c r="H759" s="4" t="s">
        <v>2241</v>
      </c>
      <c r="I759" s="4" t="s">
        <v>511</v>
      </c>
      <c r="J759" s="4" t="s">
        <v>40</v>
      </c>
      <c r="K759" s="4" t="s">
        <v>512</v>
      </c>
      <c r="L759" s="4" t="s">
        <v>513</v>
      </c>
      <c r="M759" s="4" t="s">
        <v>514</v>
      </c>
      <c r="N759" s="4" t="s">
        <v>2242</v>
      </c>
      <c r="O759" s="4" t="s">
        <v>44</v>
      </c>
      <c r="P759" s="4" t="s">
        <v>45</v>
      </c>
      <c r="Q759" s="4" t="s">
        <v>507</v>
      </c>
      <c r="R759" s="4" t="s">
        <v>507</v>
      </c>
      <c r="S759"/>
      <c r="T759" s="4" t="s">
        <v>516</v>
      </c>
      <c r="U759" s="4" t="s">
        <v>48</v>
      </c>
      <c r="V759" s="4" t="s">
        <v>45</v>
      </c>
      <c r="W759" s="4" t="s">
        <v>90</v>
      </c>
      <c r="X759" s="4" t="s">
        <v>45</v>
      </c>
      <c r="Y759" s="4" t="s">
        <v>2243</v>
      </c>
      <c r="Z759" s="4" t="s">
        <v>50</v>
      </c>
      <c r="AA759" s="4" t="s">
        <v>40</v>
      </c>
      <c r="AB759" s="4" t="s">
        <v>65</v>
      </c>
      <c r="AC759" s="4" t="s">
        <v>507</v>
      </c>
      <c r="AD759" s="4" t="s">
        <v>98</v>
      </c>
      <c r="AE759" s="4" t="s">
        <v>2244</v>
      </c>
      <c r="AF759" s="4" t="s">
        <v>2245</v>
      </c>
      <c r="AG759" s="4" t="s">
        <v>519</v>
      </c>
    </row>
    <row r="760" spans="1:33" ht="12.75" x14ac:dyDescent="0.2">
      <c r="A760" s="4" t="s">
        <v>102</v>
      </c>
      <c r="B760" s="4" t="s">
        <v>2240</v>
      </c>
      <c r="C760"/>
      <c r="D760"/>
      <c r="E760" s="4" t="s">
        <v>103</v>
      </c>
      <c r="F760" s="4" t="s">
        <v>1448</v>
      </c>
      <c r="G760" s="4" t="s">
        <v>2241</v>
      </c>
      <c r="H760" s="4" t="s">
        <v>2241</v>
      </c>
      <c r="I760" s="4" t="s">
        <v>511</v>
      </c>
      <c r="J760" s="4" t="s">
        <v>40</v>
      </c>
      <c r="K760" s="4" t="s">
        <v>512</v>
      </c>
      <c r="L760" s="4" t="s">
        <v>513</v>
      </c>
      <c r="M760" s="4" t="s">
        <v>514</v>
      </c>
      <c r="N760" s="4" t="s">
        <v>2242</v>
      </c>
      <c r="O760" s="4" t="s">
        <v>44</v>
      </c>
      <c r="P760" s="4" t="s">
        <v>45</v>
      </c>
      <c r="Q760" s="4" t="s">
        <v>507</v>
      </c>
      <c r="R760" s="4" t="s">
        <v>507</v>
      </c>
      <c r="S760"/>
      <c r="T760" s="4" t="s">
        <v>104</v>
      </c>
      <c r="U760" s="4" t="s">
        <v>48</v>
      </c>
      <c r="V760" s="4" t="s">
        <v>45</v>
      </c>
      <c r="W760" s="4" t="s">
        <v>103</v>
      </c>
      <c r="X760" s="4" t="s">
        <v>45</v>
      </c>
      <c r="Y760" s="4" t="s">
        <v>2243</v>
      </c>
      <c r="Z760" s="4" t="s">
        <v>50</v>
      </c>
      <c r="AA760" s="4" t="s">
        <v>40</v>
      </c>
      <c r="AB760" s="4" t="s">
        <v>65</v>
      </c>
      <c r="AC760" s="4" t="s">
        <v>507</v>
      </c>
      <c r="AD760" s="4" t="s">
        <v>98</v>
      </c>
      <c r="AE760" s="4" t="s">
        <v>2244</v>
      </c>
      <c r="AF760" s="4" t="s">
        <v>2245</v>
      </c>
      <c r="AG760" s="4" t="s">
        <v>519</v>
      </c>
    </row>
    <row r="761" spans="1:33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</row>
    <row r="762" spans="1:33" ht="12.75" x14ac:dyDescent="0.2">
      <c r="A762" s="4" t="s">
        <v>86</v>
      </c>
      <c r="B762" s="4" t="s">
        <v>2062</v>
      </c>
      <c r="C762"/>
      <c r="D762"/>
      <c r="E762" s="4" t="s">
        <v>90</v>
      </c>
      <c r="F762" s="4" t="s">
        <v>1448</v>
      </c>
      <c r="G762" s="4" t="s">
        <v>2246</v>
      </c>
      <c r="H762" s="4" t="s">
        <v>2246</v>
      </c>
      <c r="I762" s="4" t="s">
        <v>511</v>
      </c>
      <c r="J762" s="4" t="s">
        <v>40</v>
      </c>
      <c r="K762" s="4" t="s">
        <v>512</v>
      </c>
      <c r="L762" s="4" t="s">
        <v>513</v>
      </c>
      <c r="M762" s="4" t="s">
        <v>514</v>
      </c>
      <c r="N762" s="4" t="s">
        <v>1703</v>
      </c>
      <c r="O762" s="4" t="s">
        <v>44</v>
      </c>
      <c r="P762" s="4" t="s">
        <v>45</v>
      </c>
      <c r="Q762" s="4" t="s">
        <v>507</v>
      </c>
      <c r="R762" s="4" t="s">
        <v>507</v>
      </c>
      <c r="S762"/>
      <c r="T762" s="4" t="s">
        <v>516</v>
      </c>
      <c r="U762" s="4" t="s">
        <v>48</v>
      </c>
      <c r="V762" s="4" t="s">
        <v>45</v>
      </c>
      <c r="W762" s="4" t="s">
        <v>90</v>
      </c>
      <c r="X762" s="4" t="s">
        <v>45</v>
      </c>
      <c r="Y762" s="4" t="s">
        <v>2247</v>
      </c>
      <c r="Z762" s="4" t="s">
        <v>50</v>
      </c>
      <c r="AA762" s="4" t="s">
        <v>40</v>
      </c>
      <c r="AB762" s="4" t="s">
        <v>65</v>
      </c>
      <c r="AC762" s="4" t="s">
        <v>507</v>
      </c>
      <c r="AD762" s="4" t="s">
        <v>98</v>
      </c>
      <c r="AE762" s="4" t="s">
        <v>2248</v>
      </c>
      <c r="AF762" s="4" t="s">
        <v>2249</v>
      </c>
      <c r="AG762" s="4" t="s">
        <v>519</v>
      </c>
    </row>
    <row r="763" spans="1:33" ht="12.75" x14ac:dyDescent="0.2">
      <c r="A763" s="4" t="s">
        <v>102</v>
      </c>
      <c r="B763" s="4" t="s">
        <v>2062</v>
      </c>
      <c r="C763"/>
      <c r="D763"/>
      <c r="E763" s="4" t="s">
        <v>103</v>
      </c>
      <c r="F763" s="4" t="s">
        <v>1448</v>
      </c>
      <c r="G763" s="4" t="s">
        <v>2246</v>
      </c>
      <c r="H763" s="4" t="s">
        <v>2246</v>
      </c>
      <c r="I763" s="4" t="s">
        <v>511</v>
      </c>
      <c r="J763" s="4" t="s">
        <v>40</v>
      </c>
      <c r="K763" s="4" t="s">
        <v>512</v>
      </c>
      <c r="L763" s="4" t="s">
        <v>513</v>
      </c>
      <c r="M763" s="4" t="s">
        <v>514</v>
      </c>
      <c r="N763" s="4" t="s">
        <v>1703</v>
      </c>
      <c r="O763" s="4" t="s">
        <v>44</v>
      </c>
      <c r="P763" s="4" t="s">
        <v>45</v>
      </c>
      <c r="Q763" s="4" t="s">
        <v>507</v>
      </c>
      <c r="R763" s="4" t="s">
        <v>507</v>
      </c>
      <c r="S763"/>
      <c r="T763" s="4" t="s">
        <v>104</v>
      </c>
      <c r="U763" s="4" t="s">
        <v>48</v>
      </c>
      <c r="V763" s="4" t="s">
        <v>45</v>
      </c>
      <c r="W763" s="4" t="s">
        <v>103</v>
      </c>
      <c r="X763" s="4" t="s">
        <v>45</v>
      </c>
      <c r="Y763" s="4" t="s">
        <v>2247</v>
      </c>
      <c r="Z763" s="4" t="s">
        <v>50</v>
      </c>
      <c r="AA763" s="4" t="s">
        <v>40</v>
      </c>
      <c r="AB763" s="4" t="s">
        <v>65</v>
      </c>
      <c r="AC763" s="4" t="s">
        <v>507</v>
      </c>
      <c r="AD763" s="4" t="s">
        <v>98</v>
      </c>
      <c r="AE763" s="4" t="s">
        <v>2248</v>
      </c>
      <c r="AF763" s="4" t="s">
        <v>2249</v>
      </c>
      <c r="AG763" s="4" t="s">
        <v>519</v>
      </c>
    </row>
    <row r="764" spans="1:33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</row>
    <row r="765" spans="1:33" ht="12.75" x14ac:dyDescent="0.2">
      <c r="A765" s="4" t="s">
        <v>86</v>
      </c>
      <c r="B765" s="4" t="s">
        <v>2250</v>
      </c>
      <c r="C765"/>
      <c r="D765"/>
      <c r="E765" s="4" t="s">
        <v>90</v>
      </c>
      <c r="F765" s="4" t="s">
        <v>1448</v>
      </c>
      <c r="G765" s="4" t="s">
        <v>2251</v>
      </c>
      <c r="H765" s="4" t="s">
        <v>2251</v>
      </c>
      <c r="I765" s="4" t="s">
        <v>511</v>
      </c>
      <c r="J765" s="4" t="s">
        <v>40</v>
      </c>
      <c r="K765" s="4" t="s">
        <v>512</v>
      </c>
      <c r="L765" s="4" t="s">
        <v>513</v>
      </c>
      <c r="M765" s="4" t="s">
        <v>514</v>
      </c>
      <c r="N765" s="4" t="s">
        <v>2252</v>
      </c>
      <c r="O765" s="4" t="s">
        <v>44</v>
      </c>
      <c r="P765" s="4" t="s">
        <v>45</v>
      </c>
      <c r="Q765" s="4" t="s">
        <v>507</v>
      </c>
      <c r="R765" s="4" t="s">
        <v>507</v>
      </c>
      <c r="S765"/>
      <c r="T765" s="4" t="s">
        <v>516</v>
      </c>
      <c r="U765" s="4" t="s">
        <v>48</v>
      </c>
      <c r="V765" s="4" t="s">
        <v>45</v>
      </c>
      <c r="W765" s="4" t="s">
        <v>90</v>
      </c>
      <c r="X765" s="4" t="s">
        <v>45</v>
      </c>
      <c r="Y765" s="4" t="s">
        <v>2253</v>
      </c>
      <c r="Z765" s="4" t="s">
        <v>50</v>
      </c>
      <c r="AA765" s="4" t="s">
        <v>40</v>
      </c>
      <c r="AB765" s="4" t="s">
        <v>65</v>
      </c>
      <c r="AC765" s="4" t="s">
        <v>507</v>
      </c>
      <c r="AD765" s="4" t="s">
        <v>98</v>
      </c>
      <c r="AE765" s="4" t="s">
        <v>2254</v>
      </c>
      <c r="AF765" s="4" t="s">
        <v>2255</v>
      </c>
      <c r="AG765" s="4" t="s">
        <v>519</v>
      </c>
    </row>
    <row r="766" spans="1:33" ht="12.75" x14ac:dyDescent="0.2">
      <c r="A766" s="4" t="s">
        <v>102</v>
      </c>
      <c r="B766" s="4" t="s">
        <v>2250</v>
      </c>
      <c r="C766"/>
      <c r="D766"/>
      <c r="E766" s="4" t="s">
        <v>103</v>
      </c>
      <c r="F766" s="4" t="s">
        <v>1448</v>
      </c>
      <c r="G766" s="4" t="s">
        <v>2251</v>
      </c>
      <c r="H766" s="4" t="s">
        <v>2251</v>
      </c>
      <c r="I766" s="4" t="s">
        <v>511</v>
      </c>
      <c r="J766" s="4" t="s">
        <v>40</v>
      </c>
      <c r="K766" s="4" t="s">
        <v>512</v>
      </c>
      <c r="L766" s="4" t="s">
        <v>513</v>
      </c>
      <c r="M766" s="4" t="s">
        <v>514</v>
      </c>
      <c r="N766" s="4" t="s">
        <v>2252</v>
      </c>
      <c r="O766" s="4" t="s">
        <v>44</v>
      </c>
      <c r="P766" s="4" t="s">
        <v>45</v>
      </c>
      <c r="Q766" s="4" t="s">
        <v>507</v>
      </c>
      <c r="R766" s="4" t="s">
        <v>507</v>
      </c>
      <c r="S766"/>
      <c r="T766" s="4" t="s">
        <v>104</v>
      </c>
      <c r="U766" s="4" t="s">
        <v>48</v>
      </c>
      <c r="V766" s="4" t="s">
        <v>45</v>
      </c>
      <c r="W766" s="4" t="s">
        <v>103</v>
      </c>
      <c r="X766" s="4" t="s">
        <v>45</v>
      </c>
      <c r="Y766" s="4" t="s">
        <v>2253</v>
      </c>
      <c r="Z766" s="4" t="s">
        <v>50</v>
      </c>
      <c r="AA766" s="4" t="s">
        <v>40</v>
      </c>
      <c r="AB766" s="4" t="s">
        <v>65</v>
      </c>
      <c r="AC766" s="4" t="s">
        <v>507</v>
      </c>
      <c r="AD766" s="4" t="s">
        <v>98</v>
      </c>
      <c r="AE766" s="4" t="s">
        <v>2254</v>
      </c>
      <c r="AF766" s="4" t="s">
        <v>2255</v>
      </c>
      <c r="AG766" s="4" t="s">
        <v>519</v>
      </c>
    </row>
    <row r="767" spans="1:33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</row>
    <row r="768" spans="1:33" ht="12.75" x14ac:dyDescent="0.2">
      <c r="A768" s="4" t="s">
        <v>86</v>
      </c>
      <c r="B768" s="4" t="s">
        <v>2256</v>
      </c>
      <c r="C768"/>
      <c r="D768"/>
      <c r="E768" s="4" t="s">
        <v>90</v>
      </c>
      <c r="F768" s="4" t="s">
        <v>1448</v>
      </c>
      <c r="G768" s="4" t="s">
        <v>2257</v>
      </c>
      <c r="H768" s="4" t="s">
        <v>2257</v>
      </c>
      <c r="I768" s="4" t="s">
        <v>803</v>
      </c>
      <c r="J768" s="4" t="s">
        <v>40</v>
      </c>
      <c r="K768" s="4" t="s">
        <v>792</v>
      </c>
      <c r="L768" s="4" t="s">
        <v>804</v>
      </c>
      <c r="M768" s="4" t="s">
        <v>805</v>
      </c>
      <c r="N768" s="4" t="s">
        <v>1798</v>
      </c>
      <c r="O768" s="4" t="s">
        <v>44</v>
      </c>
      <c r="P768" s="4" t="s">
        <v>45</v>
      </c>
      <c r="Q768" s="4" t="s">
        <v>799</v>
      </c>
      <c r="R768" s="4" t="s">
        <v>799</v>
      </c>
      <c r="S768"/>
      <c r="T768" s="4" t="s">
        <v>96</v>
      </c>
      <c r="U768" s="4" t="s">
        <v>48</v>
      </c>
      <c r="V768" s="4" t="s">
        <v>45</v>
      </c>
      <c r="W768" s="4" t="s">
        <v>90</v>
      </c>
      <c r="X768" s="4" t="s">
        <v>45</v>
      </c>
      <c r="Y768" s="4" t="s">
        <v>2258</v>
      </c>
      <c r="Z768" s="4" t="s">
        <v>50</v>
      </c>
      <c r="AA768" s="4" t="s">
        <v>40</v>
      </c>
      <c r="AB768" s="4" t="s">
        <v>65</v>
      </c>
      <c r="AC768" s="4" t="s">
        <v>799</v>
      </c>
      <c r="AD768" s="4" t="s">
        <v>98</v>
      </c>
      <c r="AE768" s="4" t="s">
        <v>2259</v>
      </c>
      <c r="AF768" s="4" t="s">
        <v>2260</v>
      </c>
      <c r="AG768" s="4" t="s">
        <v>809</v>
      </c>
    </row>
    <row r="769" spans="1:33" ht="12.75" x14ac:dyDescent="0.2">
      <c r="A769" s="4" t="s">
        <v>102</v>
      </c>
      <c r="B769" s="4" t="s">
        <v>2256</v>
      </c>
      <c r="C769"/>
      <c r="D769"/>
      <c r="E769" s="4" t="s">
        <v>103</v>
      </c>
      <c r="F769" s="4" t="s">
        <v>1448</v>
      </c>
      <c r="G769" s="4" t="s">
        <v>2257</v>
      </c>
      <c r="H769" s="4" t="s">
        <v>2257</v>
      </c>
      <c r="I769" s="4" t="s">
        <v>803</v>
      </c>
      <c r="J769" s="4" t="s">
        <v>40</v>
      </c>
      <c r="K769" s="4" t="s">
        <v>792</v>
      </c>
      <c r="L769" s="4" t="s">
        <v>804</v>
      </c>
      <c r="M769" s="4" t="s">
        <v>805</v>
      </c>
      <c r="N769" s="4" t="s">
        <v>1798</v>
      </c>
      <c r="O769" s="4" t="s">
        <v>44</v>
      </c>
      <c r="P769" s="4" t="s">
        <v>45</v>
      </c>
      <c r="Q769" s="4" t="s">
        <v>799</v>
      </c>
      <c r="R769" s="4" t="s">
        <v>799</v>
      </c>
      <c r="S769"/>
      <c r="T769" s="4" t="s">
        <v>104</v>
      </c>
      <c r="U769" s="4" t="s">
        <v>48</v>
      </c>
      <c r="V769" s="4" t="s">
        <v>45</v>
      </c>
      <c r="W769" s="4" t="s">
        <v>103</v>
      </c>
      <c r="X769" s="4" t="s">
        <v>45</v>
      </c>
      <c r="Y769" s="4" t="s">
        <v>2258</v>
      </c>
      <c r="Z769" s="4" t="s">
        <v>50</v>
      </c>
      <c r="AA769" s="4" t="s">
        <v>40</v>
      </c>
      <c r="AB769" s="4" t="s">
        <v>65</v>
      </c>
      <c r="AC769" s="4" t="s">
        <v>799</v>
      </c>
      <c r="AD769" s="4" t="s">
        <v>98</v>
      </c>
      <c r="AE769" s="4" t="s">
        <v>2259</v>
      </c>
      <c r="AF769" s="4" t="s">
        <v>2260</v>
      </c>
      <c r="AG769" s="4" t="s">
        <v>809</v>
      </c>
    </row>
    <row r="770" spans="1:33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</row>
    <row r="771" spans="1:33" ht="12.75" x14ac:dyDescent="0.2">
      <c r="A771" s="4" t="s">
        <v>86</v>
      </c>
      <c r="B771" s="4" t="s">
        <v>2261</v>
      </c>
      <c r="C771"/>
      <c r="D771"/>
      <c r="E771" s="4" t="s">
        <v>90</v>
      </c>
      <c r="F771" s="4" t="s">
        <v>1448</v>
      </c>
      <c r="G771" s="4" t="s">
        <v>2262</v>
      </c>
      <c r="H771" s="4" t="s">
        <v>2262</v>
      </c>
      <c r="I771" s="4" t="s">
        <v>803</v>
      </c>
      <c r="J771" s="4" t="s">
        <v>40</v>
      </c>
      <c r="K771" s="4" t="s">
        <v>792</v>
      </c>
      <c r="L771" s="4" t="s">
        <v>804</v>
      </c>
      <c r="M771" s="4" t="s">
        <v>805</v>
      </c>
      <c r="N771" s="4" t="s">
        <v>140</v>
      </c>
      <c r="O771" s="4" t="s">
        <v>44</v>
      </c>
      <c r="P771" s="4" t="s">
        <v>45</v>
      </c>
      <c r="Q771" s="4" t="s">
        <v>799</v>
      </c>
      <c r="R771" s="4" t="s">
        <v>799</v>
      </c>
      <c r="S771"/>
      <c r="T771" s="4" t="s">
        <v>96</v>
      </c>
      <c r="U771" s="4" t="s">
        <v>48</v>
      </c>
      <c r="V771" s="4" t="s">
        <v>45</v>
      </c>
      <c r="W771" s="4" t="s">
        <v>90</v>
      </c>
      <c r="X771" s="4" t="s">
        <v>45</v>
      </c>
      <c r="Y771" s="4" t="s">
        <v>2263</v>
      </c>
      <c r="Z771" s="4" t="s">
        <v>50</v>
      </c>
      <c r="AA771" s="4" t="s">
        <v>40</v>
      </c>
      <c r="AB771" s="4" t="s">
        <v>65</v>
      </c>
      <c r="AC771" s="4" t="s">
        <v>799</v>
      </c>
      <c r="AD771" s="4" t="s">
        <v>98</v>
      </c>
      <c r="AE771" s="4" t="s">
        <v>2264</v>
      </c>
      <c r="AF771" s="4" t="s">
        <v>2265</v>
      </c>
      <c r="AG771" s="4" t="s">
        <v>809</v>
      </c>
    </row>
    <row r="772" spans="1:33" ht="12.75" x14ac:dyDescent="0.2">
      <c r="A772" s="4" t="s">
        <v>102</v>
      </c>
      <c r="B772" s="4" t="s">
        <v>2261</v>
      </c>
      <c r="C772"/>
      <c r="D772"/>
      <c r="E772" s="4" t="s">
        <v>103</v>
      </c>
      <c r="F772" s="4" t="s">
        <v>1448</v>
      </c>
      <c r="G772" s="4" t="s">
        <v>2262</v>
      </c>
      <c r="H772" s="4" t="s">
        <v>2262</v>
      </c>
      <c r="I772" s="4" t="s">
        <v>803</v>
      </c>
      <c r="J772" s="4" t="s">
        <v>40</v>
      </c>
      <c r="K772" s="4" t="s">
        <v>792</v>
      </c>
      <c r="L772" s="4" t="s">
        <v>804</v>
      </c>
      <c r="M772" s="4" t="s">
        <v>805</v>
      </c>
      <c r="N772" s="4" t="s">
        <v>140</v>
      </c>
      <c r="O772" s="4" t="s">
        <v>44</v>
      </c>
      <c r="P772" s="4" t="s">
        <v>45</v>
      </c>
      <c r="Q772" s="4" t="s">
        <v>799</v>
      </c>
      <c r="R772" s="4" t="s">
        <v>799</v>
      </c>
      <c r="S772"/>
      <c r="T772" s="4" t="s">
        <v>104</v>
      </c>
      <c r="U772" s="4" t="s">
        <v>48</v>
      </c>
      <c r="V772" s="4" t="s">
        <v>45</v>
      </c>
      <c r="W772" s="4" t="s">
        <v>103</v>
      </c>
      <c r="X772" s="4" t="s">
        <v>45</v>
      </c>
      <c r="Y772" s="4" t="s">
        <v>2263</v>
      </c>
      <c r="Z772" s="4" t="s">
        <v>50</v>
      </c>
      <c r="AA772" s="4" t="s">
        <v>40</v>
      </c>
      <c r="AB772" s="4" t="s">
        <v>65</v>
      </c>
      <c r="AC772" s="4" t="s">
        <v>799</v>
      </c>
      <c r="AD772" s="4" t="s">
        <v>98</v>
      </c>
      <c r="AE772" s="4" t="s">
        <v>2264</v>
      </c>
      <c r="AF772" s="4" t="s">
        <v>2265</v>
      </c>
      <c r="AG772" s="4" t="s">
        <v>809</v>
      </c>
    </row>
    <row r="773" spans="1:33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</row>
    <row r="774" spans="1:33" ht="12.75" x14ac:dyDescent="0.2">
      <c r="A774" s="4" t="s">
        <v>86</v>
      </c>
      <c r="B774" s="4" t="s">
        <v>2266</v>
      </c>
      <c r="C774"/>
      <c r="D774"/>
      <c r="E774" s="4" t="s">
        <v>90</v>
      </c>
      <c r="F774" s="4" t="s">
        <v>1448</v>
      </c>
      <c r="G774" s="4" t="s">
        <v>2267</v>
      </c>
      <c r="H774" s="4" t="s">
        <v>2267</v>
      </c>
      <c r="I774" s="4" t="s">
        <v>803</v>
      </c>
      <c r="J774" s="4" t="s">
        <v>40</v>
      </c>
      <c r="K774" s="4" t="s">
        <v>792</v>
      </c>
      <c r="L774" s="4" t="s">
        <v>804</v>
      </c>
      <c r="M774" s="4" t="s">
        <v>805</v>
      </c>
      <c r="N774" s="4" t="s">
        <v>2268</v>
      </c>
      <c r="O774" s="4" t="s">
        <v>44</v>
      </c>
      <c r="P774" s="4" t="s">
        <v>45</v>
      </c>
      <c r="Q774" s="4" t="s">
        <v>799</v>
      </c>
      <c r="R774" s="4" t="s">
        <v>799</v>
      </c>
      <c r="S774"/>
      <c r="T774" s="4" t="s">
        <v>96</v>
      </c>
      <c r="U774" s="4" t="s">
        <v>48</v>
      </c>
      <c r="V774" s="4" t="s">
        <v>45</v>
      </c>
      <c r="W774" s="4" t="s">
        <v>90</v>
      </c>
      <c r="X774" s="4" t="s">
        <v>45</v>
      </c>
      <c r="Y774" s="4" t="s">
        <v>2269</v>
      </c>
      <c r="Z774" s="4" t="s">
        <v>50</v>
      </c>
      <c r="AA774" s="4" t="s">
        <v>40</v>
      </c>
      <c r="AB774" s="4" t="s">
        <v>65</v>
      </c>
      <c r="AC774" s="4" t="s">
        <v>799</v>
      </c>
      <c r="AD774" s="4" t="s">
        <v>98</v>
      </c>
      <c r="AE774" s="4" t="s">
        <v>2270</v>
      </c>
      <c r="AF774" s="4" t="s">
        <v>2271</v>
      </c>
      <c r="AG774" s="4" t="s">
        <v>809</v>
      </c>
    </row>
    <row r="775" spans="1:33" ht="12.75" x14ac:dyDescent="0.2">
      <c r="A775" s="4" t="s">
        <v>102</v>
      </c>
      <c r="B775" s="4" t="s">
        <v>2266</v>
      </c>
      <c r="C775"/>
      <c r="D775"/>
      <c r="E775" s="4" t="s">
        <v>103</v>
      </c>
      <c r="F775" s="4" t="s">
        <v>1448</v>
      </c>
      <c r="G775" s="4" t="s">
        <v>2267</v>
      </c>
      <c r="H775" s="4" t="s">
        <v>2267</v>
      </c>
      <c r="I775" s="4" t="s">
        <v>803</v>
      </c>
      <c r="J775" s="4" t="s">
        <v>40</v>
      </c>
      <c r="K775" s="4" t="s">
        <v>792</v>
      </c>
      <c r="L775" s="4" t="s">
        <v>804</v>
      </c>
      <c r="M775" s="4" t="s">
        <v>805</v>
      </c>
      <c r="N775" s="4" t="s">
        <v>2268</v>
      </c>
      <c r="O775" s="4" t="s">
        <v>44</v>
      </c>
      <c r="P775" s="4" t="s">
        <v>45</v>
      </c>
      <c r="Q775" s="4" t="s">
        <v>799</v>
      </c>
      <c r="R775" s="4" t="s">
        <v>799</v>
      </c>
      <c r="S775"/>
      <c r="T775" s="4" t="s">
        <v>104</v>
      </c>
      <c r="U775" s="4" t="s">
        <v>48</v>
      </c>
      <c r="V775" s="4" t="s">
        <v>45</v>
      </c>
      <c r="W775" s="4" t="s">
        <v>103</v>
      </c>
      <c r="X775" s="4" t="s">
        <v>45</v>
      </c>
      <c r="Y775" s="4" t="s">
        <v>2269</v>
      </c>
      <c r="Z775" s="4" t="s">
        <v>50</v>
      </c>
      <c r="AA775" s="4" t="s">
        <v>40</v>
      </c>
      <c r="AB775" s="4" t="s">
        <v>65</v>
      </c>
      <c r="AC775" s="4" t="s">
        <v>799</v>
      </c>
      <c r="AD775" s="4" t="s">
        <v>98</v>
      </c>
      <c r="AE775" s="4" t="s">
        <v>2270</v>
      </c>
      <c r="AF775" s="4" t="s">
        <v>2271</v>
      </c>
      <c r="AG775" s="4" t="s">
        <v>809</v>
      </c>
    </row>
    <row r="776" spans="1:33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</row>
    <row r="777" spans="1:33" ht="12.75" x14ac:dyDescent="0.2">
      <c r="A777" s="4" t="s">
        <v>86</v>
      </c>
      <c r="B777" s="4" t="s">
        <v>1201</v>
      </c>
      <c r="C777"/>
      <c r="D777"/>
      <c r="E777" s="4" t="s">
        <v>90</v>
      </c>
      <c r="F777" s="4" t="s">
        <v>1448</v>
      </c>
      <c r="G777" s="4" t="s">
        <v>2272</v>
      </c>
      <c r="H777" s="4" t="s">
        <v>2272</v>
      </c>
      <c r="I777" s="4" t="s">
        <v>930</v>
      </c>
      <c r="J777" s="4" t="s">
        <v>40</v>
      </c>
      <c r="K777" s="4" t="s">
        <v>918</v>
      </c>
      <c r="L777" s="4" t="s">
        <v>931</v>
      </c>
      <c r="M777" s="4" t="s">
        <v>932</v>
      </c>
      <c r="N777" s="4" t="s">
        <v>315</v>
      </c>
      <c r="O777" s="4" t="s">
        <v>44</v>
      </c>
      <c r="P777" s="4" t="s">
        <v>45</v>
      </c>
      <c r="Q777" s="4" t="s">
        <v>926</v>
      </c>
      <c r="R777" s="4" t="s">
        <v>926</v>
      </c>
      <c r="S777"/>
      <c r="T777" s="4" t="s">
        <v>921</v>
      </c>
      <c r="U777" s="4" t="s">
        <v>48</v>
      </c>
      <c r="V777" s="4" t="s">
        <v>45</v>
      </c>
      <c r="W777" s="4" t="s">
        <v>90</v>
      </c>
      <c r="X777" s="4" t="s">
        <v>45</v>
      </c>
      <c r="Y777" s="4" t="s">
        <v>2273</v>
      </c>
      <c r="Z777" s="4" t="s">
        <v>50</v>
      </c>
      <c r="AA777" s="4" t="s">
        <v>40</v>
      </c>
      <c r="AB777" s="4" t="s">
        <v>65</v>
      </c>
      <c r="AC777" s="4" t="s">
        <v>926</v>
      </c>
      <c r="AD777" s="4" t="s">
        <v>98</v>
      </c>
      <c r="AE777" s="4" t="s">
        <v>2274</v>
      </c>
      <c r="AF777" s="4" t="s">
        <v>2275</v>
      </c>
      <c r="AG777" s="4" t="s">
        <v>937</v>
      </c>
    </row>
    <row r="778" spans="1:33" ht="12.75" x14ac:dyDescent="0.2">
      <c r="A778" s="4" t="s">
        <v>102</v>
      </c>
      <c r="B778" s="4" t="s">
        <v>1201</v>
      </c>
      <c r="C778"/>
      <c r="D778"/>
      <c r="E778" s="4" t="s">
        <v>103</v>
      </c>
      <c r="F778" s="4" t="s">
        <v>1448</v>
      </c>
      <c r="G778" s="4" t="s">
        <v>2272</v>
      </c>
      <c r="H778" s="4" t="s">
        <v>2272</v>
      </c>
      <c r="I778" s="4" t="s">
        <v>930</v>
      </c>
      <c r="J778" s="4" t="s">
        <v>40</v>
      </c>
      <c r="K778" s="4" t="s">
        <v>918</v>
      </c>
      <c r="L778" s="4" t="s">
        <v>931</v>
      </c>
      <c r="M778" s="4" t="s">
        <v>932</v>
      </c>
      <c r="N778" s="4" t="s">
        <v>315</v>
      </c>
      <c r="O778" s="4" t="s">
        <v>44</v>
      </c>
      <c r="P778" s="4" t="s">
        <v>45</v>
      </c>
      <c r="Q778" s="4" t="s">
        <v>926</v>
      </c>
      <c r="R778" s="4" t="s">
        <v>926</v>
      </c>
      <c r="S778"/>
      <c r="T778" s="4" t="s">
        <v>104</v>
      </c>
      <c r="U778" s="4" t="s">
        <v>48</v>
      </c>
      <c r="V778" s="4" t="s">
        <v>45</v>
      </c>
      <c r="W778" s="4" t="s">
        <v>103</v>
      </c>
      <c r="X778" s="4" t="s">
        <v>45</v>
      </c>
      <c r="Y778" s="4" t="s">
        <v>2273</v>
      </c>
      <c r="Z778" s="4" t="s">
        <v>50</v>
      </c>
      <c r="AA778" s="4" t="s">
        <v>40</v>
      </c>
      <c r="AB778" s="4" t="s">
        <v>65</v>
      </c>
      <c r="AC778" s="4" t="s">
        <v>926</v>
      </c>
      <c r="AD778" s="4" t="s">
        <v>98</v>
      </c>
      <c r="AE778" s="4" t="s">
        <v>2274</v>
      </c>
      <c r="AF778" s="4" t="s">
        <v>2275</v>
      </c>
      <c r="AG778" s="4" t="s">
        <v>937</v>
      </c>
    </row>
    <row r="779" spans="1:33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</row>
    <row r="780" spans="1:33" ht="12.75" x14ac:dyDescent="0.2">
      <c r="A780" s="4" t="s">
        <v>86</v>
      </c>
      <c r="B780" s="4" t="s">
        <v>2276</v>
      </c>
      <c r="C780"/>
      <c r="D780"/>
      <c r="E780" s="4" t="s">
        <v>90</v>
      </c>
      <c r="F780" s="4" t="s">
        <v>1448</v>
      </c>
      <c r="G780" s="4" t="s">
        <v>2277</v>
      </c>
      <c r="H780" s="4" t="s">
        <v>2277</v>
      </c>
      <c r="I780" s="4" t="s">
        <v>942</v>
      </c>
      <c r="J780" s="4" t="s">
        <v>40</v>
      </c>
      <c r="K780" s="4" t="s">
        <v>918</v>
      </c>
      <c r="L780" s="4" t="s">
        <v>943</v>
      </c>
      <c r="M780" s="4" t="s">
        <v>944</v>
      </c>
      <c r="N780" s="4" t="s">
        <v>2278</v>
      </c>
      <c r="O780" s="4" t="s">
        <v>44</v>
      </c>
      <c r="P780" s="4" t="s">
        <v>45</v>
      </c>
      <c r="Q780" s="4" t="s">
        <v>938</v>
      </c>
      <c r="R780" s="4" t="s">
        <v>938</v>
      </c>
      <c r="S780"/>
      <c r="T780" s="4" t="s">
        <v>96</v>
      </c>
      <c r="U780" s="4" t="s">
        <v>48</v>
      </c>
      <c r="V780" s="4" t="s">
        <v>45</v>
      </c>
      <c r="W780" s="4" t="s">
        <v>90</v>
      </c>
      <c r="X780" s="4" t="s">
        <v>45</v>
      </c>
      <c r="Y780" s="4" t="s">
        <v>2279</v>
      </c>
      <c r="Z780" s="4" t="s">
        <v>50</v>
      </c>
      <c r="AA780" s="4" t="s">
        <v>40</v>
      </c>
      <c r="AB780" s="4" t="s">
        <v>65</v>
      </c>
      <c r="AC780" s="4" t="s">
        <v>938</v>
      </c>
      <c r="AD780" s="4" t="s">
        <v>98</v>
      </c>
      <c r="AE780" s="4" t="s">
        <v>2280</v>
      </c>
      <c r="AF780" s="4" t="s">
        <v>2281</v>
      </c>
      <c r="AG780" s="4" t="s">
        <v>949</v>
      </c>
    </row>
    <row r="781" spans="1:33" ht="12.75" x14ac:dyDescent="0.2">
      <c r="A781" s="4" t="s">
        <v>102</v>
      </c>
      <c r="B781" s="4" t="s">
        <v>2276</v>
      </c>
      <c r="C781"/>
      <c r="D781"/>
      <c r="E781" s="4" t="s">
        <v>103</v>
      </c>
      <c r="F781" s="4" t="s">
        <v>1448</v>
      </c>
      <c r="G781" s="4" t="s">
        <v>2277</v>
      </c>
      <c r="H781" s="4" t="s">
        <v>2277</v>
      </c>
      <c r="I781" s="4" t="s">
        <v>942</v>
      </c>
      <c r="J781" s="4" t="s">
        <v>40</v>
      </c>
      <c r="K781" s="4" t="s">
        <v>918</v>
      </c>
      <c r="L781" s="4" t="s">
        <v>943</v>
      </c>
      <c r="M781" s="4" t="s">
        <v>944</v>
      </c>
      <c r="N781" s="4" t="s">
        <v>2278</v>
      </c>
      <c r="O781" s="4" t="s">
        <v>44</v>
      </c>
      <c r="P781" s="4" t="s">
        <v>45</v>
      </c>
      <c r="Q781" s="4" t="s">
        <v>938</v>
      </c>
      <c r="R781" s="4" t="s">
        <v>938</v>
      </c>
      <c r="S781"/>
      <c r="T781" s="4" t="s">
        <v>104</v>
      </c>
      <c r="U781" s="4" t="s">
        <v>48</v>
      </c>
      <c r="V781" s="4" t="s">
        <v>45</v>
      </c>
      <c r="W781" s="4" t="s">
        <v>103</v>
      </c>
      <c r="X781" s="4" t="s">
        <v>45</v>
      </c>
      <c r="Y781" s="4" t="s">
        <v>2279</v>
      </c>
      <c r="Z781" s="4" t="s">
        <v>50</v>
      </c>
      <c r="AA781" s="4" t="s">
        <v>40</v>
      </c>
      <c r="AB781" s="4" t="s">
        <v>65</v>
      </c>
      <c r="AC781" s="4" t="s">
        <v>938</v>
      </c>
      <c r="AD781" s="4" t="s">
        <v>98</v>
      </c>
      <c r="AE781" s="4" t="s">
        <v>2280</v>
      </c>
      <c r="AF781" s="4" t="s">
        <v>2281</v>
      </c>
      <c r="AG781" s="4" t="s">
        <v>949</v>
      </c>
    </row>
    <row r="782" spans="1:33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</row>
    <row r="783" spans="1:33" ht="12.75" x14ac:dyDescent="0.2">
      <c r="A783" s="4" t="s">
        <v>86</v>
      </c>
      <c r="B783" s="4" t="s">
        <v>2282</v>
      </c>
      <c r="C783"/>
      <c r="D783"/>
      <c r="E783" s="4" t="s">
        <v>90</v>
      </c>
      <c r="F783" s="4" t="s">
        <v>1448</v>
      </c>
      <c r="G783" s="4" t="s">
        <v>2283</v>
      </c>
      <c r="H783" s="4" t="s">
        <v>2283</v>
      </c>
      <c r="I783" s="4" t="s">
        <v>2284</v>
      </c>
      <c r="J783" s="4" t="s">
        <v>40</v>
      </c>
      <c r="K783" s="4" t="s">
        <v>1218</v>
      </c>
      <c r="L783" s="4" t="s">
        <v>2285</v>
      </c>
      <c r="M783" s="4" t="s">
        <v>2286</v>
      </c>
      <c r="N783" s="4" t="s">
        <v>1582</v>
      </c>
      <c r="O783" s="4" t="s">
        <v>44</v>
      </c>
      <c r="P783" s="4" t="s">
        <v>45</v>
      </c>
      <c r="Q783" s="4" t="s">
        <v>705</v>
      </c>
      <c r="R783" s="4" t="s">
        <v>705</v>
      </c>
      <c r="S783"/>
      <c r="T783" s="4" t="s">
        <v>96</v>
      </c>
      <c r="U783" s="4" t="s">
        <v>48</v>
      </c>
      <c r="V783" s="4" t="s">
        <v>45</v>
      </c>
      <c r="W783" s="4" t="s">
        <v>90</v>
      </c>
      <c r="X783" s="4" t="s">
        <v>45</v>
      </c>
      <c r="Y783" s="4" t="s">
        <v>2287</v>
      </c>
      <c r="Z783" s="4" t="s">
        <v>50</v>
      </c>
      <c r="AA783" s="4" t="s">
        <v>40</v>
      </c>
      <c r="AB783" s="4" t="s">
        <v>65</v>
      </c>
      <c r="AC783" s="4" t="s">
        <v>705</v>
      </c>
      <c r="AD783" s="4" t="s">
        <v>98</v>
      </c>
      <c r="AE783" s="4" t="s">
        <v>2288</v>
      </c>
      <c r="AF783" s="4" t="s">
        <v>2289</v>
      </c>
      <c r="AG783" s="4" t="s">
        <v>1237</v>
      </c>
    </row>
    <row r="784" spans="1:33" ht="12.75" x14ac:dyDescent="0.2">
      <c r="A784" s="4" t="s">
        <v>102</v>
      </c>
      <c r="B784" s="4" t="s">
        <v>2282</v>
      </c>
      <c r="C784"/>
      <c r="D784"/>
      <c r="E784" s="4" t="s">
        <v>103</v>
      </c>
      <c r="F784" s="4" t="s">
        <v>1448</v>
      </c>
      <c r="G784" s="4" t="s">
        <v>2283</v>
      </c>
      <c r="H784" s="4" t="s">
        <v>2283</v>
      </c>
      <c r="I784" s="4" t="s">
        <v>2284</v>
      </c>
      <c r="J784" s="4" t="s">
        <v>40</v>
      </c>
      <c r="K784" s="4" t="s">
        <v>1218</v>
      </c>
      <c r="L784" s="4" t="s">
        <v>2285</v>
      </c>
      <c r="M784" s="4" t="s">
        <v>2286</v>
      </c>
      <c r="N784" s="4" t="s">
        <v>1582</v>
      </c>
      <c r="O784" s="4" t="s">
        <v>44</v>
      </c>
      <c r="P784" s="4" t="s">
        <v>45</v>
      </c>
      <c r="Q784" s="4" t="s">
        <v>705</v>
      </c>
      <c r="R784" s="4" t="s">
        <v>705</v>
      </c>
      <c r="S784"/>
      <c r="T784" s="4" t="s">
        <v>104</v>
      </c>
      <c r="U784" s="4" t="s">
        <v>48</v>
      </c>
      <c r="V784" s="4" t="s">
        <v>45</v>
      </c>
      <c r="W784" s="4" t="s">
        <v>103</v>
      </c>
      <c r="X784" s="4" t="s">
        <v>45</v>
      </c>
      <c r="Y784" s="4" t="s">
        <v>2287</v>
      </c>
      <c r="Z784" s="4" t="s">
        <v>50</v>
      </c>
      <c r="AA784" s="4" t="s">
        <v>40</v>
      </c>
      <c r="AB784" s="4" t="s">
        <v>65</v>
      </c>
      <c r="AC784" s="4" t="s">
        <v>705</v>
      </c>
      <c r="AD784" s="4" t="s">
        <v>98</v>
      </c>
      <c r="AE784" s="4" t="s">
        <v>2288</v>
      </c>
      <c r="AF784" s="4" t="s">
        <v>2289</v>
      </c>
      <c r="AG784" s="4" t="s">
        <v>1237</v>
      </c>
    </row>
    <row r="785" spans="1:33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</row>
    <row r="786" spans="1:33" ht="12.75" x14ac:dyDescent="0.2">
      <c r="A786" s="4" t="s">
        <v>86</v>
      </c>
      <c r="B786" s="4" t="s">
        <v>2290</v>
      </c>
      <c r="C786"/>
      <c r="D786"/>
      <c r="E786" s="4" t="s">
        <v>90</v>
      </c>
      <c r="F786" s="4" t="s">
        <v>1448</v>
      </c>
      <c r="G786" s="4" t="s">
        <v>2291</v>
      </c>
      <c r="H786" s="4" t="s">
        <v>2291</v>
      </c>
      <c r="I786" s="4" t="s">
        <v>709</v>
      </c>
      <c r="J786" s="4" t="s">
        <v>40</v>
      </c>
      <c r="K786" s="4" t="s">
        <v>710</v>
      </c>
      <c r="L786" s="4" t="s">
        <v>709</v>
      </c>
      <c r="M786" s="4" t="s">
        <v>711</v>
      </c>
      <c r="N786" s="4" t="s">
        <v>2066</v>
      </c>
      <c r="O786" s="4" t="s">
        <v>44</v>
      </c>
      <c r="P786" s="4" t="s">
        <v>45</v>
      </c>
      <c r="Q786" s="4" t="s">
        <v>705</v>
      </c>
      <c r="R786" s="4" t="s">
        <v>705</v>
      </c>
      <c r="S786"/>
      <c r="T786" s="4" t="s">
        <v>96</v>
      </c>
      <c r="U786" s="4" t="s">
        <v>48</v>
      </c>
      <c r="V786" s="4" t="s">
        <v>45</v>
      </c>
      <c r="W786" s="4" t="s">
        <v>90</v>
      </c>
      <c r="X786" s="4" t="s">
        <v>45</v>
      </c>
      <c r="Y786" s="4" t="s">
        <v>2292</v>
      </c>
      <c r="Z786" s="4" t="s">
        <v>50</v>
      </c>
      <c r="AA786" s="4" t="s">
        <v>40</v>
      </c>
      <c r="AB786" s="4" t="s">
        <v>65</v>
      </c>
      <c r="AC786" s="4" t="s">
        <v>705</v>
      </c>
      <c r="AD786" s="4" t="s">
        <v>98</v>
      </c>
      <c r="AE786" s="4" t="s">
        <v>2068</v>
      </c>
      <c r="AF786" s="4" t="s">
        <v>2069</v>
      </c>
      <c r="AG786" s="4" t="s">
        <v>715</v>
      </c>
    </row>
    <row r="787" spans="1:33" ht="12.75" x14ac:dyDescent="0.2">
      <c r="A787" s="4" t="s">
        <v>102</v>
      </c>
      <c r="B787" s="4" t="s">
        <v>2290</v>
      </c>
      <c r="C787"/>
      <c r="D787"/>
      <c r="E787" s="4" t="s">
        <v>103</v>
      </c>
      <c r="F787" s="4" t="s">
        <v>1448</v>
      </c>
      <c r="G787" s="4" t="s">
        <v>2291</v>
      </c>
      <c r="H787" s="4" t="s">
        <v>2291</v>
      </c>
      <c r="I787" s="4" t="s">
        <v>709</v>
      </c>
      <c r="J787" s="4" t="s">
        <v>40</v>
      </c>
      <c r="K787" s="4" t="s">
        <v>710</v>
      </c>
      <c r="L787" s="4" t="s">
        <v>709</v>
      </c>
      <c r="M787" s="4" t="s">
        <v>711</v>
      </c>
      <c r="N787" s="4" t="s">
        <v>2066</v>
      </c>
      <c r="O787" s="4" t="s">
        <v>44</v>
      </c>
      <c r="P787" s="4" t="s">
        <v>45</v>
      </c>
      <c r="Q787" s="4" t="s">
        <v>705</v>
      </c>
      <c r="R787" s="4" t="s">
        <v>705</v>
      </c>
      <c r="S787"/>
      <c r="T787" s="4" t="s">
        <v>104</v>
      </c>
      <c r="U787" s="4" t="s">
        <v>48</v>
      </c>
      <c r="V787" s="4" t="s">
        <v>45</v>
      </c>
      <c r="W787" s="4" t="s">
        <v>103</v>
      </c>
      <c r="X787" s="4" t="s">
        <v>45</v>
      </c>
      <c r="Y787" s="4" t="s">
        <v>2292</v>
      </c>
      <c r="Z787" s="4" t="s">
        <v>50</v>
      </c>
      <c r="AA787" s="4" t="s">
        <v>40</v>
      </c>
      <c r="AB787" s="4" t="s">
        <v>65</v>
      </c>
      <c r="AC787" s="4" t="s">
        <v>705</v>
      </c>
      <c r="AD787" s="4" t="s">
        <v>98</v>
      </c>
      <c r="AE787" s="4" t="s">
        <v>2068</v>
      </c>
      <c r="AF787" s="4" t="s">
        <v>2069</v>
      </c>
      <c r="AG787" s="4" t="s">
        <v>715</v>
      </c>
    </row>
    <row r="788" spans="1:33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</row>
    <row r="789" spans="1:33" ht="12.75" x14ac:dyDescent="0.2">
      <c r="A789" s="4" t="s">
        <v>86</v>
      </c>
      <c r="B789" s="4" t="s">
        <v>2293</v>
      </c>
      <c r="C789"/>
      <c r="D789"/>
      <c r="E789" s="4" t="s">
        <v>90</v>
      </c>
      <c r="F789" s="4" t="s">
        <v>1448</v>
      </c>
      <c r="G789" s="4" t="s">
        <v>2294</v>
      </c>
      <c r="H789" s="4" t="s">
        <v>2294</v>
      </c>
      <c r="I789" s="4" t="s">
        <v>709</v>
      </c>
      <c r="J789" s="4" t="s">
        <v>40</v>
      </c>
      <c r="K789" s="4" t="s">
        <v>710</v>
      </c>
      <c r="L789" s="4" t="s">
        <v>709</v>
      </c>
      <c r="M789" s="4" t="s">
        <v>711</v>
      </c>
      <c r="N789"/>
      <c r="O789" s="4" t="s">
        <v>44</v>
      </c>
      <c r="P789" s="4" t="s">
        <v>45</v>
      </c>
      <c r="Q789" s="4" t="s">
        <v>705</v>
      </c>
      <c r="R789" s="4" t="s">
        <v>705</v>
      </c>
      <c r="S789"/>
      <c r="T789" s="4" t="s">
        <v>96</v>
      </c>
      <c r="U789" s="4" t="s">
        <v>48</v>
      </c>
      <c r="V789" s="4" t="s">
        <v>45</v>
      </c>
      <c r="W789" s="4" t="s">
        <v>90</v>
      </c>
      <c r="X789" s="4" t="s">
        <v>45</v>
      </c>
      <c r="Y789" s="4" t="s">
        <v>2295</v>
      </c>
      <c r="Z789" s="4" t="s">
        <v>50</v>
      </c>
      <c r="AA789" s="4" t="s">
        <v>40</v>
      </c>
      <c r="AB789" s="4" t="s">
        <v>65</v>
      </c>
      <c r="AC789" s="4" t="s">
        <v>705</v>
      </c>
      <c r="AD789" s="4" t="s">
        <v>98</v>
      </c>
      <c r="AE789"/>
      <c r="AF789"/>
      <c r="AG789"/>
    </row>
    <row r="790" spans="1:33" ht="12.75" x14ac:dyDescent="0.2">
      <c r="A790" s="4" t="s">
        <v>102</v>
      </c>
      <c r="B790" s="4" t="s">
        <v>2293</v>
      </c>
      <c r="C790"/>
      <c r="D790"/>
      <c r="E790" s="4" t="s">
        <v>103</v>
      </c>
      <c r="F790" s="4" t="s">
        <v>1448</v>
      </c>
      <c r="G790" s="4" t="s">
        <v>2294</v>
      </c>
      <c r="H790" s="4" t="s">
        <v>2294</v>
      </c>
      <c r="I790" s="4" t="s">
        <v>709</v>
      </c>
      <c r="J790" s="4" t="s">
        <v>40</v>
      </c>
      <c r="K790" s="4" t="s">
        <v>710</v>
      </c>
      <c r="L790" s="4" t="s">
        <v>709</v>
      </c>
      <c r="M790" s="4" t="s">
        <v>711</v>
      </c>
      <c r="N790"/>
      <c r="O790" s="4" t="s">
        <v>44</v>
      </c>
      <c r="P790" s="4" t="s">
        <v>45</v>
      </c>
      <c r="Q790" s="4" t="s">
        <v>705</v>
      </c>
      <c r="R790" s="4" t="s">
        <v>705</v>
      </c>
      <c r="S790"/>
      <c r="T790" s="4" t="s">
        <v>104</v>
      </c>
      <c r="U790" s="4" t="s">
        <v>48</v>
      </c>
      <c r="V790" s="4" t="s">
        <v>45</v>
      </c>
      <c r="W790" s="4" t="s">
        <v>103</v>
      </c>
      <c r="X790" s="4" t="s">
        <v>45</v>
      </c>
      <c r="Y790" s="4" t="s">
        <v>2295</v>
      </c>
      <c r="Z790" s="4" t="s">
        <v>50</v>
      </c>
      <c r="AA790" s="4" t="s">
        <v>40</v>
      </c>
      <c r="AB790" s="4" t="s">
        <v>65</v>
      </c>
      <c r="AC790" s="4" t="s">
        <v>705</v>
      </c>
      <c r="AD790" s="4" t="s">
        <v>98</v>
      </c>
      <c r="AE790"/>
      <c r="AF790"/>
      <c r="AG790"/>
    </row>
    <row r="791" spans="1:33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</row>
    <row r="792" spans="1:33" ht="12.75" x14ac:dyDescent="0.2">
      <c r="A792" s="4" t="s">
        <v>86</v>
      </c>
      <c r="B792" s="4" t="s">
        <v>2296</v>
      </c>
      <c r="C792"/>
      <c r="D792"/>
      <c r="E792" s="4" t="s">
        <v>90</v>
      </c>
      <c r="F792" s="4" t="s">
        <v>1448</v>
      </c>
      <c r="G792" s="4" t="s">
        <v>2297</v>
      </c>
      <c r="H792" s="4" t="s">
        <v>2297</v>
      </c>
      <c r="I792" s="4" t="s">
        <v>59</v>
      </c>
      <c r="J792" s="4" t="s">
        <v>40</v>
      </c>
      <c r="K792" s="4" t="s">
        <v>60</v>
      </c>
      <c r="L792" s="4" t="s">
        <v>2298</v>
      </c>
      <c r="M792" s="4" t="s">
        <v>2299</v>
      </c>
      <c r="N792" s="4" t="s">
        <v>2300</v>
      </c>
      <c r="O792" s="4" t="s">
        <v>62</v>
      </c>
      <c r="P792" s="4" t="s">
        <v>45</v>
      </c>
      <c r="Q792" s="4" t="s">
        <v>63</v>
      </c>
      <c r="R792" s="4" t="s">
        <v>63</v>
      </c>
      <c r="S792"/>
      <c r="T792" s="4" t="s">
        <v>439</v>
      </c>
      <c r="U792" s="4" t="s">
        <v>48</v>
      </c>
      <c r="V792" s="4" t="s">
        <v>45</v>
      </c>
      <c r="W792" s="4" t="s">
        <v>90</v>
      </c>
      <c r="X792" s="4" t="s">
        <v>45</v>
      </c>
      <c r="Y792" s="4" t="s">
        <v>2301</v>
      </c>
      <c r="Z792" s="4" t="s">
        <v>50</v>
      </c>
      <c r="AA792" s="4" t="s">
        <v>40</v>
      </c>
      <c r="AB792" s="4" t="s">
        <v>65</v>
      </c>
      <c r="AC792" s="4" t="s">
        <v>63</v>
      </c>
      <c r="AD792" s="4" t="s">
        <v>66</v>
      </c>
      <c r="AE792" s="4" t="s">
        <v>2302</v>
      </c>
      <c r="AF792" s="4" t="s">
        <v>2303</v>
      </c>
      <c r="AG792" s="4" t="s">
        <v>69</v>
      </c>
    </row>
    <row r="793" spans="1:33" ht="12.75" x14ac:dyDescent="0.2">
      <c r="A793" s="4" t="s">
        <v>102</v>
      </c>
      <c r="B793" s="4" t="s">
        <v>2296</v>
      </c>
      <c r="C793"/>
      <c r="D793"/>
      <c r="E793" s="4" t="s">
        <v>103</v>
      </c>
      <c r="F793" s="4" t="s">
        <v>1448</v>
      </c>
      <c r="G793" s="4" t="s">
        <v>2297</v>
      </c>
      <c r="H793" s="4" t="s">
        <v>2297</v>
      </c>
      <c r="I793" s="4" t="s">
        <v>59</v>
      </c>
      <c r="J793" s="4" t="s">
        <v>40</v>
      </c>
      <c r="K793" s="4" t="s">
        <v>60</v>
      </c>
      <c r="L793" s="4" t="s">
        <v>2298</v>
      </c>
      <c r="M793" s="4" t="s">
        <v>2299</v>
      </c>
      <c r="N793" s="4" t="s">
        <v>2300</v>
      </c>
      <c r="O793" s="4" t="s">
        <v>62</v>
      </c>
      <c r="P793" s="4" t="s">
        <v>45</v>
      </c>
      <c r="Q793" s="4" t="s">
        <v>63</v>
      </c>
      <c r="R793" s="4" t="s">
        <v>63</v>
      </c>
      <c r="S793"/>
      <c r="T793" s="4" t="s">
        <v>147</v>
      </c>
      <c r="U793" s="4" t="s">
        <v>48</v>
      </c>
      <c r="V793" s="4" t="s">
        <v>45</v>
      </c>
      <c r="W793" s="4" t="s">
        <v>103</v>
      </c>
      <c r="X793" s="4" t="s">
        <v>45</v>
      </c>
      <c r="Y793" s="4" t="s">
        <v>2301</v>
      </c>
      <c r="Z793" s="4" t="s">
        <v>50</v>
      </c>
      <c r="AA793" s="4" t="s">
        <v>40</v>
      </c>
      <c r="AB793" s="4" t="s">
        <v>65</v>
      </c>
      <c r="AC793" s="4" t="s">
        <v>63</v>
      </c>
      <c r="AD793" s="4" t="s">
        <v>66</v>
      </c>
      <c r="AE793" s="4" t="s">
        <v>2302</v>
      </c>
      <c r="AF793" s="4" t="s">
        <v>2303</v>
      </c>
      <c r="AG793" s="4" t="s">
        <v>69</v>
      </c>
    </row>
    <row r="794" spans="1:33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</row>
    <row r="795" spans="1:33" ht="12.75" x14ac:dyDescent="0.2">
      <c r="A795" s="4" t="s">
        <v>86</v>
      </c>
      <c r="B795" s="4" t="s">
        <v>2304</v>
      </c>
      <c r="C795"/>
      <c r="D795"/>
      <c r="E795" s="4" t="s">
        <v>90</v>
      </c>
      <c r="F795" s="4" t="s">
        <v>1448</v>
      </c>
      <c r="G795" s="4" t="s">
        <v>2305</v>
      </c>
      <c r="H795" s="4" t="s">
        <v>2306</v>
      </c>
      <c r="I795" s="4" t="s">
        <v>981</v>
      </c>
      <c r="J795" s="4" t="s">
        <v>40</v>
      </c>
      <c r="K795" s="4" t="s">
        <v>969</v>
      </c>
      <c r="L795" s="4" t="s">
        <v>981</v>
      </c>
      <c r="M795" s="4" t="s">
        <v>982</v>
      </c>
      <c r="N795" s="4" t="s">
        <v>2307</v>
      </c>
      <c r="O795" s="4" t="s">
        <v>62</v>
      </c>
      <c r="P795" s="4" t="s">
        <v>45</v>
      </c>
      <c r="Q795" s="4" t="s">
        <v>977</v>
      </c>
      <c r="R795" s="4" t="s">
        <v>977</v>
      </c>
      <c r="S795"/>
      <c r="T795" s="4" t="s">
        <v>96</v>
      </c>
      <c r="U795" s="4" t="s">
        <v>48</v>
      </c>
      <c r="V795" s="4" t="s">
        <v>45</v>
      </c>
      <c r="W795" s="4" t="s">
        <v>90</v>
      </c>
      <c r="X795" s="4" t="s">
        <v>45</v>
      </c>
      <c r="Y795" s="4" t="s">
        <v>984</v>
      </c>
      <c r="Z795" s="4" t="s">
        <v>50</v>
      </c>
      <c r="AA795" s="4" t="s">
        <v>40</v>
      </c>
      <c r="AB795" s="4" t="s">
        <v>51</v>
      </c>
      <c r="AC795" s="4" t="s">
        <v>977</v>
      </c>
      <c r="AD795" s="4" t="s">
        <v>214</v>
      </c>
      <c r="AE795" s="4" t="s">
        <v>2308</v>
      </c>
      <c r="AF795" s="4" t="s">
        <v>2309</v>
      </c>
      <c r="AG795" s="4" t="s">
        <v>987</v>
      </c>
    </row>
    <row r="796" spans="1:33" ht="12.75" x14ac:dyDescent="0.2">
      <c r="A796" s="4" t="s">
        <v>102</v>
      </c>
      <c r="B796" s="4" t="s">
        <v>2304</v>
      </c>
      <c r="C796"/>
      <c r="D796"/>
      <c r="E796" s="4" t="s">
        <v>129</v>
      </c>
      <c r="F796" s="4" t="s">
        <v>1448</v>
      </c>
      <c r="G796" s="4" t="s">
        <v>2305</v>
      </c>
      <c r="H796" s="4" t="s">
        <v>2306</v>
      </c>
      <c r="I796" s="4" t="s">
        <v>981</v>
      </c>
      <c r="J796" s="4" t="s">
        <v>40</v>
      </c>
      <c r="K796" s="4" t="s">
        <v>969</v>
      </c>
      <c r="L796" s="4" t="s">
        <v>981</v>
      </c>
      <c r="M796" s="4" t="s">
        <v>982</v>
      </c>
      <c r="N796" s="4" t="s">
        <v>2307</v>
      </c>
      <c r="O796" s="4" t="s">
        <v>62</v>
      </c>
      <c r="P796" s="4" t="s">
        <v>45</v>
      </c>
      <c r="Q796" s="4" t="s">
        <v>977</v>
      </c>
      <c r="R796" s="4" t="s">
        <v>977</v>
      </c>
      <c r="S796"/>
      <c r="T796" s="4" t="s">
        <v>218</v>
      </c>
      <c r="U796" s="4" t="s">
        <v>48</v>
      </c>
      <c r="V796" s="4" t="s">
        <v>45</v>
      </c>
      <c r="W796" s="4" t="s">
        <v>129</v>
      </c>
      <c r="X796" s="4" t="s">
        <v>45</v>
      </c>
      <c r="Y796" s="4" t="s">
        <v>984</v>
      </c>
      <c r="Z796" s="4" t="s">
        <v>50</v>
      </c>
      <c r="AA796" s="4" t="s">
        <v>40</v>
      </c>
      <c r="AB796" s="4" t="s">
        <v>51</v>
      </c>
      <c r="AC796" s="4" t="s">
        <v>977</v>
      </c>
      <c r="AD796" s="4" t="s">
        <v>214</v>
      </c>
      <c r="AE796" s="4" t="s">
        <v>2308</v>
      </c>
      <c r="AF796" s="4" t="s">
        <v>2309</v>
      </c>
      <c r="AG796" s="4" t="s">
        <v>987</v>
      </c>
    </row>
    <row r="797" spans="1:33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</row>
    <row r="798" spans="1:33" ht="12.75" x14ac:dyDescent="0.2">
      <c r="A798" s="4" t="s">
        <v>86</v>
      </c>
      <c r="B798" s="4" t="s">
        <v>2310</v>
      </c>
      <c r="C798" s="4" t="s">
        <v>2311</v>
      </c>
      <c r="D798"/>
      <c r="E798" s="4" t="s">
        <v>90</v>
      </c>
      <c r="F798" s="4" t="s">
        <v>71</v>
      </c>
      <c r="G798" s="4" t="s">
        <v>2312</v>
      </c>
      <c r="H798" s="4" t="s">
        <v>2313</v>
      </c>
      <c r="I798" s="4" t="s">
        <v>388</v>
      </c>
      <c r="J798" s="4" t="s">
        <v>40</v>
      </c>
      <c r="K798" s="4" t="s">
        <v>376</v>
      </c>
      <c r="L798" s="4" t="s">
        <v>389</v>
      </c>
      <c r="M798" s="4" t="s">
        <v>390</v>
      </c>
      <c r="N798" s="4" t="s">
        <v>2314</v>
      </c>
      <c r="O798" s="4" t="s">
        <v>44</v>
      </c>
      <c r="P798" s="4" t="s">
        <v>45</v>
      </c>
      <c r="Q798" s="4" t="s">
        <v>384</v>
      </c>
      <c r="R798" s="4" t="s">
        <v>384</v>
      </c>
      <c r="S798"/>
      <c r="T798" s="4" t="s">
        <v>392</v>
      </c>
      <c r="U798" s="4" t="s">
        <v>48</v>
      </c>
      <c r="V798" s="4" t="s">
        <v>45</v>
      </c>
      <c r="W798" s="4" t="s">
        <v>90</v>
      </c>
      <c r="X798" s="4" t="s">
        <v>45</v>
      </c>
      <c r="Y798" s="4" t="s">
        <v>2315</v>
      </c>
      <c r="Z798" s="4" t="s">
        <v>50</v>
      </c>
      <c r="AA798" s="4" t="s">
        <v>40</v>
      </c>
      <c r="AB798" s="4" t="s">
        <v>65</v>
      </c>
      <c r="AC798" s="4" t="s">
        <v>384</v>
      </c>
      <c r="AD798" s="4" t="s">
        <v>98</v>
      </c>
      <c r="AE798" s="4" t="s">
        <v>2316</v>
      </c>
      <c r="AF798" s="4" t="s">
        <v>2317</v>
      </c>
      <c r="AG798" s="4" t="s">
        <v>396</v>
      </c>
    </row>
    <row r="799" spans="1:33" ht="12.75" x14ac:dyDescent="0.2">
      <c r="A799" s="4" t="s">
        <v>102</v>
      </c>
      <c r="B799" s="4" t="s">
        <v>2310</v>
      </c>
      <c r="C799" s="4" t="s">
        <v>2311</v>
      </c>
      <c r="D799"/>
      <c r="E799" s="4" t="s">
        <v>103</v>
      </c>
      <c r="F799" s="4" t="s">
        <v>71</v>
      </c>
      <c r="G799" s="4" t="s">
        <v>2312</v>
      </c>
      <c r="H799" s="4" t="s">
        <v>2313</v>
      </c>
      <c r="I799" s="4" t="s">
        <v>388</v>
      </c>
      <c r="J799" s="4" t="s">
        <v>40</v>
      </c>
      <c r="K799" s="4" t="s">
        <v>376</v>
      </c>
      <c r="L799" s="4" t="s">
        <v>389</v>
      </c>
      <c r="M799" s="4" t="s">
        <v>390</v>
      </c>
      <c r="N799" s="4" t="s">
        <v>2314</v>
      </c>
      <c r="O799" s="4" t="s">
        <v>44</v>
      </c>
      <c r="P799" s="4" t="s">
        <v>45</v>
      </c>
      <c r="Q799" s="4" t="s">
        <v>384</v>
      </c>
      <c r="R799" s="4" t="s">
        <v>384</v>
      </c>
      <c r="S799"/>
      <c r="T799" s="4" t="s">
        <v>104</v>
      </c>
      <c r="U799" s="4" t="s">
        <v>48</v>
      </c>
      <c r="V799" s="4" t="s">
        <v>45</v>
      </c>
      <c r="W799" s="4" t="s">
        <v>103</v>
      </c>
      <c r="X799" s="4" t="s">
        <v>45</v>
      </c>
      <c r="Y799" s="4" t="s">
        <v>2315</v>
      </c>
      <c r="Z799" s="4" t="s">
        <v>50</v>
      </c>
      <c r="AA799" s="4" t="s">
        <v>40</v>
      </c>
      <c r="AB799" s="4" t="s">
        <v>65</v>
      </c>
      <c r="AC799" s="4" t="s">
        <v>384</v>
      </c>
      <c r="AD799" s="4" t="s">
        <v>98</v>
      </c>
      <c r="AE799" s="4" t="s">
        <v>2316</v>
      </c>
      <c r="AF799" s="4" t="s">
        <v>2317</v>
      </c>
      <c r="AG799" s="4" t="s">
        <v>396</v>
      </c>
    </row>
    <row r="800" spans="1:33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</row>
    <row r="801" spans="1:33" ht="12.75" x14ac:dyDescent="0.2">
      <c r="A801" s="4" t="s">
        <v>86</v>
      </c>
      <c r="B801" s="4" t="s">
        <v>2318</v>
      </c>
      <c r="C801"/>
      <c r="D801"/>
      <c r="E801" s="4" t="s">
        <v>90</v>
      </c>
      <c r="F801" s="4" t="s">
        <v>1101</v>
      </c>
      <c r="G801" s="4" t="s">
        <v>2319</v>
      </c>
      <c r="H801" s="4" t="s">
        <v>2319</v>
      </c>
      <c r="I801" s="4" t="s">
        <v>2320</v>
      </c>
      <c r="J801" s="4" t="s">
        <v>40</v>
      </c>
      <c r="K801" s="4" t="s">
        <v>313</v>
      </c>
      <c r="L801" s="4" t="s">
        <v>353</v>
      </c>
      <c r="M801" s="4" t="s">
        <v>2321</v>
      </c>
      <c r="N801" s="4" t="s">
        <v>2322</v>
      </c>
      <c r="O801" s="4" t="s">
        <v>44</v>
      </c>
      <c r="P801" s="4" t="s">
        <v>45</v>
      </c>
      <c r="Q801" s="4" t="s">
        <v>348</v>
      </c>
      <c r="R801" s="4" t="s">
        <v>348</v>
      </c>
      <c r="S801"/>
      <c r="T801" s="4" t="s">
        <v>96</v>
      </c>
      <c r="U801" s="4" t="s">
        <v>45</v>
      </c>
      <c r="V801" s="4" t="s">
        <v>45</v>
      </c>
      <c r="W801" s="4" t="s">
        <v>90</v>
      </c>
      <c r="X801" s="4" t="s">
        <v>45</v>
      </c>
      <c r="Y801" s="4" t="s">
        <v>356</v>
      </c>
      <c r="Z801" s="4" t="s">
        <v>50</v>
      </c>
      <c r="AA801" s="4" t="s">
        <v>40</v>
      </c>
      <c r="AB801" s="4" t="s">
        <v>51</v>
      </c>
      <c r="AC801" s="4" t="s">
        <v>348</v>
      </c>
      <c r="AD801" s="4" t="s">
        <v>214</v>
      </c>
      <c r="AE801" s="4" t="s">
        <v>2323</v>
      </c>
      <c r="AF801" s="4" t="s">
        <v>2324</v>
      </c>
      <c r="AG801" s="4" t="s">
        <v>359</v>
      </c>
    </row>
    <row r="802" spans="1:33" ht="12.75" x14ac:dyDescent="0.2">
      <c r="A802" s="4" t="s">
        <v>102</v>
      </c>
      <c r="B802" s="4" t="s">
        <v>2318</v>
      </c>
      <c r="C802"/>
      <c r="D802"/>
      <c r="E802" s="4" t="s">
        <v>129</v>
      </c>
      <c r="F802" s="4" t="s">
        <v>1101</v>
      </c>
      <c r="G802" s="4" t="s">
        <v>2319</v>
      </c>
      <c r="H802" s="4" t="s">
        <v>2319</v>
      </c>
      <c r="I802" s="4" t="s">
        <v>2320</v>
      </c>
      <c r="J802" s="4" t="s">
        <v>40</v>
      </c>
      <c r="K802" s="4" t="s">
        <v>313</v>
      </c>
      <c r="L802" s="4" t="s">
        <v>353</v>
      </c>
      <c r="M802" s="4" t="s">
        <v>2321</v>
      </c>
      <c r="N802" s="4" t="s">
        <v>2322</v>
      </c>
      <c r="O802" s="4" t="s">
        <v>44</v>
      </c>
      <c r="P802" s="4" t="s">
        <v>45</v>
      </c>
      <c r="Q802" s="4" t="s">
        <v>348</v>
      </c>
      <c r="R802" s="4" t="s">
        <v>348</v>
      </c>
      <c r="S802"/>
      <c r="T802" s="4" t="s">
        <v>218</v>
      </c>
      <c r="U802" s="4" t="s">
        <v>45</v>
      </c>
      <c r="V802" s="4" t="s">
        <v>45</v>
      </c>
      <c r="W802" s="4" t="s">
        <v>129</v>
      </c>
      <c r="X802" s="4" t="s">
        <v>45</v>
      </c>
      <c r="Y802" s="4" t="s">
        <v>356</v>
      </c>
      <c r="Z802" s="4" t="s">
        <v>50</v>
      </c>
      <c r="AA802" s="4" t="s">
        <v>40</v>
      </c>
      <c r="AB802" s="4" t="s">
        <v>51</v>
      </c>
      <c r="AC802" s="4" t="s">
        <v>348</v>
      </c>
      <c r="AD802" s="4" t="s">
        <v>214</v>
      </c>
      <c r="AE802" s="4" t="s">
        <v>2323</v>
      </c>
      <c r="AF802" s="4" t="s">
        <v>2324</v>
      </c>
      <c r="AG802" s="4" t="s">
        <v>359</v>
      </c>
    </row>
    <row r="803" spans="1:33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</row>
    <row r="804" spans="1:33" ht="12.75" x14ac:dyDescent="0.2">
      <c r="A804" s="4" t="s">
        <v>86</v>
      </c>
      <c r="B804" s="4" t="s">
        <v>2325</v>
      </c>
      <c r="C804"/>
      <c r="D804"/>
      <c r="E804" s="4" t="s">
        <v>90</v>
      </c>
      <c r="F804" s="4" t="s">
        <v>1448</v>
      </c>
      <c r="G804" s="4" t="s">
        <v>2326</v>
      </c>
      <c r="H804" s="4" t="s">
        <v>2326</v>
      </c>
      <c r="I804" s="4" t="s">
        <v>968</v>
      </c>
      <c r="J804" s="4" t="s">
        <v>40</v>
      </c>
      <c r="K804" s="4" t="s">
        <v>969</v>
      </c>
      <c r="L804" s="4" t="s">
        <v>970</v>
      </c>
      <c r="M804" s="4" t="s">
        <v>971</v>
      </c>
      <c r="N804" s="4" t="s">
        <v>87</v>
      </c>
      <c r="O804" s="4" t="s">
        <v>62</v>
      </c>
      <c r="P804" s="4" t="s">
        <v>45</v>
      </c>
      <c r="Q804" s="4" t="s">
        <v>964</v>
      </c>
      <c r="R804" s="4" t="s">
        <v>964</v>
      </c>
      <c r="S804"/>
      <c r="T804" s="4" t="s">
        <v>972</v>
      </c>
      <c r="U804" s="4" t="s">
        <v>48</v>
      </c>
      <c r="V804" s="4" t="s">
        <v>45</v>
      </c>
      <c r="W804" s="4" t="s">
        <v>90</v>
      </c>
      <c r="X804" s="4" t="s">
        <v>45</v>
      </c>
      <c r="Y804" s="4" t="s">
        <v>2327</v>
      </c>
      <c r="Z804" s="4" t="s">
        <v>50</v>
      </c>
      <c r="AA804" s="4" t="s">
        <v>40</v>
      </c>
      <c r="AB804" s="4" t="s">
        <v>65</v>
      </c>
      <c r="AC804" s="4" t="s">
        <v>964</v>
      </c>
      <c r="AD804" s="4" t="s">
        <v>66</v>
      </c>
      <c r="AE804" s="4" t="s">
        <v>1981</v>
      </c>
      <c r="AF804" s="4" t="s">
        <v>1982</v>
      </c>
      <c r="AG804" s="4" t="s">
        <v>976</v>
      </c>
    </row>
    <row r="805" spans="1:33" ht="12.75" x14ac:dyDescent="0.2">
      <c r="A805" s="4" t="s">
        <v>102</v>
      </c>
      <c r="B805" s="4" t="s">
        <v>2325</v>
      </c>
      <c r="C805"/>
      <c r="D805"/>
      <c r="E805" s="4" t="s">
        <v>103</v>
      </c>
      <c r="F805" s="4" t="s">
        <v>1448</v>
      </c>
      <c r="G805" s="4" t="s">
        <v>2326</v>
      </c>
      <c r="H805" s="4" t="s">
        <v>2326</v>
      </c>
      <c r="I805" s="4" t="s">
        <v>968</v>
      </c>
      <c r="J805" s="4" t="s">
        <v>40</v>
      </c>
      <c r="K805" s="4" t="s">
        <v>969</v>
      </c>
      <c r="L805" s="4" t="s">
        <v>970</v>
      </c>
      <c r="M805" s="4" t="s">
        <v>971</v>
      </c>
      <c r="N805" s="4" t="s">
        <v>87</v>
      </c>
      <c r="O805" s="4" t="s">
        <v>62</v>
      </c>
      <c r="P805" s="4" t="s">
        <v>45</v>
      </c>
      <c r="Q805" s="4" t="s">
        <v>964</v>
      </c>
      <c r="R805" s="4" t="s">
        <v>964</v>
      </c>
      <c r="S805"/>
      <c r="T805" s="4" t="s">
        <v>147</v>
      </c>
      <c r="U805" s="4" t="s">
        <v>48</v>
      </c>
      <c r="V805" s="4" t="s">
        <v>45</v>
      </c>
      <c r="W805" s="4" t="s">
        <v>103</v>
      </c>
      <c r="X805" s="4" t="s">
        <v>45</v>
      </c>
      <c r="Y805" s="4" t="s">
        <v>2327</v>
      </c>
      <c r="Z805" s="4" t="s">
        <v>50</v>
      </c>
      <c r="AA805" s="4" t="s">
        <v>40</v>
      </c>
      <c r="AB805" s="4" t="s">
        <v>65</v>
      </c>
      <c r="AC805" s="4" t="s">
        <v>964</v>
      </c>
      <c r="AD805" s="4" t="s">
        <v>66</v>
      </c>
      <c r="AE805" s="4" t="s">
        <v>1981</v>
      </c>
      <c r="AF805" s="4" t="s">
        <v>1982</v>
      </c>
      <c r="AG805" s="4" t="s">
        <v>976</v>
      </c>
    </row>
    <row r="806" spans="1:33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</row>
    <row r="807" spans="1:33" ht="12.75" x14ac:dyDescent="0.2">
      <c r="A807" s="4" t="s">
        <v>86</v>
      </c>
      <c r="B807" s="4" t="s">
        <v>2328</v>
      </c>
      <c r="C807"/>
      <c r="D807"/>
      <c r="E807" s="4" t="s">
        <v>90</v>
      </c>
      <c r="F807" s="4" t="s">
        <v>1448</v>
      </c>
      <c r="G807" s="4" t="s">
        <v>2329</v>
      </c>
      <c r="H807" s="4" t="s">
        <v>2329</v>
      </c>
      <c r="I807" s="4" t="s">
        <v>524</v>
      </c>
      <c r="J807" s="4" t="s">
        <v>40</v>
      </c>
      <c r="K807" s="4" t="s">
        <v>512</v>
      </c>
      <c r="L807" s="4" t="s">
        <v>525</v>
      </c>
      <c r="M807" s="4" t="s">
        <v>526</v>
      </c>
      <c r="N807" s="4" t="s">
        <v>140</v>
      </c>
      <c r="O807" s="4" t="s">
        <v>44</v>
      </c>
      <c r="P807" s="4" t="s">
        <v>45</v>
      </c>
      <c r="Q807" s="4" t="s">
        <v>520</v>
      </c>
      <c r="R807" s="4" t="s">
        <v>520</v>
      </c>
      <c r="S807"/>
      <c r="T807" s="4" t="s">
        <v>96</v>
      </c>
      <c r="U807" s="4" t="s">
        <v>48</v>
      </c>
      <c r="V807" s="4" t="s">
        <v>45</v>
      </c>
      <c r="W807" s="4" t="s">
        <v>90</v>
      </c>
      <c r="X807" s="4" t="s">
        <v>45</v>
      </c>
      <c r="Y807" s="4" t="s">
        <v>2330</v>
      </c>
      <c r="Z807" s="4" t="s">
        <v>50</v>
      </c>
      <c r="AA807" s="4" t="s">
        <v>40</v>
      </c>
      <c r="AB807" s="4" t="s">
        <v>65</v>
      </c>
      <c r="AC807" s="4" t="s">
        <v>520</v>
      </c>
      <c r="AD807" s="4" t="s">
        <v>98</v>
      </c>
      <c r="AE807" s="4" t="s">
        <v>2331</v>
      </c>
      <c r="AF807" s="4" t="s">
        <v>2332</v>
      </c>
      <c r="AG807" s="4" t="s">
        <v>531</v>
      </c>
    </row>
    <row r="808" spans="1:33" ht="12.75" x14ac:dyDescent="0.2">
      <c r="A808" s="4" t="s">
        <v>102</v>
      </c>
      <c r="B808" s="4" t="s">
        <v>2328</v>
      </c>
      <c r="C808"/>
      <c r="D808"/>
      <c r="E808" s="4" t="s">
        <v>103</v>
      </c>
      <c r="F808" s="4" t="s">
        <v>1448</v>
      </c>
      <c r="G808" s="4" t="s">
        <v>2329</v>
      </c>
      <c r="H808" s="4" t="s">
        <v>2329</v>
      </c>
      <c r="I808" s="4" t="s">
        <v>524</v>
      </c>
      <c r="J808" s="4" t="s">
        <v>40</v>
      </c>
      <c r="K808" s="4" t="s">
        <v>512</v>
      </c>
      <c r="L808" s="4" t="s">
        <v>525</v>
      </c>
      <c r="M808" s="4" t="s">
        <v>526</v>
      </c>
      <c r="N808" s="4" t="s">
        <v>140</v>
      </c>
      <c r="O808" s="4" t="s">
        <v>44</v>
      </c>
      <c r="P808" s="4" t="s">
        <v>45</v>
      </c>
      <c r="Q808" s="4" t="s">
        <v>520</v>
      </c>
      <c r="R808" s="4" t="s">
        <v>520</v>
      </c>
      <c r="S808"/>
      <c r="T808" s="4" t="s">
        <v>104</v>
      </c>
      <c r="U808" s="4" t="s">
        <v>48</v>
      </c>
      <c r="V808" s="4" t="s">
        <v>45</v>
      </c>
      <c r="W808" s="4" t="s">
        <v>103</v>
      </c>
      <c r="X808" s="4" t="s">
        <v>45</v>
      </c>
      <c r="Y808" s="4" t="s">
        <v>2330</v>
      </c>
      <c r="Z808" s="4" t="s">
        <v>50</v>
      </c>
      <c r="AA808" s="4" t="s">
        <v>40</v>
      </c>
      <c r="AB808" s="4" t="s">
        <v>65</v>
      </c>
      <c r="AC808" s="4" t="s">
        <v>520</v>
      </c>
      <c r="AD808" s="4" t="s">
        <v>98</v>
      </c>
      <c r="AE808" s="4" t="s">
        <v>2331</v>
      </c>
      <c r="AF808" s="4" t="s">
        <v>2332</v>
      </c>
      <c r="AG808" s="4" t="s">
        <v>531</v>
      </c>
    </row>
    <row r="809" spans="1:33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</row>
    <row r="810" spans="1:33" ht="12.75" x14ac:dyDescent="0.2">
      <c r="A810" s="4" t="s">
        <v>86</v>
      </c>
      <c r="B810" s="4" t="s">
        <v>2333</v>
      </c>
      <c r="C810"/>
      <c r="D810"/>
      <c r="E810" s="4" t="s">
        <v>90</v>
      </c>
      <c r="F810" s="4" t="s">
        <v>71</v>
      </c>
      <c r="G810" s="4" t="s">
        <v>2334</v>
      </c>
      <c r="H810" s="4" t="s">
        <v>2334</v>
      </c>
      <c r="I810" s="4" t="s">
        <v>614</v>
      </c>
      <c r="J810" s="4" t="s">
        <v>40</v>
      </c>
      <c r="K810" s="4" t="s">
        <v>615</v>
      </c>
      <c r="L810" s="4" t="s">
        <v>616</v>
      </c>
      <c r="M810" s="4" t="s">
        <v>617</v>
      </c>
      <c r="N810" s="4" t="s">
        <v>2335</v>
      </c>
      <c r="O810" s="4" t="s">
        <v>62</v>
      </c>
      <c r="P810" s="4" t="s">
        <v>45</v>
      </c>
      <c r="Q810" s="4" t="s">
        <v>610</v>
      </c>
      <c r="R810" s="4" t="s">
        <v>610</v>
      </c>
      <c r="S810"/>
      <c r="T810" s="4" t="s">
        <v>96</v>
      </c>
      <c r="U810" s="4" t="s">
        <v>48</v>
      </c>
      <c r="V810" s="4" t="s">
        <v>45</v>
      </c>
      <c r="W810" s="4" t="s">
        <v>90</v>
      </c>
      <c r="X810" s="4" t="s">
        <v>45</v>
      </c>
      <c r="Y810" s="4" t="s">
        <v>2336</v>
      </c>
      <c r="Z810" s="4" t="s">
        <v>50</v>
      </c>
      <c r="AA810" s="4" t="s">
        <v>40</v>
      </c>
      <c r="AB810" s="4" t="s">
        <v>65</v>
      </c>
      <c r="AC810" s="4" t="s">
        <v>610</v>
      </c>
      <c r="AD810" s="4" t="s">
        <v>174</v>
      </c>
      <c r="AE810" s="4" t="s">
        <v>2337</v>
      </c>
      <c r="AF810" s="4" t="s">
        <v>2338</v>
      </c>
      <c r="AG810" s="4" t="s">
        <v>217</v>
      </c>
    </row>
    <row r="811" spans="1:33" ht="12.75" x14ac:dyDescent="0.2">
      <c r="A811" s="4" t="s">
        <v>102</v>
      </c>
      <c r="B811" s="4" t="s">
        <v>2333</v>
      </c>
      <c r="C811"/>
      <c r="D811"/>
      <c r="E811" s="4" t="s">
        <v>103</v>
      </c>
      <c r="F811" s="4" t="s">
        <v>71</v>
      </c>
      <c r="G811" s="4" t="s">
        <v>2334</v>
      </c>
      <c r="H811" s="4" t="s">
        <v>2334</v>
      </c>
      <c r="I811" s="4" t="s">
        <v>614</v>
      </c>
      <c r="J811" s="4" t="s">
        <v>40</v>
      </c>
      <c r="K811" s="4" t="s">
        <v>615</v>
      </c>
      <c r="L811" s="4" t="s">
        <v>616</v>
      </c>
      <c r="M811" s="4" t="s">
        <v>617</v>
      </c>
      <c r="N811" s="4" t="s">
        <v>2335</v>
      </c>
      <c r="O811" s="4" t="s">
        <v>62</v>
      </c>
      <c r="P811" s="4" t="s">
        <v>45</v>
      </c>
      <c r="Q811" s="4" t="s">
        <v>610</v>
      </c>
      <c r="R811" s="4" t="s">
        <v>610</v>
      </c>
      <c r="S811"/>
      <c r="T811" s="4" t="s">
        <v>178</v>
      </c>
      <c r="U811" s="4" t="s">
        <v>48</v>
      </c>
      <c r="V811" s="4" t="s">
        <v>45</v>
      </c>
      <c r="W811" s="4" t="s">
        <v>103</v>
      </c>
      <c r="X811" s="4" t="s">
        <v>45</v>
      </c>
      <c r="Y811" s="4" t="s">
        <v>2336</v>
      </c>
      <c r="Z811" s="4" t="s">
        <v>50</v>
      </c>
      <c r="AA811" s="4" t="s">
        <v>40</v>
      </c>
      <c r="AB811" s="4" t="s">
        <v>65</v>
      </c>
      <c r="AC811" s="4" t="s">
        <v>610</v>
      </c>
      <c r="AD811" s="4" t="s">
        <v>174</v>
      </c>
      <c r="AE811" s="4" t="s">
        <v>2337</v>
      </c>
      <c r="AF811" s="4" t="s">
        <v>2338</v>
      </c>
      <c r="AG811" s="4" t="s">
        <v>217</v>
      </c>
    </row>
    <row r="812" spans="1:33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</row>
    <row r="813" spans="1:33" ht="12.75" x14ac:dyDescent="0.2">
      <c r="A813" s="4" t="s">
        <v>86</v>
      </c>
      <c r="B813" s="4" t="s">
        <v>2339</v>
      </c>
      <c r="C813"/>
      <c r="D813"/>
      <c r="E813" s="4" t="s">
        <v>90</v>
      </c>
      <c r="F813" s="4" t="s">
        <v>1448</v>
      </c>
      <c r="G813" s="4" t="s">
        <v>2340</v>
      </c>
      <c r="H813" s="4" t="s">
        <v>2340</v>
      </c>
      <c r="I813" s="4" t="s">
        <v>780</v>
      </c>
      <c r="J813" s="4" t="s">
        <v>40</v>
      </c>
      <c r="K813" s="4" t="s">
        <v>758</v>
      </c>
      <c r="L813" s="4" t="s">
        <v>781</v>
      </c>
      <c r="M813" s="4" t="s">
        <v>782</v>
      </c>
      <c r="N813" s="4" t="s">
        <v>2341</v>
      </c>
      <c r="O813" s="4" t="s">
        <v>44</v>
      </c>
      <c r="P813" s="4" t="s">
        <v>45</v>
      </c>
      <c r="Q813" s="4" t="s">
        <v>776</v>
      </c>
      <c r="R813" s="4" t="s">
        <v>776</v>
      </c>
      <c r="S813"/>
      <c r="T813" s="4" t="s">
        <v>96</v>
      </c>
      <c r="U813" s="4" t="s">
        <v>48</v>
      </c>
      <c r="V813" s="4" t="s">
        <v>45</v>
      </c>
      <c r="W813" s="4" t="s">
        <v>90</v>
      </c>
      <c r="X813" s="4" t="s">
        <v>45</v>
      </c>
      <c r="Y813" s="4" t="s">
        <v>2342</v>
      </c>
      <c r="Z813" s="4" t="s">
        <v>50</v>
      </c>
      <c r="AA813" s="4" t="s">
        <v>40</v>
      </c>
      <c r="AB813" s="4" t="s">
        <v>65</v>
      </c>
      <c r="AC813" s="4" t="s">
        <v>776</v>
      </c>
      <c r="AD813" s="4" t="s">
        <v>174</v>
      </c>
      <c r="AE813" s="4" t="s">
        <v>2343</v>
      </c>
      <c r="AF813" s="4" t="s">
        <v>2344</v>
      </c>
      <c r="AG813" s="4" t="s">
        <v>787</v>
      </c>
    </row>
    <row r="814" spans="1:33" ht="12.75" x14ac:dyDescent="0.2">
      <c r="A814" s="4" t="s">
        <v>102</v>
      </c>
      <c r="B814" s="4" t="s">
        <v>2339</v>
      </c>
      <c r="C814"/>
      <c r="D814"/>
      <c r="E814" s="4" t="s">
        <v>103</v>
      </c>
      <c r="F814" s="4" t="s">
        <v>1448</v>
      </c>
      <c r="G814" s="4" t="s">
        <v>2340</v>
      </c>
      <c r="H814" s="4" t="s">
        <v>2340</v>
      </c>
      <c r="I814" s="4" t="s">
        <v>780</v>
      </c>
      <c r="J814" s="4" t="s">
        <v>40</v>
      </c>
      <c r="K814" s="4" t="s">
        <v>758</v>
      </c>
      <c r="L814" s="4" t="s">
        <v>781</v>
      </c>
      <c r="M814" s="4" t="s">
        <v>782</v>
      </c>
      <c r="N814" s="4" t="s">
        <v>2341</v>
      </c>
      <c r="O814" s="4" t="s">
        <v>44</v>
      </c>
      <c r="P814" s="4" t="s">
        <v>45</v>
      </c>
      <c r="Q814" s="4" t="s">
        <v>776</v>
      </c>
      <c r="R814" s="4" t="s">
        <v>776</v>
      </c>
      <c r="S814"/>
      <c r="T814" s="4" t="s">
        <v>178</v>
      </c>
      <c r="U814" s="4" t="s">
        <v>48</v>
      </c>
      <c r="V814" s="4" t="s">
        <v>45</v>
      </c>
      <c r="W814" s="4" t="s">
        <v>103</v>
      </c>
      <c r="X814" s="4" t="s">
        <v>45</v>
      </c>
      <c r="Y814" s="4" t="s">
        <v>2342</v>
      </c>
      <c r="Z814" s="4" t="s">
        <v>50</v>
      </c>
      <c r="AA814" s="4" t="s">
        <v>40</v>
      </c>
      <c r="AB814" s="4" t="s">
        <v>65</v>
      </c>
      <c r="AC814" s="4" t="s">
        <v>776</v>
      </c>
      <c r="AD814" s="4" t="s">
        <v>174</v>
      </c>
      <c r="AE814" s="4" t="s">
        <v>2343</v>
      </c>
      <c r="AF814" s="4" t="s">
        <v>2344</v>
      </c>
      <c r="AG814" s="4" t="s">
        <v>787</v>
      </c>
    </row>
    <row r="815" spans="1:33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</row>
    <row r="816" spans="1:33" ht="12.75" x14ac:dyDescent="0.2">
      <c r="A816" s="4" t="s">
        <v>86</v>
      </c>
      <c r="B816" s="4" t="s">
        <v>2345</v>
      </c>
      <c r="C816"/>
      <c r="D816"/>
      <c r="E816" s="4" t="s">
        <v>90</v>
      </c>
      <c r="F816" s="4" t="s">
        <v>1448</v>
      </c>
      <c r="G816" s="4" t="s">
        <v>2346</v>
      </c>
      <c r="H816" s="4" t="s">
        <v>2346</v>
      </c>
      <c r="I816" s="4" t="s">
        <v>780</v>
      </c>
      <c r="J816" s="4" t="s">
        <v>40</v>
      </c>
      <c r="K816" s="4" t="s">
        <v>758</v>
      </c>
      <c r="L816" s="4" t="s">
        <v>781</v>
      </c>
      <c r="M816" s="4" t="s">
        <v>782</v>
      </c>
      <c r="N816" s="4" t="s">
        <v>2347</v>
      </c>
      <c r="O816" s="4" t="s">
        <v>44</v>
      </c>
      <c r="P816" s="4" t="s">
        <v>45</v>
      </c>
      <c r="Q816" s="4" t="s">
        <v>776</v>
      </c>
      <c r="R816" s="4" t="s">
        <v>776</v>
      </c>
      <c r="S816"/>
      <c r="T816" s="4" t="s">
        <v>96</v>
      </c>
      <c r="U816" s="4" t="s">
        <v>48</v>
      </c>
      <c r="V816" s="4" t="s">
        <v>45</v>
      </c>
      <c r="W816" s="4" t="s">
        <v>90</v>
      </c>
      <c r="X816" s="4" t="s">
        <v>45</v>
      </c>
      <c r="Y816" s="4" t="s">
        <v>2348</v>
      </c>
      <c r="Z816" s="4" t="s">
        <v>50</v>
      </c>
      <c r="AA816" s="4" t="s">
        <v>40</v>
      </c>
      <c r="AB816" s="4" t="s">
        <v>65</v>
      </c>
      <c r="AC816" s="4" t="s">
        <v>776</v>
      </c>
      <c r="AD816" s="4" t="s">
        <v>174</v>
      </c>
      <c r="AE816" s="4" t="s">
        <v>2349</v>
      </c>
      <c r="AF816" s="4" t="s">
        <v>2350</v>
      </c>
      <c r="AG816" s="4" t="s">
        <v>787</v>
      </c>
    </row>
    <row r="817" spans="1:33" ht="12.75" x14ac:dyDescent="0.2">
      <c r="A817" s="4" t="s">
        <v>102</v>
      </c>
      <c r="B817" s="4" t="s">
        <v>2345</v>
      </c>
      <c r="C817"/>
      <c r="D817"/>
      <c r="E817" s="4" t="s">
        <v>103</v>
      </c>
      <c r="F817" s="4" t="s">
        <v>1448</v>
      </c>
      <c r="G817" s="4" t="s">
        <v>2346</v>
      </c>
      <c r="H817" s="4" t="s">
        <v>2346</v>
      </c>
      <c r="I817" s="4" t="s">
        <v>780</v>
      </c>
      <c r="J817" s="4" t="s">
        <v>40</v>
      </c>
      <c r="K817" s="4" t="s">
        <v>758</v>
      </c>
      <c r="L817" s="4" t="s">
        <v>781</v>
      </c>
      <c r="M817" s="4" t="s">
        <v>782</v>
      </c>
      <c r="N817" s="4" t="s">
        <v>2347</v>
      </c>
      <c r="O817" s="4" t="s">
        <v>44</v>
      </c>
      <c r="P817" s="4" t="s">
        <v>45</v>
      </c>
      <c r="Q817" s="4" t="s">
        <v>776</v>
      </c>
      <c r="R817" s="4" t="s">
        <v>776</v>
      </c>
      <c r="S817"/>
      <c r="T817" s="4" t="s">
        <v>178</v>
      </c>
      <c r="U817" s="4" t="s">
        <v>48</v>
      </c>
      <c r="V817" s="4" t="s">
        <v>45</v>
      </c>
      <c r="W817" s="4" t="s">
        <v>103</v>
      </c>
      <c r="X817" s="4" t="s">
        <v>45</v>
      </c>
      <c r="Y817" s="4" t="s">
        <v>2348</v>
      </c>
      <c r="Z817" s="4" t="s">
        <v>50</v>
      </c>
      <c r="AA817" s="4" t="s">
        <v>40</v>
      </c>
      <c r="AB817" s="4" t="s">
        <v>65</v>
      </c>
      <c r="AC817" s="4" t="s">
        <v>776</v>
      </c>
      <c r="AD817" s="4" t="s">
        <v>174</v>
      </c>
      <c r="AE817" s="4" t="s">
        <v>2349</v>
      </c>
      <c r="AF817" s="4" t="s">
        <v>2350</v>
      </c>
      <c r="AG817" s="4" t="s">
        <v>787</v>
      </c>
    </row>
    <row r="818" spans="1:33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</row>
    <row r="819" spans="1:33" ht="12.75" x14ac:dyDescent="0.2">
      <c r="A819" s="4" t="s">
        <v>86</v>
      </c>
      <c r="B819" s="4" t="s">
        <v>2351</v>
      </c>
      <c r="C819"/>
      <c r="D819"/>
      <c r="E819" s="4" t="s">
        <v>90</v>
      </c>
      <c r="F819" s="4" t="s">
        <v>1448</v>
      </c>
      <c r="G819" s="4" t="s">
        <v>2352</v>
      </c>
      <c r="H819" s="4" t="s">
        <v>2352</v>
      </c>
      <c r="I819" s="4" t="s">
        <v>388</v>
      </c>
      <c r="J819" s="4" t="s">
        <v>40</v>
      </c>
      <c r="K819" s="4" t="s">
        <v>376</v>
      </c>
      <c r="L819" s="4" t="s">
        <v>389</v>
      </c>
      <c r="M819" s="4" t="s">
        <v>390</v>
      </c>
      <c r="N819" s="4" t="s">
        <v>391</v>
      </c>
      <c r="O819" s="4" t="s">
        <v>44</v>
      </c>
      <c r="P819" s="4" t="s">
        <v>45</v>
      </c>
      <c r="Q819" s="4" t="s">
        <v>384</v>
      </c>
      <c r="R819" s="4" t="s">
        <v>384</v>
      </c>
      <c r="S819"/>
      <c r="T819" s="4" t="s">
        <v>392</v>
      </c>
      <c r="U819" s="4" t="s">
        <v>48</v>
      </c>
      <c r="V819" s="4" t="s">
        <v>45</v>
      </c>
      <c r="W819" s="4" t="s">
        <v>90</v>
      </c>
      <c r="X819" s="4" t="s">
        <v>45</v>
      </c>
      <c r="Y819" s="4" t="s">
        <v>2353</v>
      </c>
      <c r="Z819" s="4" t="s">
        <v>50</v>
      </c>
      <c r="AA819" s="4" t="s">
        <v>40</v>
      </c>
      <c r="AB819" s="4" t="s">
        <v>65</v>
      </c>
      <c r="AC819" s="4" t="s">
        <v>384</v>
      </c>
      <c r="AD819" s="4" t="s">
        <v>98</v>
      </c>
      <c r="AE819" s="4" t="s">
        <v>394</v>
      </c>
      <c r="AF819" s="4" t="s">
        <v>395</v>
      </c>
      <c r="AG819" s="4" t="s">
        <v>396</v>
      </c>
    </row>
    <row r="820" spans="1:33" ht="12.75" x14ac:dyDescent="0.2">
      <c r="A820" s="4" t="s">
        <v>102</v>
      </c>
      <c r="B820" s="4" t="s">
        <v>2351</v>
      </c>
      <c r="C820"/>
      <c r="D820"/>
      <c r="E820" s="4" t="s">
        <v>103</v>
      </c>
      <c r="F820" s="4" t="s">
        <v>1448</v>
      </c>
      <c r="G820" s="4" t="s">
        <v>2352</v>
      </c>
      <c r="H820" s="4" t="s">
        <v>2352</v>
      </c>
      <c r="I820" s="4" t="s">
        <v>388</v>
      </c>
      <c r="J820" s="4" t="s">
        <v>40</v>
      </c>
      <c r="K820" s="4" t="s">
        <v>376</v>
      </c>
      <c r="L820" s="4" t="s">
        <v>389</v>
      </c>
      <c r="M820" s="4" t="s">
        <v>390</v>
      </c>
      <c r="N820" s="4" t="s">
        <v>391</v>
      </c>
      <c r="O820" s="4" t="s">
        <v>44</v>
      </c>
      <c r="P820" s="4" t="s">
        <v>45</v>
      </c>
      <c r="Q820" s="4" t="s">
        <v>384</v>
      </c>
      <c r="R820" s="4" t="s">
        <v>384</v>
      </c>
      <c r="S820"/>
      <c r="T820" s="4" t="s">
        <v>104</v>
      </c>
      <c r="U820" s="4" t="s">
        <v>48</v>
      </c>
      <c r="V820" s="4" t="s">
        <v>45</v>
      </c>
      <c r="W820" s="4" t="s">
        <v>103</v>
      </c>
      <c r="X820" s="4" t="s">
        <v>45</v>
      </c>
      <c r="Y820" s="4" t="s">
        <v>2353</v>
      </c>
      <c r="Z820" s="4" t="s">
        <v>50</v>
      </c>
      <c r="AA820" s="4" t="s">
        <v>40</v>
      </c>
      <c r="AB820" s="4" t="s">
        <v>65</v>
      </c>
      <c r="AC820" s="4" t="s">
        <v>384</v>
      </c>
      <c r="AD820" s="4" t="s">
        <v>98</v>
      </c>
      <c r="AE820" s="4" t="s">
        <v>394</v>
      </c>
      <c r="AF820" s="4" t="s">
        <v>395</v>
      </c>
      <c r="AG820" s="4" t="s">
        <v>396</v>
      </c>
    </row>
    <row r="821" spans="1:33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</row>
    <row r="822" spans="1:33" ht="12.75" x14ac:dyDescent="0.2">
      <c r="A822" s="4" t="s">
        <v>86</v>
      </c>
      <c r="B822" s="4" t="s">
        <v>2354</v>
      </c>
      <c r="C822"/>
      <c r="D822"/>
      <c r="E822" s="4" t="s">
        <v>90</v>
      </c>
      <c r="F822" s="4" t="s">
        <v>1448</v>
      </c>
      <c r="G822" s="4" t="s">
        <v>2355</v>
      </c>
      <c r="H822" s="4" t="s">
        <v>2355</v>
      </c>
      <c r="I822" s="4" t="s">
        <v>511</v>
      </c>
      <c r="J822" s="4" t="s">
        <v>40</v>
      </c>
      <c r="K822" s="4" t="s">
        <v>512</v>
      </c>
      <c r="L822" s="4" t="s">
        <v>513</v>
      </c>
      <c r="M822" s="4" t="s">
        <v>514</v>
      </c>
      <c r="N822" s="4" t="s">
        <v>515</v>
      </c>
      <c r="O822" s="4" t="s">
        <v>44</v>
      </c>
      <c r="P822" s="4" t="s">
        <v>45</v>
      </c>
      <c r="Q822" s="4" t="s">
        <v>507</v>
      </c>
      <c r="R822" s="4" t="s">
        <v>507</v>
      </c>
      <c r="S822"/>
      <c r="T822" s="4" t="s">
        <v>516</v>
      </c>
      <c r="U822" s="4" t="s">
        <v>48</v>
      </c>
      <c r="V822" s="4" t="s">
        <v>45</v>
      </c>
      <c r="W822" s="4" t="s">
        <v>90</v>
      </c>
      <c r="X822" s="4" t="s">
        <v>45</v>
      </c>
      <c r="Y822" s="4" t="s">
        <v>2356</v>
      </c>
      <c r="Z822" s="4" t="s">
        <v>50</v>
      </c>
      <c r="AA822" s="4" t="s">
        <v>40</v>
      </c>
      <c r="AB822" s="4" t="s">
        <v>65</v>
      </c>
      <c r="AC822" s="4" t="s">
        <v>507</v>
      </c>
      <c r="AD822" s="4" t="s">
        <v>98</v>
      </c>
      <c r="AE822" s="4" t="s">
        <v>518</v>
      </c>
      <c r="AF822" s="4" t="s">
        <v>482</v>
      </c>
      <c r="AG822" s="4" t="s">
        <v>519</v>
      </c>
    </row>
    <row r="823" spans="1:33" ht="12.75" x14ac:dyDescent="0.2">
      <c r="A823" s="4" t="s">
        <v>102</v>
      </c>
      <c r="B823" s="4" t="s">
        <v>2354</v>
      </c>
      <c r="C823"/>
      <c r="D823"/>
      <c r="E823" s="4" t="s">
        <v>103</v>
      </c>
      <c r="F823" s="4" t="s">
        <v>1448</v>
      </c>
      <c r="G823" s="4" t="s">
        <v>2355</v>
      </c>
      <c r="H823" s="4" t="s">
        <v>2355</v>
      </c>
      <c r="I823" s="4" t="s">
        <v>511</v>
      </c>
      <c r="J823" s="4" t="s">
        <v>40</v>
      </c>
      <c r="K823" s="4" t="s">
        <v>512</v>
      </c>
      <c r="L823" s="4" t="s">
        <v>513</v>
      </c>
      <c r="M823" s="4" t="s">
        <v>514</v>
      </c>
      <c r="N823" s="4" t="s">
        <v>515</v>
      </c>
      <c r="O823" s="4" t="s">
        <v>44</v>
      </c>
      <c r="P823" s="4" t="s">
        <v>45</v>
      </c>
      <c r="Q823" s="4" t="s">
        <v>507</v>
      </c>
      <c r="R823" s="4" t="s">
        <v>507</v>
      </c>
      <c r="S823"/>
      <c r="T823" s="4" t="s">
        <v>104</v>
      </c>
      <c r="U823" s="4" t="s">
        <v>48</v>
      </c>
      <c r="V823" s="4" t="s">
        <v>45</v>
      </c>
      <c r="W823" s="4" t="s">
        <v>103</v>
      </c>
      <c r="X823" s="4" t="s">
        <v>45</v>
      </c>
      <c r="Y823" s="4" t="s">
        <v>2356</v>
      </c>
      <c r="Z823" s="4" t="s">
        <v>50</v>
      </c>
      <c r="AA823" s="4" t="s">
        <v>40</v>
      </c>
      <c r="AB823" s="4" t="s">
        <v>65</v>
      </c>
      <c r="AC823" s="4" t="s">
        <v>507</v>
      </c>
      <c r="AD823" s="4" t="s">
        <v>98</v>
      </c>
      <c r="AE823" s="4" t="s">
        <v>518</v>
      </c>
      <c r="AF823" s="4" t="s">
        <v>482</v>
      </c>
      <c r="AG823" s="4" t="s">
        <v>519</v>
      </c>
    </row>
    <row r="824" spans="1:33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</row>
    <row r="825" spans="1:33" ht="12.75" x14ac:dyDescent="0.2">
      <c r="A825" s="4" t="s">
        <v>86</v>
      </c>
      <c r="B825" s="4" t="s">
        <v>2357</v>
      </c>
      <c r="C825"/>
      <c r="D825"/>
      <c r="E825" s="4" t="s">
        <v>90</v>
      </c>
      <c r="F825" s="4" t="s">
        <v>1448</v>
      </c>
      <c r="G825" s="4" t="s">
        <v>2358</v>
      </c>
      <c r="H825" s="4" t="s">
        <v>2358</v>
      </c>
      <c r="I825" s="4" t="s">
        <v>780</v>
      </c>
      <c r="J825" s="4" t="s">
        <v>40</v>
      </c>
      <c r="K825" s="4" t="s">
        <v>758</v>
      </c>
      <c r="L825" s="4" t="s">
        <v>781</v>
      </c>
      <c r="M825" s="4" t="s">
        <v>782</v>
      </c>
      <c r="N825" s="4" t="s">
        <v>783</v>
      </c>
      <c r="O825" s="4" t="s">
        <v>44</v>
      </c>
      <c r="P825" s="4" t="s">
        <v>45</v>
      </c>
      <c r="Q825" s="4" t="s">
        <v>776</v>
      </c>
      <c r="R825" s="4" t="s">
        <v>776</v>
      </c>
      <c r="S825"/>
      <c r="T825" s="4" t="s">
        <v>96</v>
      </c>
      <c r="U825" s="4" t="s">
        <v>48</v>
      </c>
      <c r="V825" s="4" t="s">
        <v>45</v>
      </c>
      <c r="W825" s="4" t="s">
        <v>90</v>
      </c>
      <c r="X825" s="4" t="s">
        <v>45</v>
      </c>
      <c r="Y825" s="4" t="s">
        <v>2359</v>
      </c>
      <c r="Z825" s="4" t="s">
        <v>50</v>
      </c>
      <c r="AA825" s="4" t="s">
        <v>40</v>
      </c>
      <c r="AB825" s="4" t="s">
        <v>65</v>
      </c>
      <c r="AC825" s="4" t="s">
        <v>776</v>
      </c>
      <c r="AD825" s="4" t="s">
        <v>174</v>
      </c>
      <c r="AE825" s="4" t="s">
        <v>785</v>
      </c>
      <c r="AF825" s="4" t="s">
        <v>786</v>
      </c>
      <c r="AG825" s="4" t="s">
        <v>787</v>
      </c>
    </row>
    <row r="826" spans="1:33" ht="12.75" x14ac:dyDescent="0.2">
      <c r="A826" s="4" t="s">
        <v>102</v>
      </c>
      <c r="B826" s="4" t="s">
        <v>2357</v>
      </c>
      <c r="C826"/>
      <c r="D826"/>
      <c r="E826" s="4" t="s">
        <v>103</v>
      </c>
      <c r="F826" s="4" t="s">
        <v>1448</v>
      </c>
      <c r="G826" s="4" t="s">
        <v>2358</v>
      </c>
      <c r="H826" s="4" t="s">
        <v>2358</v>
      </c>
      <c r="I826" s="4" t="s">
        <v>780</v>
      </c>
      <c r="J826" s="4" t="s">
        <v>40</v>
      </c>
      <c r="K826" s="4" t="s">
        <v>758</v>
      </c>
      <c r="L826" s="4" t="s">
        <v>781</v>
      </c>
      <c r="M826" s="4" t="s">
        <v>782</v>
      </c>
      <c r="N826" s="4" t="s">
        <v>783</v>
      </c>
      <c r="O826" s="4" t="s">
        <v>44</v>
      </c>
      <c r="P826" s="4" t="s">
        <v>45</v>
      </c>
      <c r="Q826" s="4" t="s">
        <v>776</v>
      </c>
      <c r="R826" s="4" t="s">
        <v>776</v>
      </c>
      <c r="S826"/>
      <c r="T826" s="4" t="s">
        <v>178</v>
      </c>
      <c r="U826" s="4" t="s">
        <v>48</v>
      </c>
      <c r="V826" s="4" t="s">
        <v>45</v>
      </c>
      <c r="W826" s="4" t="s">
        <v>103</v>
      </c>
      <c r="X826" s="4" t="s">
        <v>45</v>
      </c>
      <c r="Y826" s="4" t="s">
        <v>2359</v>
      </c>
      <c r="Z826" s="4" t="s">
        <v>50</v>
      </c>
      <c r="AA826" s="4" t="s">
        <v>40</v>
      </c>
      <c r="AB826" s="4" t="s">
        <v>65</v>
      </c>
      <c r="AC826" s="4" t="s">
        <v>776</v>
      </c>
      <c r="AD826" s="4" t="s">
        <v>174</v>
      </c>
      <c r="AE826" s="4" t="s">
        <v>785</v>
      </c>
      <c r="AF826" s="4" t="s">
        <v>786</v>
      </c>
      <c r="AG826" s="4" t="s">
        <v>787</v>
      </c>
    </row>
    <row r="827" spans="1:33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</row>
    <row r="828" spans="1:33" ht="12.75" x14ac:dyDescent="0.2">
      <c r="A828" s="4" t="s">
        <v>86</v>
      </c>
      <c r="B828" s="4" t="s">
        <v>2360</v>
      </c>
      <c r="C828"/>
      <c r="D828"/>
      <c r="E828" s="4" t="s">
        <v>90</v>
      </c>
      <c r="F828" s="4" t="s">
        <v>2361</v>
      </c>
      <c r="G828" s="4" t="s">
        <v>2362</v>
      </c>
      <c r="H828" s="4" t="s">
        <v>2363</v>
      </c>
      <c r="I828" s="4" t="s">
        <v>2364</v>
      </c>
      <c r="J828" s="4" t="s">
        <v>40</v>
      </c>
      <c r="K828" s="4" t="s">
        <v>376</v>
      </c>
      <c r="L828" s="4" t="s">
        <v>2365</v>
      </c>
      <c r="M828" s="4" t="s">
        <v>2366</v>
      </c>
      <c r="N828" s="4" t="s">
        <v>2367</v>
      </c>
      <c r="O828" s="4" t="s">
        <v>44</v>
      </c>
      <c r="P828" s="4" t="s">
        <v>45</v>
      </c>
      <c r="Q828" s="4" t="s">
        <v>371</v>
      </c>
      <c r="R828" s="4" t="s">
        <v>371</v>
      </c>
      <c r="S828"/>
      <c r="T828" s="4" t="s">
        <v>380</v>
      </c>
      <c r="U828" s="4" t="s">
        <v>48</v>
      </c>
      <c r="V828" s="4" t="s">
        <v>48</v>
      </c>
      <c r="W828" s="4" t="s">
        <v>2368</v>
      </c>
      <c r="X828" s="4" t="s">
        <v>48</v>
      </c>
      <c r="Y828"/>
      <c r="Z828"/>
      <c r="AA828" s="4" t="s">
        <v>40</v>
      </c>
      <c r="AB828" s="4" t="s">
        <v>442</v>
      </c>
      <c r="AC828" s="4" t="s">
        <v>371</v>
      </c>
      <c r="AD828" s="4" t="s">
        <v>98</v>
      </c>
      <c r="AE828" s="4" t="s">
        <v>2369</v>
      </c>
      <c r="AF828" s="4" t="s">
        <v>442</v>
      </c>
      <c r="AG828" s="4" t="s">
        <v>383</v>
      </c>
    </row>
    <row r="829" spans="1:33" ht="12.75" x14ac:dyDescent="0.2">
      <c r="A829" s="4" t="s">
        <v>102</v>
      </c>
      <c r="B829" s="4" t="s">
        <v>2360</v>
      </c>
      <c r="C829"/>
      <c r="D829"/>
      <c r="E829" s="4" t="s">
        <v>103</v>
      </c>
      <c r="F829" s="4" t="s">
        <v>2361</v>
      </c>
      <c r="G829" s="4" t="s">
        <v>2362</v>
      </c>
      <c r="H829" s="4" t="s">
        <v>2363</v>
      </c>
      <c r="I829" s="4" t="s">
        <v>2364</v>
      </c>
      <c r="J829" s="4" t="s">
        <v>40</v>
      </c>
      <c r="K829" s="4" t="s">
        <v>376</v>
      </c>
      <c r="L829" s="4" t="s">
        <v>2365</v>
      </c>
      <c r="M829" s="4" t="s">
        <v>2366</v>
      </c>
      <c r="N829" s="4" t="s">
        <v>2367</v>
      </c>
      <c r="O829" s="4" t="s">
        <v>44</v>
      </c>
      <c r="P829" s="4" t="s">
        <v>45</v>
      </c>
      <c r="Q829" s="4" t="s">
        <v>371</v>
      </c>
      <c r="R829" s="4" t="s">
        <v>371</v>
      </c>
      <c r="S829"/>
      <c r="T829" s="4" t="s">
        <v>104</v>
      </c>
      <c r="U829" s="4" t="s">
        <v>48</v>
      </c>
      <c r="V829" s="4" t="s">
        <v>48</v>
      </c>
      <c r="W829" s="4" t="s">
        <v>2370</v>
      </c>
      <c r="X829" s="4" t="s">
        <v>48</v>
      </c>
      <c r="Y829"/>
      <c r="Z829"/>
      <c r="AA829" s="4" t="s">
        <v>40</v>
      </c>
      <c r="AB829" s="4" t="s">
        <v>442</v>
      </c>
      <c r="AC829" s="4" t="s">
        <v>371</v>
      </c>
      <c r="AD829" s="4" t="s">
        <v>98</v>
      </c>
      <c r="AE829" s="4" t="s">
        <v>2369</v>
      </c>
      <c r="AF829" s="4" t="s">
        <v>442</v>
      </c>
      <c r="AG829" s="4" t="s">
        <v>383</v>
      </c>
    </row>
    <row r="830" spans="1:33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</row>
    <row r="831" spans="1:33" ht="12.75" x14ac:dyDescent="0.2">
      <c r="A831" s="4" t="s">
        <v>86</v>
      </c>
      <c r="B831" s="4" t="s">
        <v>2371</v>
      </c>
      <c r="C831"/>
      <c r="D831"/>
      <c r="E831" s="4" t="s">
        <v>90</v>
      </c>
      <c r="F831" s="4" t="s">
        <v>2361</v>
      </c>
      <c r="G831" s="4" t="s">
        <v>2372</v>
      </c>
      <c r="H831" s="4" t="s">
        <v>2373</v>
      </c>
      <c r="I831" s="4" t="s">
        <v>2374</v>
      </c>
      <c r="J831" s="4" t="s">
        <v>40</v>
      </c>
      <c r="K831" s="4" t="s">
        <v>376</v>
      </c>
      <c r="L831" s="4" t="s">
        <v>2375</v>
      </c>
      <c r="M831" s="4" t="s">
        <v>2376</v>
      </c>
      <c r="N831" s="4" t="s">
        <v>2377</v>
      </c>
      <c r="O831" s="4" t="s">
        <v>44</v>
      </c>
      <c r="P831" s="4" t="s">
        <v>45</v>
      </c>
      <c r="Q831" s="4" t="s">
        <v>371</v>
      </c>
      <c r="R831" s="4" t="s">
        <v>371</v>
      </c>
      <c r="S831"/>
      <c r="T831" s="4" t="s">
        <v>380</v>
      </c>
      <c r="U831" s="4" t="s">
        <v>48</v>
      </c>
      <c r="V831" s="4" t="s">
        <v>48</v>
      </c>
      <c r="W831" s="4" t="s">
        <v>2368</v>
      </c>
      <c r="X831" s="4" t="s">
        <v>48</v>
      </c>
      <c r="Y831"/>
      <c r="Z831"/>
      <c r="AA831" s="4" t="s">
        <v>40</v>
      </c>
      <c r="AB831" s="4" t="s">
        <v>442</v>
      </c>
      <c r="AC831" s="4" t="s">
        <v>371</v>
      </c>
      <c r="AD831" s="4" t="s">
        <v>98</v>
      </c>
      <c r="AE831" s="4" t="s">
        <v>2378</v>
      </c>
      <c r="AF831" s="4" t="s">
        <v>2126</v>
      </c>
      <c r="AG831" s="4" t="s">
        <v>2379</v>
      </c>
    </row>
    <row r="832" spans="1:33" ht="12.75" x14ac:dyDescent="0.2">
      <c r="A832" s="4" t="s">
        <v>102</v>
      </c>
      <c r="B832" s="4" t="s">
        <v>2371</v>
      </c>
      <c r="C832"/>
      <c r="D832"/>
      <c r="E832" s="4" t="s">
        <v>103</v>
      </c>
      <c r="F832" s="4" t="s">
        <v>2361</v>
      </c>
      <c r="G832" s="4" t="s">
        <v>2372</v>
      </c>
      <c r="H832" s="4" t="s">
        <v>2373</v>
      </c>
      <c r="I832" s="4" t="s">
        <v>2374</v>
      </c>
      <c r="J832" s="4" t="s">
        <v>40</v>
      </c>
      <c r="K832" s="4" t="s">
        <v>376</v>
      </c>
      <c r="L832" s="4" t="s">
        <v>2375</v>
      </c>
      <c r="M832" s="4" t="s">
        <v>2376</v>
      </c>
      <c r="N832" s="4" t="s">
        <v>2377</v>
      </c>
      <c r="O832" s="4" t="s">
        <v>44</v>
      </c>
      <c r="P832" s="4" t="s">
        <v>45</v>
      </c>
      <c r="Q832" s="4" t="s">
        <v>371</v>
      </c>
      <c r="R832" s="4" t="s">
        <v>371</v>
      </c>
      <c r="S832"/>
      <c r="T832" s="4" t="s">
        <v>104</v>
      </c>
      <c r="U832" s="4" t="s">
        <v>48</v>
      </c>
      <c r="V832" s="4" t="s">
        <v>48</v>
      </c>
      <c r="W832" s="4" t="s">
        <v>2370</v>
      </c>
      <c r="X832" s="4" t="s">
        <v>48</v>
      </c>
      <c r="Y832"/>
      <c r="Z832"/>
      <c r="AA832" s="4" t="s">
        <v>40</v>
      </c>
      <c r="AB832" s="4" t="s">
        <v>442</v>
      </c>
      <c r="AC832" s="4" t="s">
        <v>371</v>
      </c>
      <c r="AD832" s="4" t="s">
        <v>98</v>
      </c>
      <c r="AE832" s="4" t="s">
        <v>2378</v>
      </c>
      <c r="AF832" s="4" t="s">
        <v>2126</v>
      </c>
      <c r="AG832" s="4" t="s">
        <v>2379</v>
      </c>
    </row>
    <row r="833" spans="1:33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</row>
    <row r="834" spans="1:33" ht="12.75" x14ac:dyDescent="0.2">
      <c r="A834" s="4" t="s">
        <v>86</v>
      </c>
      <c r="B834" s="4" t="s">
        <v>2380</v>
      </c>
      <c r="C834"/>
      <c r="D834"/>
      <c r="E834" s="4" t="s">
        <v>90</v>
      </c>
      <c r="F834" s="4" t="s">
        <v>1101</v>
      </c>
      <c r="G834" s="4" t="s">
        <v>2381</v>
      </c>
      <c r="H834" s="4" t="s">
        <v>2382</v>
      </c>
      <c r="I834" s="4" t="s">
        <v>2383</v>
      </c>
      <c r="J834" s="4" t="s">
        <v>40</v>
      </c>
      <c r="K834" s="4" t="s">
        <v>826</v>
      </c>
      <c r="L834" s="4" t="s">
        <v>1914</v>
      </c>
      <c r="M834" s="4" t="s">
        <v>2384</v>
      </c>
      <c r="N834" s="4" t="s">
        <v>2385</v>
      </c>
      <c r="O834" s="4" t="s">
        <v>44</v>
      </c>
      <c r="P834" s="4" t="s">
        <v>45</v>
      </c>
      <c r="Q834" s="4" t="s">
        <v>891</v>
      </c>
      <c r="R834" s="4" t="s">
        <v>891</v>
      </c>
      <c r="S834"/>
      <c r="T834" s="4" t="s">
        <v>840</v>
      </c>
      <c r="U834" s="4" t="s">
        <v>45</v>
      </c>
      <c r="V834" s="4" t="s">
        <v>45</v>
      </c>
      <c r="W834" s="4" t="s">
        <v>90</v>
      </c>
      <c r="X834" s="4" t="s">
        <v>45</v>
      </c>
      <c r="Y834" s="4" t="s">
        <v>899</v>
      </c>
      <c r="Z834" s="4" t="s">
        <v>291</v>
      </c>
      <c r="AA834" s="4" t="s">
        <v>40</v>
      </c>
      <c r="AB834" s="4" t="s">
        <v>51</v>
      </c>
      <c r="AC834" s="4" t="s">
        <v>891</v>
      </c>
      <c r="AD834" s="4" t="s">
        <v>125</v>
      </c>
      <c r="AE834" s="4" t="s">
        <v>2386</v>
      </c>
      <c r="AF834" s="4" t="s">
        <v>2387</v>
      </c>
      <c r="AG834" s="4" t="s">
        <v>844</v>
      </c>
    </row>
    <row r="835" spans="1:33" ht="12.75" x14ac:dyDescent="0.2">
      <c r="A835" s="4" t="s">
        <v>102</v>
      </c>
      <c r="B835" s="4" t="s">
        <v>2380</v>
      </c>
      <c r="C835"/>
      <c r="D835"/>
      <c r="E835" s="4" t="s">
        <v>129</v>
      </c>
      <c r="F835" s="4" t="s">
        <v>1101</v>
      </c>
      <c r="G835" s="4" t="s">
        <v>2381</v>
      </c>
      <c r="H835" s="4" t="s">
        <v>2382</v>
      </c>
      <c r="I835" s="4" t="s">
        <v>2383</v>
      </c>
      <c r="J835" s="4" t="s">
        <v>40</v>
      </c>
      <c r="K835" s="4" t="s">
        <v>826</v>
      </c>
      <c r="L835" s="4" t="s">
        <v>1914</v>
      </c>
      <c r="M835" s="4" t="s">
        <v>2384</v>
      </c>
      <c r="N835" s="4" t="s">
        <v>2385</v>
      </c>
      <c r="O835" s="4" t="s">
        <v>44</v>
      </c>
      <c r="P835" s="4" t="s">
        <v>45</v>
      </c>
      <c r="Q835" s="4" t="s">
        <v>891</v>
      </c>
      <c r="R835" s="4" t="s">
        <v>891</v>
      </c>
      <c r="S835"/>
      <c r="T835" s="4" t="s">
        <v>130</v>
      </c>
      <c r="U835" s="4" t="s">
        <v>45</v>
      </c>
      <c r="V835" s="4" t="s">
        <v>45</v>
      </c>
      <c r="W835" s="4" t="s">
        <v>129</v>
      </c>
      <c r="X835" s="4" t="s">
        <v>45</v>
      </c>
      <c r="Y835" s="4" t="s">
        <v>899</v>
      </c>
      <c r="Z835" s="4" t="s">
        <v>291</v>
      </c>
      <c r="AA835" s="4" t="s">
        <v>40</v>
      </c>
      <c r="AB835" s="4" t="s">
        <v>51</v>
      </c>
      <c r="AC835" s="4" t="s">
        <v>891</v>
      </c>
      <c r="AD835" s="4" t="s">
        <v>125</v>
      </c>
      <c r="AE835" s="4" t="s">
        <v>2386</v>
      </c>
      <c r="AF835" s="4" t="s">
        <v>2387</v>
      </c>
      <c r="AG835" s="4" t="s">
        <v>844</v>
      </c>
    </row>
    <row r="836" spans="1:33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</row>
    <row r="837" spans="1:33" ht="12.75" x14ac:dyDescent="0.2">
      <c r="A837" s="4" t="s">
        <v>86</v>
      </c>
      <c r="B837" s="4" t="s">
        <v>2388</v>
      </c>
      <c r="C837"/>
      <c r="D837"/>
      <c r="E837" s="4" t="s">
        <v>90</v>
      </c>
      <c r="F837" s="4" t="s">
        <v>1015</v>
      </c>
      <c r="G837" s="4" t="s">
        <v>2389</v>
      </c>
      <c r="H837" s="4" t="s">
        <v>2390</v>
      </c>
      <c r="I837" s="4" t="s">
        <v>744</v>
      </c>
      <c r="J837" s="4" t="s">
        <v>40</v>
      </c>
      <c r="K837" s="4" t="s">
        <v>745</v>
      </c>
      <c r="L837" s="4" t="s">
        <v>746</v>
      </c>
      <c r="M837" s="4" t="s">
        <v>747</v>
      </c>
      <c r="N837" s="4" t="s">
        <v>2391</v>
      </c>
      <c r="O837" s="4" t="s">
        <v>44</v>
      </c>
      <c r="P837" s="4" t="s">
        <v>45</v>
      </c>
      <c r="Q837" s="4" t="s">
        <v>739</v>
      </c>
      <c r="R837" s="4" t="s">
        <v>739</v>
      </c>
      <c r="S837"/>
      <c r="T837" s="4" t="s">
        <v>96</v>
      </c>
      <c r="U837" s="4" t="s">
        <v>45</v>
      </c>
      <c r="V837" s="4" t="s">
        <v>45</v>
      </c>
      <c r="W837" s="4" t="s">
        <v>90</v>
      </c>
      <c r="X837" s="4" t="s">
        <v>45</v>
      </c>
      <c r="Y837" s="4" t="s">
        <v>749</v>
      </c>
      <c r="Z837" s="4" t="s">
        <v>143</v>
      </c>
      <c r="AA837" s="4" t="s">
        <v>40</v>
      </c>
      <c r="AB837" s="4" t="s">
        <v>51</v>
      </c>
      <c r="AC837" s="4" t="s">
        <v>739</v>
      </c>
      <c r="AD837" s="4" t="s">
        <v>264</v>
      </c>
      <c r="AE837" s="4" t="s">
        <v>2392</v>
      </c>
      <c r="AF837" s="4" t="s">
        <v>2393</v>
      </c>
      <c r="AG837" s="4" t="s">
        <v>752</v>
      </c>
    </row>
    <row r="838" spans="1:33" ht="12.75" x14ac:dyDescent="0.2">
      <c r="A838" s="4" t="s">
        <v>102</v>
      </c>
      <c r="B838" s="4" t="s">
        <v>2388</v>
      </c>
      <c r="C838"/>
      <c r="D838"/>
      <c r="E838" s="4" t="s">
        <v>129</v>
      </c>
      <c r="F838" s="4" t="s">
        <v>1015</v>
      </c>
      <c r="G838" s="4" t="s">
        <v>2389</v>
      </c>
      <c r="H838" s="4" t="s">
        <v>2390</v>
      </c>
      <c r="I838" s="4" t="s">
        <v>744</v>
      </c>
      <c r="J838" s="4" t="s">
        <v>40</v>
      </c>
      <c r="K838" s="4" t="s">
        <v>745</v>
      </c>
      <c r="L838" s="4" t="s">
        <v>746</v>
      </c>
      <c r="M838" s="4" t="s">
        <v>747</v>
      </c>
      <c r="N838" s="4" t="s">
        <v>2391</v>
      </c>
      <c r="O838" s="4" t="s">
        <v>44</v>
      </c>
      <c r="P838" s="4" t="s">
        <v>45</v>
      </c>
      <c r="Q838" s="4" t="s">
        <v>739</v>
      </c>
      <c r="R838" s="4" t="s">
        <v>739</v>
      </c>
      <c r="S838"/>
      <c r="T838" s="4" t="s">
        <v>268</v>
      </c>
      <c r="U838" s="4" t="s">
        <v>45</v>
      </c>
      <c r="V838" s="4" t="s">
        <v>45</v>
      </c>
      <c r="W838" s="4" t="s">
        <v>129</v>
      </c>
      <c r="X838" s="4" t="s">
        <v>45</v>
      </c>
      <c r="Y838" s="4" t="s">
        <v>749</v>
      </c>
      <c r="Z838" s="4" t="s">
        <v>143</v>
      </c>
      <c r="AA838" s="4" t="s">
        <v>40</v>
      </c>
      <c r="AB838" s="4" t="s">
        <v>51</v>
      </c>
      <c r="AC838" s="4" t="s">
        <v>739</v>
      </c>
      <c r="AD838" s="4" t="s">
        <v>264</v>
      </c>
      <c r="AE838" s="4" t="s">
        <v>2392</v>
      </c>
      <c r="AF838" s="4" t="s">
        <v>2393</v>
      </c>
      <c r="AG838" s="4" t="s">
        <v>752</v>
      </c>
    </row>
    <row r="839" spans="1:33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</row>
    <row r="840" spans="1:33" ht="12.75" x14ac:dyDescent="0.2">
      <c r="A840" s="4" t="s">
        <v>86</v>
      </c>
      <c r="B840" s="4" t="s">
        <v>2394</v>
      </c>
      <c r="C840"/>
      <c r="D840"/>
      <c r="E840" s="4" t="s">
        <v>90</v>
      </c>
      <c r="F840" s="4" t="s">
        <v>1015</v>
      </c>
      <c r="G840" s="4" t="s">
        <v>2395</v>
      </c>
      <c r="H840" s="4" t="s">
        <v>2396</v>
      </c>
      <c r="I840" s="4" t="s">
        <v>425</v>
      </c>
      <c r="J840" s="4" t="s">
        <v>40</v>
      </c>
      <c r="K840" s="4" t="s">
        <v>376</v>
      </c>
      <c r="L840" s="4" t="s">
        <v>425</v>
      </c>
      <c r="M840" s="4" t="s">
        <v>426</v>
      </c>
      <c r="N840" s="4" t="s">
        <v>2397</v>
      </c>
      <c r="O840" s="4" t="s">
        <v>44</v>
      </c>
      <c r="P840" s="4" t="s">
        <v>45</v>
      </c>
      <c r="Q840" s="4" t="s">
        <v>421</v>
      </c>
      <c r="R840" s="4" t="s">
        <v>421</v>
      </c>
      <c r="S840"/>
      <c r="T840" s="4" t="s">
        <v>96</v>
      </c>
      <c r="U840" s="4" t="s">
        <v>48</v>
      </c>
      <c r="V840" s="4" t="s">
        <v>45</v>
      </c>
      <c r="W840" s="4" t="s">
        <v>90</v>
      </c>
      <c r="X840" s="4" t="s">
        <v>45</v>
      </c>
      <c r="Y840" s="4" t="s">
        <v>428</v>
      </c>
      <c r="Z840" s="4" t="s">
        <v>50</v>
      </c>
      <c r="AA840" s="4" t="s">
        <v>40</v>
      </c>
      <c r="AB840" s="4" t="s">
        <v>51</v>
      </c>
      <c r="AC840" s="4" t="s">
        <v>421</v>
      </c>
      <c r="AD840" s="4" t="s">
        <v>264</v>
      </c>
      <c r="AE840" s="4" t="s">
        <v>2398</v>
      </c>
      <c r="AF840" s="4" t="s">
        <v>2399</v>
      </c>
      <c r="AG840" s="4" t="s">
        <v>431</v>
      </c>
    </row>
    <row r="841" spans="1:33" ht="12.75" x14ac:dyDescent="0.2">
      <c r="A841" s="4" t="s">
        <v>102</v>
      </c>
      <c r="B841" s="4" t="s">
        <v>2394</v>
      </c>
      <c r="C841"/>
      <c r="D841"/>
      <c r="E841" s="4" t="s">
        <v>129</v>
      </c>
      <c r="F841" s="4" t="s">
        <v>1015</v>
      </c>
      <c r="G841" s="4" t="s">
        <v>2395</v>
      </c>
      <c r="H841" s="4" t="s">
        <v>2396</v>
      </c>
      <c r="I841" s="4" t="s">
        <v>425</v>
      </c>
      <c r="J841" s="4" t="s">
        <v>40</v>
      </c>
      <c r="K841" s="4" t="s">
        <v>376</v>
      </c>
      <c r="L841" s="4" t="s">
        <v>425</v>
      </c>
      <c r="M841" s="4" t="s">
        <v>426</v>
      </c>
      <c r="N841" s="4" t="s">
        <v>2397</v>
      </c>
      <c r="O841" s="4" t="s">
        <v>44</v>
      </c>
      <c r="P841" s="4" t="s">
        <v>45</v>
      </c>
      <c r="Q841" s="4" t="s">
        <v>421</v>
      </c>
      <c r="R841" s="4" t="s">
        <v>421</v>
      </c>
      <c r="S841"/>
      <c r="T841" s="4" t="s">
        <v>268</v>
      </c>
      <c r="U841" s="4" t="s">
        <v>48</v>
      </c>
      <c r="V841" s="4" t="s">
        <v>45</v>
      </c>
      <c r="W841" s="4" t="s">
        <v>129</v>
      </c>
      <c r="X841" s="4" t="s">
        <v>45</v>
      </c>
      <c r="Y841" s="4" t="s">
        <v>428</v>
      </c>
      <c r="Z841" s="4" t="s">
        <v>50</v>
      </c>
      <c r="AA841" s="4" t="s">
        <v>40</v>
      </c>
      <c r="AB841" s="4" t="s">
        <v>51</v>
      </c>
      <c r="AC841" s="4" t="s">
        <v>421</v>
      </c>
      <c r="AD841" s="4" t="s">
        <v>264</v>
      </c>
      <c r="AE841" s="4" t="s">
        <v>2398</v>
      </c>
      <c r="AF841" s="4" t="s">
        <v>2399</v>
      </c>
      <c r="AG841" s="4" t="s">
        <v>431</v>
      </c>
    </row>
    <row r="842" spans="1:33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</row>
    <row r="843" spans="1:33" ht="12.75" x14ac:dyDescent="0.2">
      <c r="A843" s="4" t="s">
        <v>86</v>
      </c>
      <c r="B843" s="4" t="s">
        <v>2400</v>
      </c>
      <c r="C843"/>
      <c r="D843"/>
      <c r="E843" s="4" t="s">
        <v>90</v>
      </c>
      <c r="F843" s="4" t="s">
        <v>71</v>
      </c>
      <c r="G843" s="4" t="s">
        <v>2401</v>
      </c>
      <c r="H843" s="4" t="s">
        <v>2402</v>
      </c>
      <c r="I843" s="4" t="s">
        <v>895</v>
      </c>
      <c r="J843" s="4" t="s">
        <v>40</v>
      </c>
      <c r="K843" s="4" t="s">
        <v>826</v>
      </c>
      <c r="L843" s="4" t="s">
        <v>896</v>
      </c>
      <c r="M843" s="4" t="s">
        <v>897</v>
      </c>
      <c r="N843" s="4" t="s">
        <v>2403</v>
      </c>
      <c r="O843" s="4" t="s">
        <v>44</v>
      </c>
      <c r="P843" s="4" t="s">
        <v>45</v>
      </c>
      <c r="Q843" s="4" t="s">
        <v>891</v>
      </c>
      <c r="R843" s="4" t="s">
        <v>891</v>
      </c>
      <c r="S843"/>
      <c r="T843" s="4" t="s">
        <v>840</v>
      </c>
      <c r="U843" s="4" t="s">
        <v>48</v>
      </c>
      <c r="V843" s="4" t="s">
        <v>45</v>
      </c>
      <c r="W843" s="4" t="s">
        <v>90</v>
      </c>
      <c r="X843" s="4" t="s">
        <v>45</v>
      </c>
      <c r="Y843" s="4" t="s">
        <v>899</v>
      </c>
      <c r="Z843" s="4" t="s">
        <v>291</v>
      </c>
      <c r="AA843" s="4" t="s">
        <v>40</v>
      </c>
      <c r="AB843" s="4" t="s">
        <v>51</v>
      </c>
      <c r="AC843" s="4" t="s">
        <v>891</v>
      </c>
      <c r="AD843" s="4" t="s">
        <v>125</v>
      </c>
      <c r="AE843" s="4" t="s">
        <v>2404</v>
      </c>
      <c r="AF843" s="4" t="s">
        <v>2405</v>
      </c>
      <c r="AG843" s="4" t="s">
        <v>844</v>
      </c>
    </row>
    <row r="844" spans="1:33" ht="12.75" x14ac:dyDescent="0.2">
      <c r="A844" s="4" t="s">
        <v>102</v>
      </c>
      <c r="B844" s="4" t="s">
        <v>2400</v>
      </c>
      <c r="C844"/>
      <c r="D844"/>
      <c r="E844" s="4" t="s">
        <v>129</v>
      </c>
      <c r="F844" s="4" t="s">
        <v>71</v>
      </c>
      <c r="G844" s="4" t="s">
        <v>2401</v>
      </c>
      <c r="H844" s="4" t="s">
        <v>2402</v>
      </c>
      <c r="I844" s="4" t="s">
        <v>895</v>
      </c>
      <c r="J844" s="4" t="s">
        <v>40</v>
      </c>
      <c r="K844" s="4" t="s">
        <v>826</v>
      </c>
      <c r="L844" s="4" t="s">
        <v>896</v>
      </c>
      <c r="M844" s="4" t="s">
        <v>897</v>
      </c>
      <c r="N844" s="4" t="s">
        <v>2403</v>
      </c>
      <c r="O844" s="4" t="s">
        <v>44</v>
      </c>
      <c r="P844" s="4" t="s">
        <v>45</v>
      </c>
      <c r="Q844" s="4" t="s">
        <v>891</v>
      </c>
      <c r="R844" s="4" t="s">
        <v>891</v>
      </c>
      <c r="S844"/>
      <c r="T844" s="4" t="s">
        <v>130</v>
      </c>
      <c r="U844" s="4" t="s">
        <v>48</v>
      </c>
      <c r="V844" s="4" t="s">
        <v>45</v>
      </c>
      <c r="W844" s="4" t="s">
        <v>129</v>
      </c>
      <c r="X844" s="4" t="s">
        <v>45</v>
      </c>
      <c r="Y844" s="4" t="s">
        <v>899</v>
      </c>
      <c r="Z844" s="4" t="s">
        <v>291</v>
      </c>
      <c r="AA844" s="4" t="s">
        <v>40</v>
      </c>
      <c r="AB844" s="4" t="s">
        <v>51</v>
      </c>
      <c r="AC844" s="4" t="s">
        <v>891</v>
      </c>
      <c r="AD844" s="4" t="s">
        <v>125</v>
      </c>
      <c r="AE844" s="4" t="s">
        <v>2404</v>
      </c>
      <c r="AF844" s="4" t="s">
        <v>2405</v>
      </c>
      <c r="AG844" s="4" t="s">
        <v>844</v>
      </c>
    </row>
    <row r="845" spans="1:33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</row>
    <row r="846" spans="1:33" ht="12.75" x14ac:dyDescent="0.2">
      <c r="A846" s="4" t="s">
        <v>86</v>
      </c>
      <c r="B846" s="4" t="s">
        <v>2406</v>
      </c>
      <c r="C846"/>
      <c r="D846"/>
      <c r="E846" s="4" t="s">
        <v>90</v>
      </c>
      <c r="F846" s="4" t="s">
        <v>71</v>
      </c>
      <c r="G846" s="4" t="s">
        <v>2407</v>
      </c>
      <c r="H846" s="4" t="s">
        <v>2408</v>
      </c>
      <c r="I846" s="4" t="s">
        <v>895</v>
      </c>
      <c r="J846" s="4" t="s">
        <v>40</v>
      </c>
      <c r="K846" s="4" t="s">
        <v>826</v>
      </c>
      <c r="L846" s="4" t="s">
        <v>896</v>
      </c>
      <c r="M846" s="4" t="s">
        <v>897</v>
      </c>
      <c r="N846" s="4" t="s">
        <v>898</v>
      </c>
      <c r="O846" s="4" t="s">
        <v>44</v>
      </c>
      <c r="P846" s="4" t="s">
        <v>45</v>
      </c>
      <c r="Q846" s="4" t="s">
        <v>891</v>
      </c>
      <c r="R846" s="4" t="s">
        <v>891</v>
      </c>
      <c r="S846"/>
      <c r="T846" s="4" t="s">
        <v>840</v>
      </c>
      <c r="U846" s="4" t="s">
        <v>48</v>
      </c>
      <c r="V846" s="4" t="s">
        <v>45</v>
      </c>
      <c r="W846" s="4" t="s">
        <v>90</v>
      </c>
      <c r="X846" s="4" t="s">
        <v>45</v>
      </c>
      <c r="Y846" s="4" t="s">
        <v>899</v>
      </c>
      <c r="Z846" s="4" t="s">
        <v>291</v>
      </c>
      <c r="AA846" s="4" t="s">
        <v>40</v>
      </c>
      <c r="AB846" s="4" t="s">
        <v>51</v>
      </c>
      <c r="AC846" s="4" t="s">
        <v>891</v>
      </c>
      <c r="AD846" s="4" t="s">
        <v>125</v>
      </c>
      <c r="AE846" s="4" t="s">
        <v>900</v>
      </c>
      <c r="AF846" s="4" t="s">
        <v>2409</v>
      </c>
      <c r="AG846" s="4" t="s">
        <v>844</v>
      </c>
    </row>
    <row r="847" spans="1:33" ht="12.75" x14ac:dyDescent="0.2">
      <c r="A847" s="4" t="s">
        <v>102</v>
      </c>
      <c r="B847" s="4" t="s">
        <v>2406</v>
      </c>
      <c r="C847"/>
      <c r="D847"/>
      <c r="E847" s="4" t="s">
        <v>129</v>
      </c>
      <c r="F847" s="4" t="s">
        <v>71</v>
      </c>
      <c r="G847" s="4" t="s">
        <v>2407</v>
      </c>
      <c r="H847" s="4" t="s">
        <v>2408</v>
      </c>
      <c r="I847" s="4" t="s">
        <v>895</v>
      </c>
      <c r="J847" s="4" t="s">
        <v>40</v>
      </c>
      <c r="K847" s="4" t="s">
        <v>826</v>
      </c>
      <c r="L847" s="4" t="s">
        <v>896</v>
      </c>
      <c r="M847" s="4" t="s">
        <v>897</v>
      </c>
      <c r="N847" s="4" t="s">
        <v>898</v>
      </c>
      <c r="O847" s="4" t="s">
        <v>44</v>
      </c>
      <c r="P847" s="4" t="s">
        <v>45</v>
      </c>
      <c r="Q847" s="4" t="s">
        <v>891</v>
      </c>
      <c r="R847" s="4" t="s">
        <v>891</v>
      </c>
      <c r="S847"/>
      <c r="T847" s="4" t="s">
        <v>130</v>
      </c>
      <c r="U847" s="4" t="s">
        <v>48</v>
      </c>
      <c r="V847" s="4" t="s">
        <v>45</v>
      </c>
      <c r="W847" s="4" t="s">
        <v>129</v>
      </c>
      <c r="X847" s="4" t="s">
        <v>45</v>
      </c>
      <c r="Y847" s="4" t="s">
        <v>899</v>
      </c>
      <c r="Z847" s="4" t="s">
        <v>291</v>
      </c>
      <c r="AA847" s="4" t="s">
        <v>40</v>
      </c>
      <c r="AB847" s="4" t="s">
        <v>51</v>
      </c>
      <c r="AC847" s="4" t="s">
        <v>891</v>
      </c>
      <c r="AD847" s="4" t="s">
        <v>125</v>
      </c>
      <c r="AE847" s="4" t="s">
        <v>900</v>
      </c>
      <c r="AF847" s="4" t="s">
        <v>2409</v>
      </c>
      <c r="AG847" s="4" t="s">
        <v>844</v>
      </c>
    </row>
    <row r="848" spans="1:33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</row>
    <row r="849" spans="1:33" ht="12.75" x14ac:dyDescent="0.2">
      <c r="A849" s="4" t="s">
        <v>86</v>
      </c>
      <c r="B849" s="4" t="s">
        <v>2410</v>
      </c>
      <c r="C849"/>
      <c r="D849"/>
      <c r="E849" s="4" t="s">
        <v>90</v>
      </c>
      <c r="F849" s="4" t="s">
        <v>71</v>
      </c>
      <c r="G849" s="4" t="s">
        <v>2411</v>
      </c>
      <c r="H849" s="4" t="s">
        <v>2412</v>
      </c>
      <c r="I849" s="4" t="s">
        <v>364</v>
      </c>
      <c r="J849" s="4" t="s">
        <v>40</v>
      </c>
      <c r="K849" s="4" t="s">
        <v>313</v>
      </c>
      <c r="L849" s="4" t="s">
        <v>364</v>
      </c>
      <c r="M849" s="4" t="s">
        <v>365</v>
      </c>
      <c r="N849" s="4" t="s">
        <v>2413</v>
      </c>
      <c r="O849" s="4" t="s">
        <v>44</v>
      </c>
      <c r="P849" s="4" t="s">
        <v>45</v>
      </c>
      <c r="Q849" s="4" t="s">
        <v>360</v>
      </c>
      <c r="R849" s="4" t="s">
        <v>360</v>
      </c>
      <c r="S849"/>
      <c r="T849" s="4" t="s">
        <v>96</v>
      </c>
      <c r="U849" s="4" t="s">
        <v>48</v>
      </c>
      <c r="V849" s="4" t="s">
        <v>45</v>
      </c>
      <c r="W849" s="4" t="s">
        <v>90</v>
      </c>
      <c r="X849" s="4" t="s">
        <v>45</v>
      </c>
      <c r="Y849" s="4" t="s">
        <v>367</v>
      </c>
      <c r="Z849" s="4" t="s">
        <v>50</v>
      </c>
      <c r="AA849" s="4" t="s">
        <v>40</v>
      </c>
      <c r="AB849" s="4" t="s">
        <v>51</v>
      </c>
      <c r="AC849" s="4" t="s">
        <v>360</v>
      </c>
      <c r="AD849" s="4" t="s">
        <v>251</v>
      </c>
      <c r="AE849" s="4" t="s">
        <v>2414</v>
      </c>
      <c r="AF849" s="4" t="s">
        <v>2415</v>
      </c>
      <c r="AG849" s="4" t="s">
        <v>370</v>
      </c>
    </row>
    <row r="850" spans="1:33" ht="12.75" x14ac:dyDescent="0.2">
      <c r="A850" s="4" t="s">
        <v>102</v>
      </c>
      <c r="B850" s="4" t="s">
        <v>2410</v>
      </c>
      <c r="C850"/>
      <c r="D850"/>
      <c r="E850" s="4" t="s">
        <v>129</v>
      </c>
      <c r="F850" s="4" t="s">
        <v>71</v>
      </c>
      <c r="G850" s="4" t="s">
        <v>2411</v>
      </c>
      <c r="H850" s="4" t="s">
        <v>2412</v>
      </c>
      <c r="I850" s="4" t="s">
        <v>364</v>
      </c>
      <c r="J850" s="4" t="s">
        <v>40</v>
      </c>
      <c r="K850" s="4" t="s">
        <v>313</v>
      </c>
      <c r="L850" s="4" t="s">
        <v>364</v>
      </c>
      <c r="M850" s="4" t="s">
        <v>365</v>
      </c>
      <c r="N850" s="4" t="s">
        <v>2413</v>
      </c>
      <c r="O850" s="4" t="s">
        <v>44</v>
      </c>
      <c r="P850" s="4" t="s">
        <v>45</v>
      </c>
      <c r="Q850" s="4" t="s">
        <v>360</v>
      </c>
      <c r="R850" s="4" t="s">
        <v>360</v>
      </c>
      <c r="S850"/>
      <c r="T850" s="4" t="s">
        <v>255</v>
      </c>
      <c r="U850" s="4" t="s">
        <v>48</v>
      </c>
      <c r="V850" s="4" t="s">
        <v>45</v>
      </c>
      <c r="W850" s="4" t="s">
        <v>129</v>
      </c>
      <c r="X850" s="4" t="s">
        <v>45</v>
      </c>
      <c r="Y850" s="4" t="s">
        <v>367</v>
      </c>
      <c r="Z850" s="4" t="s">
        <v>50</v>
      </c>
      <c r="AA850" s="4" t="s">
        <v>40</v>
      </c>
      <c r="AB850" s="4" t="s">
        <v>51</v>
      </c>
      <c r="AC850" s="4" t="s">
        <v>360</v>
      </c>
      <c r="AD850" s="4" t="s">
        <v>251</v>
      </c>
      <c r="AE850" s="4" t="s">
        <v>2414</v>
      </c>
      <c r="AF850" s="4" t="s">
        <v>2415</v>
      </c>
      <c r="AG850" s="4" t="s">
        <v>370</v>
      </c>
    </row>
    <row r="851" spans="1:33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</row>
    <row r="852" spans="1:33" ht="12.75" x14ac:dyDescent="0.2">
      <c r="A852" s="4" t="s">
        <v>86</v>
      </c>
      <c r="B852" s="4" t="s">
        <v>2416</v>
      </c>
      <c r="C852"/>
      <c r="D852"/>
      <c r="E852" s="4" t="s">
        <v>90</v>
      </c>
      <c r="F852" s="4" t="s">
        <v>71</v>
      </c>
      <c r="G852" s="4" t="s">
        <v>2417</v>
      </c>
      <c r="H852" s="4" t="s">
        <v>2417</v>
      </c>
      <c r="I852" s="4" t="s">
        <v>1113</v>
      </c>
      <c r="J852" s="4" t="s">
        <v>40</v>
      </c>
      <c r="K852" s="4" t="s">
        <v>274</v>
      </c>
      <c r="L852" s="4" t="s">
        <v>1113</v>
      </c>
      <c r="M852" s="4" t="s">
        <v>1114</v>
      </c>
      <c r="N852" s="4" t="s">
        <v>2418</v>
      </c>
      <c r="O852" s="4" t="s">
        <v>62</v>
      </c>
      <c r="P852" s="4" t="s">
        <v>45</v>
      </c>
      <c r="Q852" s="4" t="s">
        <v>149</v>
      </c>
      <c r="R852" s="4" t="s">
        <v>149</v>
      </c>
      <c r="S852"/>
      <c r="T852" s="4" t="s">
        <v>278</v>
      </c>
      <c r="U852" s="4" t="s">
        <v>48</v>
      </c>
      <c r="V852" s="4" t="s">
        <v>45</v>
      </c>
      <c r="W852" s="4" t="s">
        <v>90</v>
      </c>
      <c r="X852" s="4" t="s">
        <v>45</v>
      </c>
      <c r="Y852" s="4" t="s">
        <v>1116</v>
      </c>
      <c r="Z852" s="4" t="s">
        <v>50</v>
      </c>
      <c r="AA852" s="4" t="s">
        <v>40</v>
      </c>
      <c r="AB852" s="4" t="s">
        <v>51</v>
      </c>
      <c r="AC852" s="4" t="s">
        <v>149</v>
      </c>
      <c r="AD852" s="4" t="s">
        <v>251</v>
      </c>
      <c r="AE852" s="4" t="s">
        <v>2419</v>
      </c>
      <c r="AF852" s="4" t="s">
        <v>2420</v>
      </c>
      <c r="AG852" s="4" t="s">
        <v>282</v>
      </c>
    </row>
    <row r="853" spans="1:33" ht="12.75" x14ac:dyDescent="0.2">
      <c r="A853" s="4" t="s">
        <v>102</v>
      </c>
      <c r="B853" s="4" t="s">
        <v>2416</v>
      </c>
      <c r="C853"/>
      <c r="D853"/>
      <c r="E853" s="4" t="s">
        <v>129</v>
      </c>
      <c r="F853" s="4" t="s">
        <v>71</v>
      </c>
      <c r="G853" s="4" t="s">
        <v>2417</v>
      </c>
      <c r="H853" s="4" t="s">
        <v>2417</v>
      </c>
      <c r="I853" s="4" t="s">
        <v>1113</v>
      </c>
      <c r="J853" s="4" t="s">
        <v>40</v>
      </c>
      <c r="K853" s="4" t="s">
        <v>274</v>
      </c>
      <c r="L853" s="4" t="s">
        <v>1113</v>
      </c>
      <c r="M853" s="4" t="s">
        <v>1114</v>
      </c>
      <c r="N853" s="4" t="s">
        <v>2418</v>
      </c>
      <c r="O853" s="4" t="s">
        <v>62</v>
      </c>
      <c r="P853" s="4" t="s">
        <v>45</v>
      </c>
      <c r="Q853" s="4" t="s">
        <v>149</v>
      </c>
      <c r="R853" s="4" t="s">
        <v>149</v>
      </c>
      <c r="S853"/>
      <c r="T853" s="4" t="s">
        <v>255</v>
      </c>
      <c r="U853" s="4" t="s">
        <v>48</v>
      </c>
      <c r="V853" s="4" t="s">
        <v>45</v>
      </c>
      <c r="W853" s="4" t="s">
        <v>129</v>
      </c>
      <c r="X853" s="4" t="s">
        <v>45</v>
      </c>
      <c r="Y853" s="4" t="s">
        <v>1116</v>
      </c>
      <c r="Z853" s="4" t="s">
        <v>50</v>
      </c>
      <c r="AA853" s="4" t="s">
        <v>40</v>
      </c>
      <c r="AB853" s="4" t="s">
        <v>51</v>
      </c>
      <c r="AC853" s="4" t="s">
        <v>149</v>
      </c>
      <c r="AD853" s="4" t="s">
        <v>251</v>
      </c>
      <c r="AE853" s="4" t="s">
        <v>2419</v>
      </c>
      <c r="AF853" s="4" t="s">
        <v>2420</v>
      </c>
      <c r="AG853" s="4" t="s">
        <v>282</v>
      </c>
    </row>
    <row r="854" spans="1:33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</row>
    <row r="855" spans="1:33" ht="12.75" x14ac:dyDescent="0.2">
      <c r="A855" s="4" t="s">
        <v>86</v>
      </c>
      <c r="B855" s="4" t="s">
        <v>2421</v>
      </c>
      <c r="C855"/>
      <c r="D855"/>
      <c r="E855" s="4" t="s">
        <v>90</v>
      </c>
      <c r="F855" s="4" t="s">
        <v>1015</v>
      </c>
      <c r="G855" s="4" t="s">
        <v>2422</v>
      </c>
      <c r="H855" s="4" t="s">
        <v>2423</v>
      </c>
      <c r="I855" s="4" t="s">
        <v>757</v>
      </c>
      <c r="J855" s="4" t="s">
        <v>40</v>
      </c>
      <c r="K855" s="4" t="s">
        <v>758</v>
      </c>
      <c r="L855" s="4" t="s">
        <v>757</v>
      </c>
      <c r="M855" s="4" t="s">
        <v>759</v>
      </c>
      <c r="N855" s="4" t="s">
        <v>140</v>
      </c>
      <c r="O855" s="4" t="s">
        <v>44</v>
      </c>
      <c r="P855" s="4" t="s">
        <v>45</v>
      </c>
      <c r="Q855" s="4" t="s">
        <v>753</v>
      </c>
      <c r="R855" s="4" t="s">
        <v>753</v>
      </c>
      <c r="S855"/>
      <c r="T855" s="4" t="s">
        <v>96</v>
      </c>
      <c r="U855" s="4" t="s">
        <v>48</v>
      </c>
      <c r="V855" s="4" t="s">
        <v>45</v>
      </c>
      <c r="W855" s="4" t="s">
        <v>90</v>
      </c>
      <c r="X855" s="4" t="s">
        <v>45</v>
      </c>
      <c r="Y855" s="4" t="s">
        <v>761</v>
      </c>
      <c r="Z855" s="4" t="s">
        <v>50</v>
      </c>
      <c r="AA855" s="4" t="s">
        <v>40</v>
      </c>
      <c r="AB855" s="4" t="s">
        <v>51</v>
      </c>
      <c r="AC855" s="4" t="s">
        <v>753</v>
      </c>
      <c r="AD855" s="4" t="s">
        <v>264</v>
      </c>
      <c r="AE855" s="4" t="s">
        <v>2424</v>
      </c>
      <c r="AF855" s="4" t="s">
        <v>2425</v>
      </c>
      <c r="AG855" s="4" t="s">
        <v>764</v>
      </c>
    </row>
    <row r="856" spans="1:33" ht="12.75" x14ac:dyDescent="0.2">
      <c r="A856" s="4" t="s">
        <v>102</v>
      </c>
      <c r="B856" s="4" t="s">
        <v>2421</v>
      </c>
      <c r="C856"/>
      <c r="D856"/>
      <c r="E856" s="4" t="s">
        <v>129</v>
      </c>
      <c r="F856" s="4" t="s">
        <v>1015</v>
      </c>
      <c r="G856" s="4" t="s">
        <v>2422</v>
      </c>
      <c r="H856" s="4" t="s">
        <v>2423</v>
      </c>
      <c r="I856" s="4" t="s">
        <v>757</v>
      </c>
      <c r="J856" s="4" t="s">
        <v>40</v>
      </c>
      <c r="K856" s="4" t="s">
        <v>758</v>
      </c>
      <c r="L856" s="4" t="s">
        <v>757</v>
      </c>
      <c r="M856" s="4" t="s">
        <v>759</v>
      </c>
      <c r="N856" s="4" t="s">
        <v>140</v>
      </c>
      <c r="O856" s="4" t="s">
        <v>44</v>
      </c>
      <c r="P856" s="4" t="s">
        <v>45</v>
      </c>
      <c r="Q856" s="4" t="s">
        <v>753</v>
      </c>
      <c r="R856" s="4" t="s">
        <v>753</v>
      </c>
      <c r="S856"/>
      <c r="T856" s="4" t="s">
        <v>268</v>
      </c>
      <c r="U856" s="4" t="s">
        <v>48</v>
      </c>
      <c r="V856" s="4" t="s">
        <v>45</v>
      </c>
      <c r="W856" s="4" t="s">
        <v>129</v>
      </c>
      <c r="X856" s="4" t="s">
        <v>45</v>
      </c>
      <c r="Y856" s="4" t="s">
        <v>761</v>
      </c>
      <c r="Z856" s="4" t="s">
        <v>50</v>
      </c>
      <c r="AA856" s="4" t="s">
        <v>40</v>
      </c>
      <c r="AB856" s="4" t="s">
        <v>51</v>
      </c>
      <c r="AC856" s="4" t="s">
        <v>753</v>
      </c>
      <c r="AD856" s="4" t="s">
        <v>264</v>
      </c>
      <c r="AE856" s="4" t="s">
        <v>2424</v>
      </c>
      <c r="AF856" s="4" t="s">
        <v>2425</v>
      </c>
      <c r="AG856" s="4" t="s">
        <v>764</v>
      </c>
    </row>
    <row r="857" spans="1:33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</row>
    <row r="858" spans="1:33" ht="12.75" x14ac:dyDescent="0.2">
      <c r="A858" s="4" t="s">
        <v>86</v>
      </c>
      <c r="B858" s="4" t="s">
        <v>2426</v>
      </c>
      <c r="C858"/>
      <c r="D858"/>
      <c r="E858" s="4" t="s">
        <v>90</v>
      </c>
      <c r="F858" s="4" t="s">
        <v>71</v>
      </c>
      <c r="G858" s="4" t="s">
        <v>2427</v>
      </c>
      <c r="H858" s="4" t="s">
        <v>2428</v>
      </c>
      <c r="I858" s="4" t="s">
        <v>153</v>
      </c>
      <c r="J858" s="4" t="s">
        <v>40</v>
      </c>
      <c r="K858" s="4" t="s">
        <v>137</v>
      </c>
      <c r="L858" s="4" t="s">
        <v>154</v>
      </c>
      <c r="M858" s="4" t="s">
        <v>155</v>
      </c>
      <c r="N858" s="4" t="s">
        <v>156</v>
      </c>
      <c r="O858" s="4" t="s">
        <v>62</v>
      </c>
      <c r="P858" s="4" t="s">
        <v>45</v>
      </c>
      <c r="Q858" s="4" t="s">
        <v>148</v>
      </c>
      <c r="R858" s="4" t="s">
        <v>148</v>
      </c>
      <c r="S858"/>
      <c r="T858" s="4" t="s">
        <v>141</v>
      </c>
      <c r="U858" s="4" t="s">
        <v>48</v>
      </c>
      <c r="V858" s="4" t="s">
        <v>45</v>
      </c>
      <c r="W858" s="4" t="s">
        <v>90</v>
      </c>
      <c r="X858" s="4" t="s">
        <v>45</v>
      </c>
      <c r="Y858" s="4" t="s">
        <v>157</v>
      </c>
      <c r="Z858" s="4" t="s">
        <v>158</v>
      </c>
      <c r="AA858" s="4" t="s">
        <v>40</v>
      </c>
      <c r="AB858" s="4" t="s">
        <v>51</v>
      </c>
      <c r="AC858" s="4" t="s">
        <v>148</v>
      </c>
      <c r="AD858" s="4" t="s">
        <v>159</v>
      </c>
      <c r="AE858" s="4" t="s">
        <v>2429</v>
      </c>
      <c r="AF858" s="4" t="s">
        <v>2430</v>
      </c>
      <c r="AG858" s="4" t="s">
        <v>162</v>
      </c>
    </row>
    <row r="859" spans="1:33" ht="12.75" x14ac:dyDescent="0.2">
      <c r="A859" s="4" t="s">
        <v>102</v>
      </c>
      <c r="B859" s="4" t="s">
        <v>2426</v>
      </c>
      <c r="C859"/>
      <c r="D859"/>
      <c r="E859" s="4" t="s">
        <v>129</v>
      </c>
      <c r="F859" s="4" t="s">
        <v>71</v>
      </c>
      <c r="G859" s="4" t="s">
        <v>2427</v>
      </c>
      <c r="H859" s="4" t="s">
        <v>2428</v>
      </c>
      <c r="I859" s="4" t="s">
        <v>153</v>
      </c>
      <c r="J859" s="4" t="s">
        <v>40</v>
      </c>
      <c r="K859" s="4" t="s">
        <v>137</v>
      </c>
      <c r="L859" s="4" t="s">
        <v>154</v>
      </c>
      <c r="M859" s="4" t="s">
        <v>155</v>
      </c>
      <c r="N859" s="4" t="s">
        <v>156</v>
      </c>
      <c r="O859" s="4" t="s">
        <v>62</v>
      </c>
      <c r="P859" s="4" t="s">
        <v>45</v>
      </c>
      <c r="Q859" s="4" t="s">
        <v>148</v>
      </c>
      <c r="R859" s="4" t="s">
        <v>148</v>
      </c>
      <c r="S859"/>
      <c r="T859" s="4" t="s">
        <v>163</v>
      </c>
      <c r="U859" s="4" t="s">
        <v>48</v>
      </c>
      <c r="V859" s="4" t="s">
        <v>45</v>
      </c>
      <c r="W859" s="4" t="s">
        <v>129</v>
      </c>
      <c r="X859" s="4" t="s">
        <v>45</v>
      </c>
      <c r="Y859" s="4" t="s">
        <v>157</v>
      </c>
      <c r="Z859" s="4" t="s">
        <v>158</v>
      </c>
      <c r="AA859" s="4" t="s">
        <v>40</v>
      </c>
      <c r="AB859" s="4" t="s">
        <v>51</v>
      </c>
      <c r="AC859" s="4" t="s">
        <v>148</v>
      </c>
      <c r="AD859" s="4" t="s">
        <v>159</v>
      </c>
      <c r="AE859" s="4" t="s">
        <v>2429</v>
      </c>
      <c r="AF859" s="4" t="s">
        <v>2430</v>
      </c>
      <c r="AG859" s="4" t="s">
        <v>162</v>
      </c>
    </row>
    <row r="860" spans="1:33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</row>
    <row r="861" spans="1:33" ht="12.75" x14ac:dyDescent="0.2">
      <c r="A861" s="4" t="s">
        <v>86</v>
      </c>
      <c r="B861" s="4" t="s">
        <v>2431</v>
      </c>
      <c r="C861"/>
      <c r="D861"/>
      <c r="E861" s="4" t="s">
        <v>90</v>
      </c>
      <c r="F861" s="4" t="s">
        <v>71</v>
      </c>
      <c r="G861" s="4" t="s">
        <v>2432</v>
      </c>
      <c r="H861" s="4" t="s">
        <v>2433</v>
      </c>
      <c r="I861" s="4" t="s">
        <v>287</v>
      </c>
      <c r="J861" s="4" t="s">
        <v>40</v>
      </c>
      <c r="K861" s="4" t="s">
        <v>274</v>
      </c>
      <c r="L861" s="4" t="s">
        <v>287</v>
      </c>
      <c r="M861" s="4" t="s">
        <v>288</v>
      </c>
      <c r="N861"/>
      <c r="O861" s="4" t="s">
        <v>62</v>
      </c>
      <c r="P861" s="4" t="s">
        <v>45</v>
      </c>
      <c r="Q861" s="4" t="s">
        <v>283</v>
      </c>
      <c r="R861" s="4" t="s">
        <v>283</v>
      </c>
      <c r="S861"/>
      <c r="T861" s="4" t="s">
        <v>278</v>
      </c>
      <c r="U861" s="4" t="s">
        <v>48</v>
      </c>
      <c r="V861" s="4" t="s">
        <v>45</v>
      </c>
      <c r="W861" s="4" t="s">
        <v>90</v>
      </c>
      <c r="X861" s="4" t="s">
        <v>45</v>
      </c>
      <c r="Y861" s="4" t="s">
        <v>290</v>
      </c>
      <c r="Z861" s="4" t="s">
        <v>291</v>
      </c>
      <c r="AA861" s="4" t="s">
        <v>40</v>
      </c>
      <c r="AB861" s="4" t="s">
        <v>51</v>
      </c>
      <c r="AC861" s="4" t="s">
        <v>283</v>
      </c>
      <c r="AD861" s="4" t="s">
        <v>292</v>
      </c>
      <c r="AE861" s="4" t="s">
        <v>2434</v>
      </c>
      <c r="AF861" s="4" t="s">
        <v>2435</v>
      </c>
      <c r="AG861" s="4" t="s">
        <v>2011</v>
      </c>
    </row>
    <row r="862" spans="1:33" ht="12.75" x14ac:dyDescent="0.2">
      <c r="A862" s="4" t="s">
        <v>102</v>
      </c>
      <c r="B862" s="4" t="s">
        <v>2431</v>
      </c>
      <c r="C862"/>
      <c r="D862"/>
      <c r="E862" s="4" t="s">
        <v>129</v>
      </c>
      <c r="F862" s="4" t="s">
        <v>71</v>
      </c>
      <c r="G862" s="4" t="s">
        <v>2432</v>
      </c>
      <c r="H862" s="4" t="s">
        <v>2433</v>
      </c>
      <c r="I862" s="4" t="s">
        <v>287</v>
      </c>
      <c r="J862" s="4" t="s">
        <v>40</v>
      </c>
      <c r="K862" s="4" t="s">
        <v>274</v>
      </c>
      <c r="L862" s="4" t="s">
        <v>287</v>
      </c>
      <c r="M862" s="4" t="s">
        <v>288</v>
      </c>
      <c r="N862"/>
      <c r="O862" s="4" t="s">
        <v>62</v>
      </c>
      <c r="P862" s="4" t="s">
        <v>45</v>
      </c>
      <c r="Q862" s="4" t="s">
        <v>283</v>
      </c>
      <c r="R862" s="4" t="s">
        <v>283</v>
      </c>
      <c r="S862"/>
      <c r="T862" s="4" t="s">
        <v>295</v>
      </c>
      <c r="U862" s="4" t="s">
        <v>48</v>
      </c>
      <c r="V862" s="4" t="s">
        <v>45</v>
      </c>
      <c r="W862" s="4" t="s">
        <v>129</v>
      </c>
      <c r="X862" s="4" t="s">
        <v>45</v>
      </c>
      <c r="Y862" s="4" t="s">
        <v>290</v>
      </c>
      <c r="Z862" s="4" t="s">
        <v>291</v>
      </c>
      <c r="AA862" s="4" t="s">
        <v>40</v>
      </c>
      <c r="AB862" s="4" t="s">
        <v>51</v>
      </c>
      <c r="AC862" s="4" t="s">
        <v>283</v>
      </c>
      <c r="AD862" s="4" t="s">
        <v>292</v>
      </c>
      <c r="AE862" s="4" t="s">
        <v>309</v>
      </c>
      <c r="AF862" s="4" t="s">
        <v>309</v>
      </c>
      <c r="AG862" s="4" t="s">
        <v>309</v>
      </c>
    </row>
    <row r="863" spans="1:33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</row>
    <row r="864" spans="1:33" ht="12.75" x14ac:dyDescent="0.2">
      <c r="A864" s="4" t="s">
        <v>86</v>
      </c>
      <c r="B864" s="4" t="s">
        <v>2436</v>
      </c>
      <c r="C864"/>
      <c r="D864"/>
      <c r="E864" s="4" t="s">
        <v>90</v>
      </c>
      <c r="F864" s="4" t="s">
        <v>71</v>
      </c>
      <c r="G864" s="4" t="s">
        <v>2437</v>
      </c>
      <c r="H864" s="4" t="s">
        <v>2437</v>
      </c>
      <c r="I864" s="4" t="s">
        <v>287</v>
      </c>
      <c r="J864" s="4" t="s">
        <v>40</v>
      </c>
      <c r="K864" s="4" t="s">
        <v>274</v>
      </c>
      <c r="L864" s="4" t="s">
        <v>287</v>
      </c>
      <c r="M864" s="4" t="s">
        <v>288</v>
      </c>
      <c r="N864"/>
      <c r="O864" s="4" t="s">
        <v>62</v>
      </c>
      <c r="P864" s="4" t="s">
        <v>45</v>
      </c>
      <c r="Q864" s="4" t="s">
        <v>283</v>
      </c>
      <c r="R864" s="4" t="s">
        <v>283</v>
      </c>
      <c r="S864"/>
      <c r="T864" s="4" t="s">
        <v>278</v>
      </c>
      <c r="U864" s="4" t="s">
        <v>48</v>
      </c>
      <c r="V864" s="4" t="s">
        <v>45</v>
      </c>
      <c r="W864" s="4" t="s">
        <v>90</v>
      </c>
      <c r="X864" s="4" t="s">
        <v>45</v>
      </c>
      <c r="Y864" s="4" t="s">
        <v>290</v>
      </c>
      <c r="Z864" s="4" t="s">
        <v>291</v>
      </c>
      <c r="AA864" s="4" t="s">
        <v>40</v>
      </c>
      <c r="AB864" s="4" t="s">
        <v>51</v>
      </c>
      <c r="AC864" s="4" t="s">
        <v>283</v>
      </c>
      <c r="AD864" s="4" t="s">
        <v>292</v>
      </c>
      <c r="AE864" s="4" t="s">
        <v>2438</v>
      </c>
      <c r="AF864" s="4" t="s">
        <v>2439</v>
      </c>
      <c r="AG864" s="4" t="s">
        <v>2011</v>
      </c>
    </row>
    <row r="865" spans="1:33" ht="12.75" x14ac:dyDescent="0.2">
      <c r="A865" s="4" t="s">
        <v>102</v>
      </c>
      <c r="B865" s="4" t="s">
        <v>2436</v>
      </c>
      <c r="C865"/>
      <c r="D865"/>
      <c r="E865" s="4" t="s">
        <v>129</v>
      </c>
      <c r="F865" s="4" t="s">
        <v>71</v>
      </c>
      <c r="G865" s="4" t="s">
        <v>2437</v>
      </c>
      <c r="H865" s="4" t="s">
        <v>2437</v>
      </c>
      <c r="I865" s="4" t="s">
        <v>287</v>
      </c>
      <c r="J865" s="4" t="s">
        <v>40</v>
      </c>
      <c r="K865" s="4" t="s">
        <v>274</v>
      </c>
      <c r="L865" s="4" t="s">
        <v>287</v>
      </c>
      <c r="M865" s="4" t="s">
        <v>288</v>
      </c>
      <c r="N865"/>
      <c r="O865" s="4" t="s">
        <v>62</v>
      </c>
      <c r="P865" s="4" t="s">
        <v>45</v>
      </c>
      <c r="Q865" s="4" t="s">
        <v>283</v>
      </c>
      <c r="R865" s="4" t="s">
        <v>283</v>
      </c>
      <c r="S865"/>
      <c r="T865" s="4" t="s">
        <v>295</v>
      </c>
      <c r="U865" s="4" t="s">
        <v>48</v>
      </c>
      <c r="V865" s="4" t="s">
        <v>45</v>
      </c>
      <c r="W865" s="4" t="s">
        <v>129</v>
      </c>
      <c r="X865" s="4" t="s">
        <v>45</v>
      </c>
      <c r="Y865" s="4" t="s">
        <v>290</v>
      </c>
      <c r="Z865" s="4" t="s">
        <v>291</v>
      </c>
      <c r="AA865" s="4" t="s">
        <v>40</v>
      </c>
      <c r="AB865" s="4" t="s">
        <v>51</v>
      </c>
      <c r="AC865" s="4" t="s">
        <v>283</v>
      </c>
      <c r="AD865" s="4" t="s">
        <v>292</v>
      </c>
      <c r="AE865" s="4" t="s">
        <v>309</v>
      </c>
      <c r="AF865" s="4" t="s">
        <v>309</v>
      </c>
      <c r="AG865" s="4" t="s">
        <v>309</v>
      </c>
    </row>
    <row r="866" spans="1:33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</row>
    <row r="867" spans="1:33" ht="12.75" x14ac:dyDescent="0.2">
      <c r="A867" s="4" t="s">
        <v>86</v>
      </c>
      <c r="B867" s="4" t="s">
        <v>2440</v>
      </c>
      <c r="C867"/>
      <c r="D867"/>
      <c r="E867" s="4" t="s">
        <v>90</v>
      </c>
      <c r="F867" s="4" t="s">
        <v>71</v>
      </c>
      <c r="G867" s="4" t="s">
        <v>2441</v>
      </c>
      <c r="H867" s="4" t="s">
        <v>2442</v>
      </c>
      <c r="I867" s="4" t="s">
        <v>1659</v>
      </c>
      <c r="J867" s="4" t="s">
        <v>40</v>
      </c>
      <c r="K867" s="4" t="s">
        <v>274</v>
      </c>
      <c r="L867" s="4" t="s">
        <v>1659</v>
      </c>
      <c r="M867" s="4" t="s">
        <v>1660</v>
      </c>
      <c r="N867" s="4" t="s">
        <v>2443</v>
      </c>
      <c r="O867" s="4" t="s">
        <v>62</v>
      </c>
      <c r="P867" s="4" t="s">
        <v>45</v>
      </c>
      <c r="Q867" s="4" t="s">
        <v>1662</v>
      </c>
      <c r="R867" s="4" t="s">
        <v>1662</v>
      </c>
      <c r="S867"/>
      <c r="T867" s="4" t="s">
        <v>278</v>
      </c>
      <c r="U867" s="4" t="s">
        <v>48</v>
      </c>
      <c r="V867" s="4" t="s">
        <v>45</v>
      </c>
      <c r="W867" s="4" t="s">
        <v>90</v>
      </c>
      <c r="X867" s="4" t="s">
        <v>45</v>
      </c>
      <c r="Y867" s="4" t="s">
        <v>2444</v>
      </c>
      <c r="Z867" s="4" t="s">
        <v>2445</v>
      </c>
      <c r="AA867" s="4" t="s">
        <v>40</v>
      </c>
      <c r="AB867" s="4" t="s">
        <v>51</v>
      </c>
      <c r="AC867" s="4" t="s">
        <v>1662</v>
      </c>
      <c r="AD867" s="4" t="s">
        <v>251</v>
      </c>
      <c r="AE867" s="4" t="s">
        <v>2446</v>
      </c>
      <c r="AF867" s="4" t="s">
        <v>2447</v>
      </c>
      <c r="AG867" s="4" t="s">
        <v>2448</v>
      </c>
    </row>
    <row r="868" spans="1:33" ht="12.75" x14ac:dyDescent="0.2">
      <c r="A868" s="4" t="s">
        <v>102</v>
      </c>
      <c r="B868" s="4" t="s">
        <v>2440</v>
      </c>
      <c r="C868"/>
      <c r="D868"/>
      <c r="E868" s="4" t="s">
        <v>129</v>
      </c>
      <c r="F868" s="4" t="s">
        <v>71</v>
      </c>
      <c r="G868" s="4" t="s">
        <v>2441</v>
      </c>
      <c r="H868" s="4" t="s">
        <v>2442</v>
      </c>
      <c r="I868" s="4" t="s">
        <v>1659</v>
      </c>
      <c r="J868" s="4" t="s">
        <v>40</v>
      </c>
      <c r="K868" s="4" t="s">
        <v>274</v>
      </c>
      <c r="L868" s="4" t="s">
        <v>1659</v>
      </c>
      <c r="M868" s="4" t="s">
        <v>1660</v>
      </c>
      <c r="N868" s="4" t="s">
        <v>309</v>
      </c>
      <c r="O868" s="4" t="s">
        <v>62</v>
      </c>
      <c r="P868" s="4" t="s">
        <v>45</v>
      </c>
      <c r="Q868" s="4" t="s">
        <v>1662</v>
      </c>
      <c r="R868" s="4" t="s">
        <v>1662</v>
      </c>
      <c r="S868"/>
      <c r="T868" s="4" t="s">
        <v>255</v>
      </c>
      <c r="U868" s="4" t="s">
        <v>48</v>
      </c>
      <c r="V868" s="4" t="s">
        <v>45</v>
      </c>
      <c r="W868" s="4" t="s">
        <v>129</v>
      </c>
      <c r="X868" s="4" t="s">
        <v>45</v>
      </c>
      <c r="Y868" s="4" t="s">
        <v>2444</v>
      </c>
      <c r="Z868" s="4" t="s">
        <v>2445</v>
      </c>
      <c r="AA868" s="4" t="s">
        <v>40</v>
      </c>
      <c r="AB868" s="4" t="s">
        <v>51</v>
      </c>
      <c r="AC868" s="4" t="s">
        <v>1662</v>
      </c>
      <c r="AD868" s="4" t="s">
        <v>251</v>
      </c>
      <c r="AE868" s="4" t="s">
        <v>309</v>
      </c>
      <c r="AF868" s="4" t="s">
        <v>309</v>
      </c>
      <c r="AG868" s="4" t="s">
        <v>309</v>
      </c>
    </row>
    <row r="869" spans="1:33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</row>
    <row r="870" spans="1:33" ht="12.75" x14ac:dyDescent="0.2">
      <c r="A870" s="4" t="s">
        <v>86</v>
      </c>
      <c r="B870" s="4" t="s">
        <v>6599</v>
      </c>
      <c r="C870"/>
      <c r="D870"/>
      <c r="E870" s="4" t="s">
        <v>90</v>
      </c>
      <c r="F870" s="4" t="s">
        <v>71</v>
      </c>
      <c r="G870" s="4" t="s">
        <v>6600</v>
      </c>
      <c r="H870" s="4" t="s">
        <v>6601</v>
      </c>
      <c r="I870" s="4" t="s">
        <v>329</v>
      </c>
      <c r="J870" s="4" t="s">
        <v>40</v>
      </c>
      <c r="K870" s="4" t="s">
        <v>313</v>
      </c>
      <c r="L870" s="4" t="s">
        <v>329</v>
      </c>
      <c r="M870" s="4" t="s">
        <v>330</v>
      </c>
      <c r="N870"/>
      <c r="O870" s="4" t="s">
        <v>44</v>
      </c>
      <c r="P870" s="4" t="s">
        <v>45</v>
      </c>
      <c r="Q870" s="4" t="s">
        <v>325</v>
      </c>
      <c r="R870" s="4" t="s">
        <v>325</v>
      </c>
      <c r="S870"/>
      <c r="T870" s="4" t="s">
        <v>332</v>
      </c>
      <c r="U870" s="4" t="s">
        <v>48</v>
      </c>
      <c r="V870" s="4" t="s">
        <v>45</v>
      </c>
      <c r="W870" s="4" t="s">
        <v>90</v>
      </c>
      <c r="X870" s="4" t="s">
        <v>45</v>
      </c>
      <c r="Y870" s="4" t="s">
        <v>333</v>
      </c>
      <c r="Z870" s="4" t="s">
        <v>143</v>
      </c>
      <c r="AA870" s="4" t="s">
        <v>40</v>
      </c>
      <c r="AB870" s="4" t="s">
        <v>51</v>
      </c>
      <c r="AC870" s="4" t="s">
        <v>325</v>
      </c>
      <c r="AD870" s="4" t="s">
        <v>264</v>
      </c>
      <c r="AE870" s="4" t="s">
        <v>6602</v>
      </c>
      <c r="AF870" s="4" t="s">
        <v>3182</v>
      </c>
      <c r="AG870" s="4" t="s">
        <v>336</v>
      </c>
    </row>
    <row r="871" spans="1:33" ht="12.75" x14ac:dyDescent="0.2">
      <c r="A871" s="4" t="s">
        <v>102</v>
      </c>
      <c r="B871" s="4" t="s">
        <v>6599</v>
      </c>
      <c r="C871"/>
      <c r="D871"/>
      <c r="E871" s="4" t="s">
        <v>129</v>
      </c>
      <c r="F871" s="4" t="s">
        <v>71</v>
      </c>
      <c r="G871" s="4" t="s">
        <v>6600</v>
      </c>
      <c r="H871" s="4" t="s">
        <v>6601</v>
      </c>
      <c r="I871" s="4" t="s">
        <v>329</v>
      </c>
      <c r="J871" s="4" t="s">
        <v>40</v>
      </c>
      <c r="K871" s="4" t="s">
        <v>313</v>
      </c>
      <c r="L871" s="4" t="s">
        <v>329</v>
      </c>
      <c r="M871" s="4" t="s">
        <v>330</v>
      </c>
      <c r="N871"/>
      <c r="O871" s="4" t="s">
        <v>44</v>
      </c>
      <c r="P871" s="4" t="s">
        <v>45</v>
      </c>
      <c r="Q871" s="4" t="s">
        <v>325</v>
      </c>
      <c r="R871" s="4" t="s">
        <v>325</v>
      </c>
      <c r="S871"/>
      <c r="T871" s="4" t="s">
        <v>268</v>
      </c>
      <c r="U871" s="4" t="s">
        <v>48</v>
      </c>
      <c r="V871" s="4" t="s">
        <v>45</v>
      </c>
      <c r="W871" s="4" t="s">
        <v>129</v>
      </c>
      <c r="X871" s="4" t="s">
        <v>45</v>
      </c>
      <c r="Y871" s="4" t="s">
        <v>333</v>
      </c>
      <c r="Z871" s="4" t="s">
        <v>143</v>
      </c>
      <c r="AA871" s="4" t="s">
        <v>40</v>
      </c>
      <c r="AB871" s="4" t="s">
        <v>51</v>
      </c>
      <c r="AC871" s="4" t="s">
        <v>325</v>
      </c>
      <c r="AD871" s="4" t="s">
        <v>264</v>
      </c>
      <c r="AE871" s="4" t="s">
        <v>6602</v>
      </c>
      <c r="AF871" s="4" t="s">
        <v>3182</v>
      </c>
      <c r="AG871" s="4" t="s">
        <v>336</v>
      </c>
    </row>
    <row r="872" spans="1:33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</row>
    <row r="873" spans="1:33" ht="12.75" x14ac:dyDescent="0.2">
      <c r="A873" s="4" t="s">
        <v>86</v>
      </c>
      <c r="B873" s="4" t="s">
        <v>2449</v>
      </c>
      <c r="C873"/>
      <c r="D873"/>
      <c r="E873" s="4" t="s">
        <v>35</v>
      </c>
      <c r="F873" s="4" t="s">
        <v>2450</v>
      </c>
      <c r="G873" s="4" t="s">
        <v>2451</v>
      </c>
      <c r="H873" s="4" t="s">
        <v>2452</v>
      </c>
      <c r="I873" s="4" t="s">
        <v>2453</v>
      </c>
      <c r="J873" s="4" t="s">
        <v>40</v>
      </c>
      <c r="K873" s="4" t="s">
        <v>41</v>
      </c>
      <c r="L873" s="4" t="s">
        <v>2454</v>
      </c>
      <c r="M873" s="4" t="s">
        <v>2455</v>
      </c>
      <c r="N873" s="4" t="s">
        <v>2456</v>
      </c>
      <c r="O873" s="4" t="s">
        <v>44</v>
      </c>
      <c r="P873" s="4" t="s">
        <v>45</v>
      </c>
      <c r="Q873" s="4" t="s">
        <v>2457</v>
      </c>
      <c r="R873" s="4" t="s">
        <v>2457</v>
      </c>
      <c r="S873"/>
      <c r="T873" s="4" t="s">
        <v>47</v>
      </c>
      <c r="U873" s="4" t="s">
        <v>48</v>
      </c>
      <c r="V873" s="4" t="s">
        <v>48</v>
      </c>
      <c r="W873" s="4" t="s">
        <v>1303</v>
      </c>
      <c r="X873" s="4" t="s">
        <v>45</v>
      </c>
      <c r="Y873" s="4" t="s">
        <v>2458</v>
      </c>
      <c r="Z873" s="4" t="s">
        <v>2459</v>
      </c>
      <c r="AA873" s="4" t="s">
        <v>40</v>
      </c>
      <c r="AB873" s="4" t="s">
        <v>1303</v>
      </c>
      <c r="AC873" s="4" t="s">
        <v>2457</v>
      </c>
      <c r="AD873" s="4" t="s">
        <v>104</v>
      </c>
      <c r="AE873" s="4" t="s">
        <v>2460</v>
      </c>
      <c r="AF873" s="4" t="s">
        <v>2461</v>
      </c>
      <c r="AG873" s="4" t="s">
        <v>2462</v>
      </c>
    </row>
    <row r="874" spans="1:33" ht="12.75" x14ac:dyDescent="0.2">
      <c r="A874" s="4" t="s">
        <v>102</v>
      </c>
      <c r="B874" s="4" t="s">
        <v>2449</v>
      </c>
      <c r="C874"/>
      <c r="D874"/>
      <c r="E874" s="4" t="s">
        <v>35</v>
      </c>
      <c r="F874" s="4" t="s">
        <v>2450</v>
      </c>
      <c r="G874" s="4" t="s">
        <v>2451</v>
      </c>
      <c r="H874" s="4" t="s">
        <v>2452</v>
      </c>
      <c r="I874" s="4" t="s">
        <v>2453</v>
      </c>
      <c r="J874" s="4" t="s">
        <v>40</v>
      </c>
      <c r="K874" s="4" t="s">
        <v>41</v>
      </c>
      <c r="L874" s="4" t="s">
        <v>2454</v>
      </c>
      <c r="M874" s="4" t="s">
        <v>2455</v>
      </c>
      <c r="N874" s="4" t="s">
        <v>2456</v>
      </c>
      <c r="O874" s="4" t="s">
        <v>44</v>
      </c>
      <c r="P874" s="4" t="s">
        <v>45</v>
      </c>
      <c r="Q874" s="4" t="s">
        <v>2457</v>
      </c>
      <c r="R874" s="4" t="s">
        <v>2457</v>
      </c>
      <c r="S874"/>
      <c r="T874" s="4" t="s">
        <v>47</v>
      </c>
      <c r="U874" s="4" t="s">
        <v>48</v>
      </c>
      <c r="V874" s="4" t="s">
        <v>48</v>
      </c>
      <c r="W874" s="4" t="s">
        <v>1303</v>
      </c>
      <c r="X874" s="4" t="s">
        <v>45</v>
      </c>
      <c r="Y874" s="4" t="s">
        <v>2458</v>
      </c>
      <c r="Z874" s="4" t="s">
        <v>2459</v>
      </c>
      <c r="AA874" s="4" t="s">
        <v>40</v>
      </c>
      <c r="AB874" s="4" t="s">
        <v>1303</v>
      </c>
      <c r="AC874" s="4" t="s">
        <v>2457</v>
      </c>
      <c r="AD874" s="4" t="s">
        <v>2463</v>
      </c>
      <c r="AE874" s="4" t="s">
        <v>2460</v>
      </c>
      <c r="AF874" s="4" t="s">
        <v>2461</v>
      </c>
      <c r="AG874" s="4" t="s">
        <v>2462</v>
      </c>
    </row>
    <row r="875" spans="1:33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</row>
    <row r="876" spans="1:33" ht="12.75" x14ac:dyDescent="0.2">
      <c r="A876" s="4" t="s">
        <v>86</v>
      </c>
      <c r="B876" s="4" t="s">
        <v>2464</v>
      </c>
      <c r="C876"/>
      <c r="D876"/>
      <c r="E876" s="4" t="s">
        <v>35</v>
      </c>
      <c r="F876" s="4" t="s">
        <v>2450</v>
      </c>
      <c r="G876" s="4" t="s">
        <v>2465</v>
      </c>
      <c r="H876" s="4" t="s">
        <v>2466</v>
      </c>
      <c r="I876" s="4" t="s">
        <v>2467</v>
      </c>
      <c r="J876" s="4" t="s">
        <v>40</v>
      </c>
      <c r="K876" s="4" t="s">
        <v>41</v>
      </c>
      <c r="L876" s="4" t="s">
        <v>2454</v>
      </c>
      <c r="M876" s="4" t="s">
        <v>2455</v>
      </c>
      <c r="N876" s="4" t="s">
        <v>2468</v>
      </c>
      <c r="O876" s="4" t="s">
        <v>44</v>
      </c>
      <c r="P876" s="4" t="s">
        <v>45</v>
      </c>
      <c r="Q876" s="4" t="s">
        <v>2457</v>
      </c>
      <c r="R876" s="4" t="s">
        <v>2457</v>
      </c>
      <c r="S876"/>
      <c r="T876" s="4" t="s">
        <v>47</v>
      </c>
      <c r="U876" s="4" t="s">
        <v>48</v>
      </c>
      <c r="V876" s="4" t="s">
        <v>48</v>
      </c>
      <c r="W876" s="4" t="s">
        <v>1303</v>
      </c>
      <c r="X876" s="4" t="s">
        <v>45</v>
      </c>
      <c r="Y876" s="4" t="s">
        <v>2469</v>
      </c>
      <c r="Z876" s="4" t="s">
        <v>2470</v>
      </c>
      <c r="AA876" s="4" t="s">
        <v>40</v>
      </c>
      <c r="AB876" s="4" t="s">
        <v>1303</v>
      </c>
      <c r="AC876" s="4" t="s">
        <v>2457</v>
      </c>
      <c r="AD876" s="4" t="s">
        <v>104</v>
      </c>
      <c r="AE876" s="4" t="s">
        <v>2471</v>
      </c>
      <c r="AF876" s="4" t="s">
        <v>2472</v>
      </c>
      <c r="AG876" s="4" t="s">
        <v>2462</v>
      </c>
    </row>
    <row r="877" spans="1:33" ht="12.75" x14ac:dyDescent="0.2">
      <c r="A877" s="4" t="s">
        <v>102</v>
      </c>
      <c r="B877" s="4" t="s">
        <v>2464</v>
      </c>
      <c r="C877"/>
      <c r="D877"/>
      <c r="E877" s="4" t="s">
        <v>35</v>
      </c>
      <c r="F877" s="4" t="s">
        <v>2450</v>
      </c>
      <c r="G877" s="4" t="s">
        <v>2465</v>
      </c>
      <c r="H877" s="4" t="s">
        <v>2466</v>
      </c>
      <c r="I877" s="4" t="s">
        <v>2467</v>
      </c>
      <c r="J877" s="4" t="s">
        <v>40</v>
      </c>
      <c r="K877" s="4" t="s">
        <v>41</v>
      </c>
      <c r="L877" s="4" t="s">
        <v>2454</v>
      </c>
      <c r="M877" s="4" t="s">
        <v>2455</v>
      </c>
      <c r="N877" s="4" t="s">
        <v>2468</v>
      </c>
      <c r="O877" s="4" t="s">
        <v>44</v>
      </c>
      <c r="P877" s="4" t="s">
        <v>45</v>
      </c>
      <c r="Q877" s="4" t="s">
        <v>2457</v>
      </c>
      <c r="R877" s="4" t="s">
        <v>2457</v>
      </c>
      <c r="S877"/>
      <c r="T877" s="4" t="s">
        <v>47</v>
      </c>
      <c r="U877" s="4" t="s">
        <v>48</v>
      </c>
      <c r="V877" s="4" t="s">
        <v>48</v>
      </c>
      <c r="W877" s="4" t="s">
        <v>1303</v>
      </c>
      <c r="X877" s="4" t="s">
        <v>45</v>
      </c>
      <c r="Y877" s="4" t="s">
        <v>2469</v>
      </c>
      <c r="Z877" s="4" t="s">
        <v>2470</v>
      </c>
      <c r="AA877" s="4" t="s">
        <v>40</v>
      </c>
      <c r="AB877" s="4" t="s">
        <v>1303</v>
      </c>
      <c r="AC877" s="4" t="s">
        <v>2457</v>
      </c>
      <c r="AD877" s="4" t="s">
        <v>2463</v>
      </c>
      <c r="AE877" s="4" t="s">
        <v>2471</v>
      </c>
      <c r="AF877" s="4" t="s">
        <v>2472</v>
      </c>
      <c r="AG877" s="4" t="s">
        <v>2462</v>
      </c>
    </row>
    <row r="878" spans="1:33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</row>
    <row r="879" spans="1:33" ht="12.75" x14ac:dyDescent="0.2">
      <c r="A879" s="4" t="s">
        <v>86</v>
      </c>
      <c r="B879" s="4" t="s">
        <v>2473</v>
      </c>
      <c r="C879"/>
      <c r="D879"/>
      <c r="E879" s="4" t="s">
        <v>90</v>
      </c>
      <c r="F879" s="4" t="s">
        <v>2450</v>
      </c>
      <c r="G879" s="4" t="s">
        <v>2474</v>
      </c>
      <c r="H879" s="4" t="s">
        <v>2474</v>
      </c>
      <c r="I879" s="4" t="s">
        <v>2474</v>
      </c>
      <c r="J879" s="4" t="s">
        <v>40</v>
      </c>
      <c r="K879" s="4" t="s">
        <v>463</v>
      </c>
      <c r="L879" s="4" t="s">
        <v>2475</v>
      </c>
      <c r="M879" s="4" t="s">
        <v>2476</v>
      </c>
      <c r="N879" s="4" t="s">
        <v>2477</v>
      </c>
      <c r="O879" s="4" t="s">
        <v>44</v>
      </c>
      <c r="P879" s="4" t="s">
        <v>45</v>
      </c>
      <c r="Q879" s="4" t="s">
        <v>458</v>
      </c>
      <c r="R879" s="4" t="s">
        <v>458</v>
      </c>
      <c r="S879"/>
      <c r="T879" s="4" t="s">
        <v>96</v>
      </c>
      <c r="U879" s="4" t="s">
        <v>48</v>
      </c>
      <c r="V879" s="4" t="s">
        <v>48</v>
      </c>
      <c r="W879" s="4" t="s">
        <v>2478</v>
      </c>
      <c r="X879" s="4" t="s">
        <v>45</v>
      </c>
      <c r="Y879" s="4" t="s">
        <v>2479</v>
      </c>
      <c r="Z879" s="4" t="s">
        <v>2470</v>
      </c>
      <c r="AA879" s="4" t="s">
        <v>40</v>
      </c>
      <c r="AB879" s="4" t="s">
        <v>2480</v>
      </c>
      <c r="AC879" s="4" t="s">
        <v>458</v>
      </c>
      <c r="AD879" s="4" t="s">
        <v>214</v>
      </c>
      <c r="AE879" s="4" t="s">
        <v>2481</v>
      </c>
      <c r="AF879" s="4" t="s">
        <v>2482</v>
      </c>
      <c r="AG879" s="4" t="s">
        <v>2483</v>
      </c>
    </row>
    <row r="880" spans="1:33" ht="12.75" x14ac:dyDescent="0.2">
      <c r="A880" s="4" t="s">
        <v>102</v>
      </c>
      <c r="B880" s="4" t="s">
        <v>2473</v>
      </c>
      <c r="C880"/>
      <c r="D880"/>
      <c r="E880" s="4" t="s">
        <v>129</v>
      </c>
      <c r="F880" s="4" t="s">
        <v>2450</v>
      </c>
      <c r="G880" s="4" t="s">
        <v>2474</v>
      </c>
      <c r="H880" s="4" t="s">
        <v>2474</v>
      </c>
      <c r="I880" s="4" t="s">
        <v>2474</v>
      </c>
      <c r="J880" s="4" t="s">
        <v>40</v>
      </c>
      <c r="K880" s="4" t="s">
        <v>463</v>
      </c>
      <c r="L880" s="4" t="s">
        <v>2475</v>
      </c>
      <c r="M880" s="4" t="s">
        <v>2476</v>
      </c>
      <c r="N880" s="4" t="s">
        <v>2477</v>
      </c>
      <c r="O880" s="4" t="s">
        <v>44</v>
      </c>
      <c r="P880" s="4" t="s">
        <v>45</v>
      </c>
      <c r="Q880" s="4" t="s">
        <v>458</v>
      </c>
      <c r="R880" s="4" t="s">
        <v>458</v>
      </c>
      <c r="S880"/>
      <c r="T880" s="4" t="s">
        <v>218</v>
      </c>
      <c r="U880" s="4" t="s">
        <v>48</v>
      </c>
      <c r="V880" s="4" t="s">
        <v>48</v>
      </c>
      <c r="W880" s="4" t="s">
        <v>2484</v>
      </c>
      <c r="X880" s="4" t="s">
        <v>45</v>
      </c>
      <c r="Y880" s="4" t="s">
        <v>2479</v>
      </c>
      <c r="Z880" s="4" t="s">
        <v>2470</v>
      </c>
      <c r="AA880" s="4" t="s">
        <v>40</v>
      </c>
      <c r="AB880" s="4" t="s">
        <v>2480</v>
      </c>
      <c r="AC880" s="4" t="s">
        <v>458</v>
      </c>
      <c r="AD880" s="4" t="s">
        <v>214</v>
      </c>
      <c r="AE880" s="4" t="s">
        <v>309</v>
      </c>
      <c r="AF880" s="4" t="s">
        <v>309</v>
      </c>
      <c r="AG880" s="4" t="s">
        <v>309</v>
      </c>
    </row>
    <row r="881" spans="1:33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</row>
    <row r="882" spans="1:33" ht="12.75" x14ac:dyDescent="0.2">
      <c r="A882" s="4" t="s">
        <v>86</v>
      </c>
      <c r="B882" s="4" t="s">
        <v>2485</v>
      </c>
      <c r="C882"/>
      <c r="D882"/>
      <c r="E882" s="4" t="s">
        <v>90</v>
      </c>
      <c r="F882" s="4" t="s">
        <v>2450</v>
      </c>
      <c r="G882" s="4" t="s">
        <v>2486</v>
      </c>
      <c r="H882" s="4" t="s">
        <v>2487</v>
      </c>
      <c r="I882" s="4" t="s">
        <v>2488</v>
      </c>
      <c r="J882" s="4" t="s">
        <v>40</v>
      </c>
      <c r="K882" s="4" t="s">
        <v>758</v>
      </c>
      <c r="L882" s="4" t="s">
        <v>2489</v>
      </c>
      <c r="M882" s="4" t="s">
        <v>2490</v>
      </c>
      <c r="N882" s="4" t="s">
        <v>2491</v>
      </c>
      <c r="O882" s="4" t="s">
        <v>44</v>
      </c>
      <c r="P882" s="4" t="s">
        <v>45</v>
      </c>
      <c r="Q882" s="4" t="s">
        <v>753</v>
      </c>
      <c r="R882" s="4" t="s">
        <v>753</v>
      </c>
      <c r="S882"/>
      <c r="T882" s="4" t="s">
        <v>96</v>
      </c>
      <c r="U882" s="4" t="s">
        <v>48</v>
      </c>
      <c r="V882" s="4" t="s">
        <v>48</v>
      </c>
      <c r="W882" s="4" t="s">
        <v>2478</v>
      </c>
      <c r="X882" s="4" t="s">
        <v>45</v>
      </c>
      <c r="Y882" s="4" t="s">
        <v>2492</v>
      </c>
      <c r="Z882" s="4" t="s">
        <v>2459</v>
      </c>
      <c r="AA882" s="4" t="s">
        <v>40</v>
      </c>
      <c r="AB882" s="4" t="s">
        <v>2480</v>
      </c>
      <c r="AC882" s="4" t="s">
        <v>753</v>
      </c>
      <c r="AD882" s="4" t="s">
        <v>264</v>
      </c>
      <c r="AE882" s="4" t="s">
        <v>2493</v>
      </c>
      <c r="AF882" s="4" t="s">
        <v>2494</v>
      </c>
      <c r="AG882" s="4" t="s">
        <v>2495</v>
      </c>
    </row>
    <row r="883" spans="1:33" ht="12.75" x14ac:dyDescent="0.2">
      <c r="A883" s="4" t="s">
        <v>102</v>
      </c>
      <c r="B883" s="4" t="s">
        <v>2485</v>
      </c>
      <c r="C883"/>
      <c r="D883"/>
      <c r="E883" s="4" t="s">
        <v>129</v>
      </c>
      <c r="F883" s="4" t="s">
        <v>2450</v>
      </c>
      <c r="G883" s="4" t="s">
        <v>2486</v>
      </c>
      <c r="H883" s="4" t="s">
        <v>2487</v>
      </c>
      <c r="I883" s="4" t="s">
        <v>2488</v>
      </c>
      <c r="J883" s="4" t="s">
        <v>40</v>
      </c>
      <c r="K883" s="4" t="s">
        <v>758</v>
      </c>
      <c r="L883" s="4" t="s">
        <v>2489</v>
      </c>
      <c r="M883" s="4" t="s">
        <v>2490</v>
      </c>
      <c r="N883" s="4" t="s">
        <v>2491</v>
      </c>
      <c r="O883" s="4" t="s">
        <v>44</v>
      </c>
      <c r="P883" s="4" t="s">
        <v>45</v>
      </c>
      <c r="Q883" s="4" t="s">
        <v>753</v>
      </c>
      <c r="R883" s="4" t="s">
        <v>753</v>
      </c>
      <c r="S883"/>
      <c r="T883" s="4" t="s">
        <v>268</v>
      </c>
      <c r="U883" s="4" t="s">
        <v>48</v>
      </c>
      <c r="V883" s="4" t="s">
        <v>48</v>
      </c>
      <c r="W883" s="4" t="s">
        <v>2484</v>
      </c>
      <c r="X883" s="4" t="s">
        <v>45</v>
      </c>
      <c r="Y883" s="4" t="s">
        <v>2492</v>
      </c>
      <c r="Z883" s="4" t="s">
        <v>2459</v>
      </c>
      <c r="AA883" s="4" t="s">
        <v>40</v>
      </c>
      <c r="AB883" s="4" t="s">
        <v>2480</v>
      </c>
      <c r="AC883" s="4" t="s">
        <v>753</v>
      </c>
      <c r="AD883" s="4" t="s">
        <v>264</v>
      </c>
      <c r="AE883" s="4" t="s">
        <v>2493</v>
      </c>
      <c r="AF883" s="4" t="s">
        <v>2494</v>
      </c>
      <c r="AG883" s="4" t="s">
        <v>2495</v>
      </c>
    </row>
    <row r="884" spans="1:33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</row>
    <row r="885" spans="1:33" ht="12.75" x14ac:dyDescent="0.2">
      <c r="A885" s="4" t="s">
        <v>86</v>
      </c>
      <c r="B885" s="4" t="s">
        <v>2496</v>
      </c>
      <c r="C885"/>
      <c r="D885"/>
      <c r="E885" s="4" t="s">
        <v>90</v>
      </c>
      <c r="F885" s="4" t="s">
        <v>2450</v>
      </c>
      <c r="G885" s="4" t="s">
        <v>2497</v>
      </c>
      <c r="H885" s="4" t="s">
        <v>2498</v>
      </c>
      <c r="I885" s="4" t="s">
        <v>2499</v>
      </c>
      <c r="J885" s="4" t="s">
        <v>40</v>
      </c>
      <c r="K885" s="4" t="s">
        <v>313</v>
      </c>
      <c r="L885" s="4" t="s">
        <v>353</v>
      </c>
      <c r="M885" s="4" t="s">
        <v>2321</v>
      </c>
      <c r="N885" s="4" t="s">
        <v>2500</v>
      </c>
      <c r="O885" s="4" t="s">
        <v>44</v>
      </c>
      <c r="P885" s="4" t="s">
        <v>45</v>
      </c>
      <c r="Q885" s="4" t="s">
        <v>348</v>
      </c>
      <c r="R885" s="4" t="s">
        <v>348</v>
      </c>
      <c r="S885"/>
      <c r="T885" s="4" t="s">
        <v>96</v>
      </c>
      <c r="U885" s="4" t="s">
        <v>48</v>
      </c>
      <c r="V885" s="4" t="s">
        <v>48</v>
      </c>
      <c r="W885" s="4" t="s">
        <v>2478</v>
      </c>
      <c r="X885" s="4" t="s">
        <v>45</v>
      </c>
      <c r="Y885" s="4" t="s">
        <v>2501</v>
      </c>
      <c r="Z885" s="4" t="s">
        <v>2459</v>
      </c>
      <c r="AA885" s="4" t="s">
        <v>40</v>
      </c>
      <c r="AB885" s="4" t="s">
        <v>2480</v>
      </c>
      <c r="AC885" s="4" t="s">
        <v>348</v>
      </c>
      <c r="AD885" s="4" t="s">
        <v>214</v>
      </c>
      <c r="AE885" s="4" t="s">
        <v>2502</v>
      </c>
      <c r="AF885" s="4" t="s">
        <v>2503</v>
      </c>
      <c r="AG885" s="4" t="s">
        <v>359</v>
      </c>
    </row>
    <row r="886" spans="1:33" ht="12.75" x14ac:dyDescent="0.2">
      <c r="A886" s="4" t="s">
        <v>102</v>
      </c>
      <c r="B886" s="4" t="s">
        <v>2496</v>
      </c>
      <c r="C886"/>
      <c r="D886"/>
      <c r="E886" s="4" t="s">
        <v>129</v>
      </c>
      <c r="F886" s="4" t="s">
        <v>2450</v>
      </c>
      <c r="G886" s="4" t="s">
        <v>2497</v>
      </c>
      <c r="H886" s="4" t="s">
        <v>2498</v>
      </c>
      <c r="I886" s="4" t="s">
        <v>2499</v>
      </c>
      <c r="J886" s="4" t="s">
        <v>40</v>
      </c>
      <c r="K886" s="4" t="s">
        <v>313</v>
      </c>
      <c r="L886" s="4" t="s">
        <v>353</v>
      </c>
      <c r="M886" s="4" t="s">
        <v>2321</v>
      </c>
      <c r="N886" s="4" t="s">
        <v>2500</v>
      </c>
      <c r="O886" s="4" t="s">
        <v>44</v>
      </c>
      <c r="P886" s="4" t="s">
        <v>45</v>
      </c>
      <c r="Q886" s="4" t="s">
        <v>348</v>
      </c>
      <c r="R886" s="4" t="s">
        <v>348</v>
      </c>
      <c r="S886"/>
      <c r="T886" s="4" t="s">
        <v>218</v>
      </c>
      <c r="U886" s="4" t="s">
        <v>48</v>
      </c>
      <c r="V886" s="4" t="s">
        <v>48</v>
      </c>
      <c r="W886" s="4" t="s">
        <v>2484</v>
      </c>
      <c r="X886" s="4" t="s">
        <v>45</v>
      </c>
      <c r="Y886" s="4" t="s">
        <v>2501</v>
      </c>
      <c r="Z886" s="4" t="s">
        <v>2459</v>
      </c>
      <c r="AA886" s="4" t="s">
        <v>40</v>
      </c>
      <c r="AB886" s="4" t="s">
        <v>2480</v>
      </c>
      <c r="AC886" s="4" t="s">
        <v>348</v>
      </c>
      <c r="AD886" s="4" t="s">
        <v>214</v>
      </c>
      <c r="AE886" s="4" t="s">
        <v>2502</v>
      </c>
      <c r="AF886" s="4" t="s">
        <v>2503</v>
      </c>
      <c r="AG886" s="4" t="s">
        <v>359</v>
      </c>
    </row>
    <row r="887" spans="1:33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</row>
    <row r="888" spans="1:33" ht="12.75" x14ac:dyDescent="0.2">
      <c r="A888" s="4" t="s">
        <v>86</v>
      </c>
      <c r="B888" s="4" t="s">
        <v>2504</v>
      </c>
      <c r="C888"/>
      <c r="D888"/>
      <c r="E888" s="4" t="s">
        <v>90</v>
      </c>
      <c r="F888" s="4" t="s">
        <v>2450</v>
      </c>
      <c r="G888" s="4" t="s">
        <v>2505</v>
      </c>
      <c r="H888" s="4" t="s">
        <v>2506</v>
      </c>
      <c r="I888" s="4" t="s">
        <v>2506</v>
      </c>
      <c r="J888" s="4" t="s">
        <v>40</v>
      </c>
      <c r="K888" s="4" t="s">
        <v>537</v>
      </c>
      <c r="L888" s="4" t="s">
        <v>2507</v>
      </c>
      <c r="M888" s="4" t="s">
        <v>2508</v>
      </c>
      <c r="N888" s="4" t="s">
        <v>2509</v>
      </c>
      <c r="O888" s="4" t="s">
        <v>44</v>
      </c>
      <c r="P888" s="4" t="s">
        <v>45</v>
      </c>
      <c r="Q888" s="4" t="s">
        <v>532</v>
      </c>
      <c r="R888" s="4" t="s">
        <v>532</v>
      </c>
      <c r="S888"/>
      <c r="T888" s="4" t="s">
        <v>96</v>
      </c>
      <c r="U888" s="4" t="s">
        <v>48</v>
      </c>
      <c r="V888" s="4" t="s">
        <v>48</v>
      </c>
      <c r="W888" s="4" t="s">
        <v>2478</v>
      </c>
      <c r="X888" s="4" t="s">
        <v>45</v>
      </c>
      <c r="Y888" s="4" t="s">
        <v>2510</v>
      </c>
      <c r="Z888" s="4" t="s">
        <v>2470</v>
      </c>
      <c r="AA888" s="4" t="s">
        <v>40</v>
      </c>
      <c r="AB888" s="4" t="s">
        <v>2480</v>
      </c>
      <c r="AC888" s="4" t="s">
        <v>532</v>
      </c>
      <c r="AD888" s="4" t="s">
        <v>541</v>
      </c>
      <c r="AE888" s="4" t="s">
        <v>2511</v>
      </c>
      <c r="AF888" s="4" t="s">
        <v>2512</v>
      </c>
      <c r="AG888" s="4" t="s">
        <v>544</v>
      </c>
    </row>
    <row r="889" spans="1:33" ht="12.75" x14ac:dyDescent="0.2">
      <c r="A889" s="4" t="s">
        <v>102</v>
      </c>
      <c r="B889" s="4" t="s">
        <v>2504</v>
      </c>
      <c r="C889"/>
      <c r="D889"/>
      <c r="E889" s="4" t="s">
        <v>129</v>
      </c>
      <c r="F889" s="4" t="s">
        <v>2450</v>
      </c>
      <c r="G889" s="4" t="s">
        <v>2505</v>
      </c>
      <c r="H889" s="4" t="s">
        <v>2506</v>
      </c>
      <c r="I889" s="4" t="s">
        <v>2506</v>
      </c>
      <c r="J889" s="4" t="s">
        <v>40</v>
      </c>
      <c r="K889" s="4" t="s">
        <v>537</v>
      </c>
      <c r="L889" s="4" t="s">
        <v>2507</v>
      </c>
      <c r="M889" s="4" t="s">
        <v>2508</v>
      </c>
      <c r="N889" s="4" t="s">
        <v>2509</v>
      </c>
      <c r="O889" s="4" t="s">
        <v>44</v>
      </c>
      <c r="P889" s="4" t="s">
        <v>45</v>
      </c>
      <c r="Q889" s="4" t="s">
        <v>532</v>
      </c>
      <c r="R889" s="4" t="s">
        <v>532</v>
      </c>
      <c r="S889"/>
      <c r="T889" s="4" t="s">
        <v>545</v>
      </c>
      <c r="U889" s="4" t="s">
        <v>48</v>
      </c>
      <c r="V889" s="4" t="s">
        <v>48</v>
      </c>
      <c r="W889" s="4" t="s">
        <v>2484</v>
      </c>
      <c r="X889" s="4" t="s">
        <v>45</v>
      </c>
      <c r="Y889" s="4" t="s">
        <v>2510</v>
      </c>
      <c r="Z889" s="4" t="s">
        <v>2470</v>
      </c>
      <c r="AA889" s="4" t="s">
        <v>40</v>
      </c>
      <c r="AB889" s="4" t="s">
        <v>2480</v>
      </c>
      <c r="AC889" s="4" t="s">
        <v>532</v>
      </c>
      <c r="AD889" s="4" t="s">
        <v>541</v>
      </c>
      <c r="AE889" s="4" t="s">
        <v>2511</v>
      </c>
      <c r="AF889" s="4" t="s">
        <v>2512</v>
      </c>
      <c r="AG889" s="4" t="s">
        <v>544</v>
      </c>
    </row>
    <row r="890" spans="1:33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</row>
    <row r="891" spans="1:33" ht="12.75" x14ac:dyDescent="0.2">
      <c r="A891" s="4" t="s">
        <v>86</v>
      </c>
      <c r="B891" s="4" t="s">
        <v>2513</v>
      </c>
      <c r="C891"/>
      <c r="D891"/>
      <c r="E891" s="4" t="s">
        <v>90</v>
      </c>
      <c r="F891" s="4" t="s">
        <v>2450</v>
      </c>
      <c r="G891" s="4" t="s">
        <v>2514</v>
      </c>
      <c r="H891" s="4" t="s">
        <v>2514</v>
      </c>
      <c r="I891" s="4" t="s">
        <v>2514</v>
      </c>
      <c r="J891" s="4" t="s">
        <v>40</v>
      </c>
      <c r="K891" s="4" t="s">
        <v>274</v>
      </c>
      <c r="L891" s="4" t="s">
        <v>1824</v>
      </c>
      <c r="M891" s="4" t="s">
        <v>2515</v>
      </c>
      <c r="N891" s="4" t="s">
        <v>2516</v>
      </c>
      <c r="O891" s="4" t="s">
        <v>62</v>
      </c>
      <c r="P891" s="4" t="s">
        <v>45</v>
      </c>
      <c r="Q891" s="4" t="s">
        <v>283</v>
      </c>
      <c r="R891" s="4" t="s">
        <v>283</v>
      </c>
      <c r="S891"/>
      <c r="T891" s="4" t="s">
        <v>278</v>
      </c>
      <c r="U891" s="4" t="s">
        <v>48</v>
      </c>
      <c r="V891" s="4" t="s">
        <v>48</v>
      </c>
      <c r="W891" s="4" t="s">
        <v>2478</v>
      </c>
      <c r="X891" s="4" t="s">
        <v>45</v>
      </c>
      <c r="Y891" s="4" t="s">
        <v>2517</v>
      </c>
      <c r="Z891" s="4" t="s">
        <v>2459</v>
      </c>
      <c r="AA891" s="4" t="s">
        <v>40</v>
      </c>
      <c r="AB891" s="4" t="s">
        <v>2480</v>
      </c>
      <c r="AC891" s="4" t="s">
        <v>283</v>
      </c>
      <c r="AD891" s="4" t="s">
        <v>292</v>
      </c>
      <c r="AE891" s="4" t="s">
        <v>2518</v>
      </c>
      <c r="AF891" s="4" t="s">
        <v>2519</v>
      </c>
      <c r="AG891" s="4" t="s">
        <v>282</v>
      </c>
    </row>
    <row r="892" spans="1:33" ht="12.75" x14ac:dyDescent="0.2">
      <c r="A892" s="4" t="s">
        <v>102</v>
      </c>
      <c r="B892" s="4" t="s">
        <v>2513</v>
      </c>
      <c r="C892"/>
      <c r="D892"/>
      <c r="E892" s="4" t="s">
        <v>129</v>
      </c>
      <c r="F892" s="4" t="s">
        <v>2450</v>
      </c>
      <c r="G892" s="4" t="s">
        <v>2514</v>
      </c>
      <c r="H892" s="4" t="s">
        <v>2514</v>
      </c>
      <c r="I892" s="4" t="s">
        <v>2514</v>
      </c>
      <c r="J892" s="4" t="s">
        <v>40</v>
      </c>
      <c r="K892" s="4" t="s">
        <v>274</v>
      </c>
      <c r="L892" s="4" t="s">
        <v>1824</v>
      </c>
      <c r="M892" s="4" t="s">
        <v>2515</v>
      </c>
      <c r="N892" s="4" t="s">
        <v>2516</v>
      </c>
      <c r="O892" s="4" t="s">
        <v>62</v>
      </c>
      <c r="P892" s="4" t="s">
        <v>45</v>
      </c>
      <c r="Q892" s="4" t="s">
        <v>283</v>
      </c>
      <c r="R892" s="4" t="s">
        <v>283</v>
      </c>
      <c r="S892"/>
      <c r="T892" s="4" t="s">
        <v>295</v>
      </c>
      <c r="U892" s="4" t="s">
        <v>48</v>
      </c>
      <c r="V892" s="4" t="s">
        <v>48</v>
      </c>
      <c r="W892" s="4" t="s">
        <v>2484</v>
      </c>
      <c r="X892" s="4" t="s">
        <v>45</v>
      </c>
      <c r="Y892" s="4" t="s">
        <v>2517</v>
      </c>
      <c r="Z892" s="4" t="s">
        <v>2459</v>
      </c>
      <c r="AA892" s="4" t="s">
        <v>40</v>
      </c>
      <c r="AB892" s="4" t="s">
        <v>2480</v>
      </c>
      <c r="AC892" s="4" t="s">
        <v>283</v>
      </c>
      <c r="AD892" s="4" t="s">
        <v>292</v>
      </c>
      <c r="AE892" s="4" t="s">
        <v>2518</v>
      </c>
      <c r="AF892" s="4" t="s">
        <v>2519</v>
      </c>
      <c r="AG892" s="4" t="s">
        <v>282</v>
      </c>
    </row>
    <row r="893" spans="1:33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</row>
    <row r="894" spans="1:33" ht="12.75" x14ac:dyDescent="0.2">
      <c r="A894" s="4" t="s">
        <v>86</v>
      </c>
      <c r="B894" s="4" t="s">
        <v>2520</v>
      </c>
      <c r="C894"/>
      <c r="D894"/>
      <c r="E894" s="4" t="s">
        <v>90</v>
      </c>
      <c r="F894" s="4" t="s">
        <v>2450</v>
      </c>
      <c r="G894" s="4" t="s">
        <v>2521</v>
      </c>
      <c r="H894" s="4" t="s">
        <v>2522</v>
      </c>
      <c r="I894" s="4" t="s">
        <v>2522</v>
      </c>
      <c r="J894" s="4" t="s">
        <v>40</v>
      </c>
      <c r="K894" s="4" t="s">
        <v>313</v>
      </c>
      <c r="L894" s="4" t="s">
        <v>353</v>
      </c>
      <c r="M894" s="4" t="s">
        <v>2523</v>
      </c>
      <c r="N894" s="4" t="s">
        <v>249</v>
      </c>
      <c r="O894" s="4" t="s">
        <v>44</v>
      </c>
      <c r="P894" s="4" t="s">
        <v>45</v>
      </c>
      <c r="Q894" s="4" t="s">
        <v>348</v>
      </c>
      <c r="R894" s="4" t="s">
        <v>348</v>
      </c>
      <c r="S894"/>
      <c r="T894" s="4" t="s">
        <v>96</v>
      </c>
      <c r="U894" s="4" t="s">
        <v>48</v>
      </c>
      <c r="V894" s="4" t="s">
        <v>48</v>
      </c>
      <c r="W894" s="4" t="s">
        <v>2478</v>
      </c>
      <c r="X894" s="4" t="s">
        <v>45</v>
      </c>
      <c r="Y894" s="4" t="s">
        <v>2524</v>
      </c>
      <c r="Z894" s="4" t="s">
        <v>2470</v>
      </c>
      <c r="AA894" s="4" t="s">
        <v>40</v>
      </c>
      <c r="AB894" s="4" t="s">
        <v>2480</v>
      </c>
      <c r="AC894" s="4" t="s">
        <v>348</v>
      </c>
      <c r="AD894" s="4" t="s">
        <v>214</v>
      </c>
      <c r="AE894" s="4" t="s">
        <v>2525</v>
      </c>
      <c r="AF894" s="4" t="s">
        <v>2526</v>
      </c>
      <c r="AG894" s="4" t="s">
        <v>359</v>
      </c>
    </row>
    <row r="895" spans="1:33" ht="12.75" x14ac:dyDescent="0.2">
      <c r="A895" s="4" t="s">
        <v>102</v>
      </c>
      <c r="B895" s="4" t="s">
        <v>2520</v>
      </c>
      <c r="C895"/>
      <c r="D895"/>
      <c r="E895" s="4" t="s">
        <v>129</v>
      </c>
      <c r="F895" s="4" t="s">
        <v>2450</v>
      </c>
      <c r="G895" s="4" t="s">
        <v>2521</v>
      </c>
      <c r="H895" s="4" t="s">
        <v>2522</v>
      </c>
      <c r="I895" s="4" t="s">
        <v>2522</v>
      </c>
      <c r="J895" s="4" t="s">
        <v>40</v>
      </c>
      <c r="K895" s="4" t="s">
        <v>313</v>
      </c>
      <c r="L895" s="4" t="s">
        <v>353</v>
      </c>
      <c r="M895" s="4" t="s">
        <v>2523</v>
      </c>
      <c r="N895" s="4" t="s">
        <v>249</v>
      </c>
      <c r="O895" s="4" t="s">
        <v>44</v>
      </c>
      <c r="P895" s="4" t="s">
        <v>45</v>
      </c>
      <c r="Q895" s="4" t="s">
        <v>348</v>
      </c>
      <c r="R895" s="4" t="s">
        <v>348</v>
      </c>
      <c r="S895"/>
      <c r="T895" s="4" t="s">
        <v>218</v>
      </c>
      <c r="U895" s="4" t="s">
        <v>48</v>
      </c>
      <c r="V895" s="4" t="s">
        <v>48</v>
      </c>
      <c r="W895" s="4" t="s">
        <v>2484</v>
      </c>
      <c r="X895" s="4" t="s">
        <v>45</v>
      </c>
      <c r="Y895" s="4" t="s">
        <v>2524</v>
      </c>
      <c r="Z895" s="4" t="s">
        <v>2470</v>
      </c>
      <c r="AA895" s="4" t="s">
        <v>40</v>
      </c>
      <c r="AB895" s="4" t="s">
        <v>2480</v>
      </c>
      <c r="AC895" s="4" t="s">
        <v>348</v>
      </c>
      <c r="AD895" s="4" t="s">
        <v>214</v>
      </c>
      <c r="AE895" s="4" t="s">
        <v>2525</v>
      </c>
      <c r="AF895" s="4" t="s">
        <v>2526</v>
      </c>
      <c r="AG895" s="4" t="s">
        <v>359</v>
      </c>
    </row>
    <row r="896" spans="1:33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</row>
    <row r="897" spans="1:33" ht="12.75" x14ac:dyDescent="0.2">
      <c r="A897" s="4" t="s">
        <v>86</v>
      </c>
      <c r="B897" s="4" t="s">
        <v>2527</v>
      </c>
      <c r="C897"/>
      <c r="D897"/>
      <c r="E897" s="4" t="s">
        <v>90</v>
      </c>
      <c r="F897" s="4" t="s">
        <v>2450</v>
      </c>
      <c r="G897" s="4" t="s">
        <v>2528</v>
      </c>
      <c r="H897" s="4" t="s">
        <v>2528</v>
      </c>
      <c r="I897" s="4" t="s">
        <v>2528</v>
      </c>
      <c r="J897" s="4" t="s">
        <v>40</v>
      </c>
      <c r="K897" s="4" t="s">
        <v>826</v>
      </c>
      <c r="L897" s="4" t="s">
        <v>1914</v>
      </c>
      <c r="M897" s="4" t="s">
        <v>2529</v>
      </c>
      <c r="N897" s="4" t="s">
        <v>2530</v>
      </c>
      <c r="O897" s="4" t="s">
        <v>44</v>
      </c>
      <c r="P897" s="4" t="s">
        <v>45</v>
      </c>
      <c r="Q897" s="4" t="s">
        <v>891</v>
      </c>
      <c r="R897" s="4" t="s">
        <v>891</v>
      </c>
      <c r="S897"/>
      <c r="T897" s="4" t="s">
        <v>840</v>
      </c>
      <c r="U897" s="4" t="s">
        <v>48</v>
      </c>
      <c r="V897" s="4" t="s">
        <v>48</v>
      </c>
      <c r="W897" s="4" t="s">
        <v>2478</v>
      </c>
      <c r="X897" s="4" t="s">
        <v>45</v>
      </c>
      <c r="Y897" s="4" t="s">
        <v>2531</v>
      </c>
      <c r="Z897" s="4" t="s">
        <v>2470</v>
      </c>
      <c r="AA897" s="4" t="s">
        <v>40</v>
      </c>
      <c r="AB897" s="4" t="s">
        <v>2480</v>
      </c>
      <c r="AC897" s="4" t="s">
        <v>891</v>
      </c>
      <c r="AD897" s="4" t="s">
        <v>125</v>
      </c>
      <c r="AE897" s="4" t="s">
        <v>2532</v>
      </c>
      <c r="AF897" s="4" t="s">
        <v>2533</v>
      </c>
      <c r="AG897" s="4" t="s">
        <v>844</v>
      </c>
    </row>
    <row r="898" spans="1:33" ht="12.75" x14ac:dyDescent="0.2">
      <c r="A898" s="4" t="s">
        <v>102</v>
      </c>
      <c r="B898" s="4" t="s">
        <v>2527</v>
      </c>
      <c r="C898"/>
      <c r="D898"/>
      <c r="E898" s="4" t="s">
        <v>129</v>
      </c>
      <c r="F898" s="4" t="s">
        <v>2450</v>
      </c>
      <c r="G898" s="4" t="s">
        <v>2528</v>
      </c>
      <c r="H898" s="4" t="s">
        <v>2528</v>
      </c>
      <c r="I898" s="4" t="s">
        <v>2528</v>
      </c>
      <c r="J898" s="4" t="s">
        <v>40</v>
      </c>
      <c r="K898" s="4" t="s">
        <v>826</v>
      </c>
      <c r="L898" s="4" t="s">
        <v>1914</v>
      </c>
      <c r="M898" s="4" t="s">
        <v>2529</v>
      </c>
      <c r="N898" s="4" t="s">
        <v>2530</v>
      </c>
      <c r="O898" s="4" t="s">
        <v>44</v>
      </c>
      <c r="P898" s="4" t="s">
        <v>45</v>
      </c>
      <c r="Q898" s="4" t="s">
        <v>891</v>
      </c>
      <c r="R898" s="4" t="s">
        <v>891</v>
      </c>
      <c r="S898"/>
      <c r="T898" s="4" t="s">
        <v>130</v>
      </c>
      <c r="U898" s="4" t="s">
        <v>48</v>
      </c>
      <c r="V898" s="4" t="s">
        <v>48</v>
      </c>
      <c r="W898" s="4" t="s">
        <v>2484</v>
      </c>
      <c r="X898" s="4" t="s">
        <v>45</v>
      </c>
      <c r="Y898" s="4" t="s">
        <v>2531</v>
      </c>
      <c r="Z898" s="4" t="s">
        <v>2470</v>
      </c>
      <c r="AA898" s="4" t="s">
        <v>40</v>
      </c>
      <c r="AB898" s="4" t="s">
        <v>2480</v>
      </c>
      <c r="AC898" s="4" t="s">
        <v>891</v>
      </c>
      <c r="AD898" s="4" t="s">
        <v>125</v>
      </c>
      <c r="AE898" s="4" t="s">
        <v>2532</v>
      </c>
      <c r="AF898" s="4" t="s">
        <v>2533</v>
      </c>
      <c r="AG898" s="4" t="s">
        <v>844</v>
      </c>
    </row>
    <row r="899" spans="1:33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</row>
    <row r="900" spans="1:33" ht="12.75" x14ac:dyDescent="0.2">
      <c r="A900" s="4" t="s">
        <v>86</v>
      </c>
      <c r="B900" s="4" t="s">
        <v>2534</v>
      </c>
      <c r="C900"/>
      <c r="D900"/>
      <c r="E900" s="4" t="s">
        <v>90</v>
      </c>
      <c r="F900" s="4" t="s">
        <v>2450</v>
      </c>
      <c r="G900" s="4" t="s">
        <v>2535</v>
      </c>
      <c r="H900" s="4" t="s">
        <v>2536</v>
      </c>
      <c r="I900" s="4" t="s">
        <v>2537</v>
      </c>
      <c r="J900" s="4" t="s">
        <v>40</v>
      </c>
      <c r="K900" s="4" t="s">
        <v>169</v>
      </c>
      <c r="L900" s="4" t="s">
        <v>2538</v>
      </c>
      <c r="M900" s="4" t="s">
        <v>2539</v>
      </c>
      <c r="N900" s="4" t="s">
        <v>2540</v>
      </c>
      <c r="O900" s="4" t="s">
        <v>62</v>
      </c>
      <c r="P900" s="4" t="s">
        <v>45</v>
      </c>
      <c r="Q900" s="4" t="s">
        <v>179</v>
      </c>
      <c r="R900" s="4" t="s">
        <v>179</v>
      </c>
      <c r="S900"/>
      <c r="T900" s="4" t="s">
        <v>96</v>
      </c>
      <c r="U900" s="4" t="s">
        <v>48</v>
      </c>
      <c r="V900" s="4" t="s">
        <v>48</v>
      </c>
      <c r="W900" s="4" t="s">
        <v>2478</v>
      </c>
      <c r="X900" s="4" t="s">
        <v>45</v>
      </c>
      <c r="Y900" s="4" t="s">
        <v>2541</v>
      </c>
      <c r="Z900" s="4" t="s">
        <v>2470</v>
      </c>
      <c r="AA900" s="4" t="s">
        <v>40</v>
      </c>
      <c r="AB900" s="4" t="s">
        <v>2480</v>
      </c>
      <c r="AC900" s="4" t="s">
        <v>179</v>
      </c>
      <c r="AD900" s="4" t="s">
        <v>125</v>
      </c>
      <c r="AE900" s="4" t="s">
        <v>2542</v>
      </c>
      <c r="AF900" s="4" t="s">
        <v>2543</v>
      </c>
      <c r="AG900" s="4" t="s">
        <v>189</v>
      </c>
    </row>
    <row r="901" spans="1:33" ht="12.75" x14ac:dyDescent="0.2">
      <c r="A901" s="4" t="s">
        <v>102</v>
      </c>
      <c r="B901" s="4" t="s">
        <v>2534</v>
      </c>
      <c r="C901"/>
      <c r="D901"/>
      <c r="E901" s="4" t="s">
        <v>129</v>
      </c>
      <c r="F901" s="4" t="s">
        <v>2450</v>
      </c>
      <c r="G901" s="4" t="s">
        <v>2535</v>
      </c>
      <c r="H901" s="4" t="s">
        <v>2536</v>
      </c>
      <c r="I901" s="4" t="s">
        <v>2537</v>
      </c>
      <c r="J901" s="4" t="s">
        <v>40</v>
      </c>
      <c r="K901" s="4" t="s">
        <v>169</v>
      </c>
      <c r="L901" s="4" t="s">
        <v>2538</v>
      </c>
      <c r="M901" s="4" t="s">
        <v>2539</v>
      </c>
      <c r="N901" s="4" t="s">
        <v>2540</v>
      </c>
      <c r="O901" s="4" t="s">
        <v>62</v>
      </c>
      <c r="P901" s="4" t="s">
        <v>45</v>
      </c>
      <c r="Q901" s="4" t="s">
        <v>179</v>
      </c>
      <c r="R901" s="4" t="s">
        <v>179</v>
      </c>
      <c r="S901"/>
      <c r="T901" s="4" t="s">
        <v>130</v>
      </c>
      <c r="U901" s="4" t="s">
        <v>48</v>
      </c>
      <c r="V901" s="4" t="s">
        <v>48</v>
      </c>
      <c r="W901" s="4" t="s">
        <v>2484</v>
      </c>
      <c r="X901" s="4" t="s">
        <v>45</v>
      </c>
      <c r="Y901" s="4" t="s">
        <v>2541</v>
      </c>
      <c r="Z901" s="4" t="s">
        <v>2470</v>
      </c>
      <c r="AA901" s="4" t="s">
        <v>40</v>
      </c>
      <c r="AB901" s="4" t="s">
        <v>2480</v>
      </c>
      <c r="AC901" s="4" t="s">
        <v>179</v>
      </c>
      <c r="AD901" s="4" t="s">
        <v>125</v>
      </c>
      <c r="AE901" s="4" t="s">
        <v>2542</v>
      </c>
      <c r="AF901" s="4" t="s">
        <v>2543</v>
      </c>
      <c r="AG901" s="4" t="s">
        <v>189</v>
      </c>
    </row>
    <row r="902" spans="1:33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</row>
    <row r="903" spans="1:33" ht="12.75" x14ac:dyDescent="0.2">
      <c r="A903" s="4" t="s">
        <v>86</v>
      </c>
      <c r="B903" s="4" t="s">
        <v>2544</v>
      </c>
      <c r="C903"/>
      <c r="D903"/>
      <c r="E903" s="4" t="s">
        <v>90</v>
      </c>
      <c r="F903" s="4" t="s">
        <v>2450</v>
      </c>
      <c r="G903" s="4" t="s">
        <v>2545</v>
      </c>
      <c r="H903" s="4" t="s">
        <v>2546</v>
      </c>
      <c r="I903" s="4" t="s">
        <v>352</v>
      </c>
      <c r="J903" s="4" t="s">
        <v>40</v>
      </c>
      <c r="K903" s="4" t="s">
        <v>313</v>
      </c>
      <c r="L903" s="4" t="s">
        <v>2547</v>
      </c>
      <c r="M903" s="4" t="s">
        <v>2548</v>
      </c>
      <c r="N903" s="4" t="s">
        <v>2549</v>
      </c>
      <c r="O903" s="4" t="s">
        <v>44</v>
      </c>
      <c r="P903" s="4" t="s">
        <v>45</v>
      </c>
      <c r="Q903" s="4" t="s">
        <v>348</v>
      </c>
      <c r="R903" s="4" t="s">
        <v>348</v>
      </c>
      <c r="S903"/>
      <c r="T903" s="4" t="s">
        <v>96</v>
      </c>
      <c r="U903" s="4" t="s">
        <v>48</v>
      </c>
      <c r="V903" s="4" t="s">
        <v>48</v>
      </c>
      <c r="W903" s="4" t="s">
        <v>2478</v>
      </c>
      <c r="X903" s="4" t="s">
        <v>45</v>
      </c>
      <c r="Y903" s="4" t="s">
        <v>2550</v>
      </c>
      <c r="Z903" s="4" t="s">
        <v>2470</v>
      </c>
      <c r="AA903" s="4" t="s">
        <v>40</v>
      </c>
      <c r="AB903" s="4" t="s">
        <v>2480</v>
      </c>
      <c r="AC903" s="4" t="s">
        <v>348</v>
      </c>
      <c r="AD903" s="4" t="s">
        <v>214</v>
      </c>
      <c r="AE903" s="4" t="s">
        <v>2551</v>
      </c>
      <c r="AF903" s="4" t="s">
        <v>2552</v>
      </c>
      <c r="AG903" s="4" t="s">
        <v>359</v>
      </c>
    </row>
    <row r="904" spans="1:33" ht="12.75" x14ac:dyDescent="0.2">
      <c r="A904" s="4" t="s">
        <v>102</v>
      </c>
      <c r="B904" s="4" t="s">
        <v>2544</v>
      </c>
      <c r="C904"/>
      <c r="D904"/>
      <c r="E904" s="4" t="s">
        <v>129</v>
      </c>
      <c r="F904" s="4" t="s">
        <v>2450</v>
      </c>
      <c r="G904" s="4" t="s">
        <v>2545</v>
      </c>
      <c r="H904" s="4" t="s">
        <v>2546</v>
      </c>
      <c r="I904" s="4" t="s">
        <v>352</v>
      </c>
      <c r="J904" s="4" t="s">
        <v>40</v>
      </c>
      <c r="K904" s="4" t="s">
        <v>313</v>
      </c>
      <c r="L904" s="4" t="s">
        <v>2547</v>
      </c>
      <c r="M904" s="4" t="s">
        <v>2548</v>
      </c>
      <c r="N904" s="4" t="s">
        <v>2549</v>
      </c>
      <c r="O904" s="4" t="s">
        <v>44</v>
      </c>
      <c r="P904" s="4" t="s">
        <v>45</v>
      </c>
      <c r="Q904" s="4" t="s">
        <v>348</v>
      </c>
      <c r="R904" s="4" t="s">
        <v>348</v>
      </c>
      <c r="S904"/>
      <c r="T904" s="4" t="s">
        <v>218</v>
      </c>
      <c r="U904" s="4" t="s">
        <v>48</v>
      </c>
      <c r="V904" s="4" t="s">
        <v>48</v>
      </c>
      <c r="W904" s="4" t="s">
        <v>2484</v>
      </c>
      <c r="X904" s="4" t="s">
        <v>45</v>
      </c>
      <c r="Y904" s="4" t="s">
        <v>2550</v>
      </c>
      <c r="Z904" s="4" t="s">
        <v>2470</v>
      </c>
      <c r="AA904" s="4" t="s">
        <v>40</v>
      </c>
      <c r="AB904" s="4" t="s">
        <v>2480</v>
      </c>
      <c r="AC904" s="4" t="s">
        <v>348</v>
      </c>
      <c r="AD904" s="4" t="s">
        <v>214</v>
      </c>
      <c r="AE904" s="4" t="s">
        <v>2551</v>
      </c>
      <c r="AF904" s="4" t="s">
        <v>2552</v>
      </c>
      <c r="AG904" s="4" t="s">
        <v>359</v>
      </c>
    </row>
    <row r="905" spans="1:33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</row>
    <row r="906" spans="1:33" ht="12.75" x14ac:dyDescent="0.2">
      <c r="A906" s="4" t="s">
        <v>86</v>
      </c>
      <c r="B906" s="4" t="s">
        <v>2553</v>
      </c>
      <c r="C906"/>
      <c r="D906"/>
      <c r="E906" s="4" t="s">
        <v>90</v>
      </c>
      <c r="F906" s="4" t="s">
        <v>2450</v>
      </c>
      <c r="G906" s="4" t="s">
        <v>2554</v>
      </c>
      <c r="H906" s="4" t="s">
        <v>2555</v>
      </c>
      <c r="I906" s="4" t="s">
        <v>2556</v>
      </c>
      <c r="J906" s="4" t="s">
        <v>40</v>
      </c>
      <c r="K906" s="4" t="s">
        <v>224</v>
      </c>
      <c r="L906" s="4" t="s">
        <v>2557</v>
      </c>
      <c r="M906" s="4" t="s">
        <v>2558</v>
      </c>
      <c r="N906" s="4" t="s">
        <v>100</v>
      </c>
      <c r="O906" s="4" t="s">
        <v>62</v>
      </c>
      <c r="P906" s="4" t="s">
        <v>45</v>
      </c>
      <c r="Q906" s="4" t="s">
        <v>219</v>
      </c>
      <c r="R906" s="4" t="s">
        <v>219</v>
      </c>
      <c r="S906"/>
      <c r="T906" s="4" t="s">
        <v>227</v>
      </c>
      <c r="U906" s="4" t="s">
        <v>48</v>
      </c>
      <c r="V906" s="4" t="s">
        <v>48</v>
      </c>
      <c r="W906" s="4" t="s">
        <v>2478</v>
      </c>
      <c r="X906" s="4" t="s">
        <v>45</v>
      </c>
      <c r="Y906" s="4" t="s">
        <v>2559</v>
      </c>
      <c r="Z906" s="4" t="s">
        <v>2459</v>
      </c>
      <c r="AA906" s="4" t="s">
        <v>40</v>
      </c>
      <c r="AB906" s="4" t="s">
        <v>2480</v>
      </c>
      <c r="AC906" s="4" t="s">
        <v>219</v>
      </c>
      <c r="AD906" s="4" t="s">
        <v>214</v>
      </c>
      <c r="AE906" s="4" t="s">
        <v>2560</v>
      </c>
      <c r="AF906" s="4" t="s">
        <v>2561</v>
      </c>
      <c r="AG906" s="4" t="s">
        <v>231</v>
      </c>
    </row>
    <row r="907" spans="1:33" ht="12.75" x14ac:dyDescent="0.2">
      <c r="A907" s="4" t="s">
        <v>102</v>
      </c>
      <c r="B907" s="4" t="s">
        <v>2553</v>
      </c>
      <c r="C907"/>
      <c r="D907"/>
      <c r="E907" s="4" t="s">
        <v>129</v>
      </c>
      <c r="F907" s="4" t="s">
        <v>2450</v>
      </c>
      <c r="G907" s="4" t="s">
        <v>2554</v>
      </c>
      <c r="H907" s="4" t="s">
        <v>2555</v>
      </c>
      <c r="I907" s="4" t="s">
        <v>2556</v>
      </c>
      <c r="J907" s="4" t="s">
        <v>40</v>
      </c>
      <c r="K907" s="4" t="s">
        <v>224</v>
      </c>
      <c r="L907" s="4" t="s">
        <v>2557</v>
      </c>
      <c r="M907" s="4" t="s">
        <v>2558</v>
      </c>
      <c r="N907" s="4" t="s">
        <v>100</v>
      </c>
      <c r="O907" s="4" t="s">
        <v>62</v>
      </c>
      <c r="P907" s="4" t="s">
        <v>45</v>
      </c>
      <c r="Q907" s="4" t="s">
        <v>219</v>
      </c>
      <c r="R907" s="4" t="s">
        <v>219</v>
      </c>
      <c r="S907"/>
      <c r="T907" s="4" t="s">
        <v>218</v>
      </c>
      <c r="U907" s="4" t="s">
        <v>48</v>
      </c>
      <c r="V907" s="4" t="s">
        <v>48</v>
      </c>
      <c r="W907" s="4" t="s">
        <v>2484</v>
      </c>
      <c r="X907" s="4" t="s">
        <v>45</v>
      </c>
      <c r="Y907" s="4" t="s">
        <v>2559</v>
      </c>
      <c r="Z907" s="4" t="s">
        <v>2459</v>
      </c>
      <c r="AA907" s="4" t="s">
        <v>40</v>
      </c>
      <c r="AB907" s="4" t="s">
        <v>2480</v>
      </c>
      <c r="AC907" s="4" t="s">
        <v>219</v>
      </c>
      <c r="AD907" s="4" t="s">
        <v>214</v>
      </c>
      <c r="AE907" s="4" t="s">
        <v>2560</v>
      </c>
      <c r="AF907" s="4" t="s">
        <v>2561</v>
      </c>
      <c r="AG907" s="4" t="s">
        <v>231</v>
      </c>
    </row>
    <row r="908" spans="1:33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</row>
    <row r="909" spans="1:33" ht="12.75" x14ac:dyDescent="0.2">
      <c r="A909" s="4" t="s">
        <v>86</v>
      </c>
      <c r="B909" s="4" t="s">
        <v>2562</v>
      </c>
      <c r="C909"/>
      <c r="D909"/>
      <c r="E909" s="4" t="s">
        <v>90</v>
      </c>
      <c r="F909" s="4" t="s">
        <v>2450</v>
      </c>
      <c r="G909" s="4" t="s">
        <v>2563</v>
      </c>
      <c r="H909" s="4" t="s">
        <v>2564</v>
      </c>
      <c r="I909" s="4" t="s">
        <v>2565</v>
      </c>
      <c r="J909" s="4" t="s">
        <v>40</v>
      </c>
      <c r="K909" s="4" t="s">
        <v>758</v>
      </c>
      <c r="L909" s="4" t="s">
        <v>2566</v>
      </c>
      <c r="M909" s="4" t="s">
        <v>2567</v>
      </c>
      <c r="N909" s="4" t="s">
        <v>2568</v>
      </c>
      <c r="O909" s="4" t="s">
        <v>44</v>
      </c>
      <c r="P909" s="4" t="s">
        <v>45</v>
      </c>
      <c r="Q909" s="4" t="s">
        <v>753</v>
      </c>
      <c r="R909" s="4" t="s">
        <v>753</v>
      </c>
      <c r="S909"/>
      <c r="T909" s="4" t="s">
        <v>96</v>
      </c>
      <c r="U909" s="4" t="s">
        <v>48</v>
      </c>
      <c r="V909" s="4" t="s">
        <v>48</v>
      </c>
      <c r="W909" s="4" t="s">
        <v>2478</v>
      </c>
      <c r="X909" s="4" t="s">
        <v>45</v>
      </c>
      <c r="Y909" s="4" t="s">
        <v>2569</v>
      </c>
      <c r="Z909" s="4" t="s">
        <v>2459</v>
      </c>
      <c r="AA909" s="4" t="s">
        <v>40</v>
      </c>
      <c r="AB909" s="4" t="s">
        <v>2480</v>
      </c>
      <c r="AC909" s="4" t="s">
        <v>753</v>
      </c>
      <c r="AD909" s="4" t="s">
        <v>264</v>
      </c>
      <c r="AE909" s="4" t="s">
        <v>2570</v>
      </c>
      <c r="AF909" s="4" t="s">
        <v>2571</v>
      </c>
      <c r="AG909" s="4" t="s">
        <v>764</v>
      </c>
    </row>
    <row r="910" spans="1:33" ht="12.75" x14ac:dyDescent="0.2">
      <c r="A910" s="4" t="s">
        <v>102</v>
      </c>
      <c r="B910" s="4" t="s">
        <v>2562</v>
      </c>
      <c r="C910"/>
      <c r="D910"/>
      <c r="E910" s="4" t="s">
        <v>129</v>
      </c>
      <c r="F910" s="4" t="s">
        <v>2450</v>
      </c>
      <c r="G910" s="4" t="s">
        <v>2563</v>
      </c>
      <c r="H910" s="4" t="s">
        <v>2564</v>
      </c>
      <c r="I910" s="4" t="s">
        <v>2565</v>
      </c>
      <c r="J910" s="4" t="s">
        <v>40</v>
      </c>
      <c r="K910" s="4" t="s">
        <v>758</v>
      </c>
      <c r="L910" s="4" t="s">
        <v>2566</v>
      </c>
      <c r="M910" s="4" t="s">
        <v>2567</v>
      </c>
      <c r="N910" s="4" t="s">
        <v>2568</v>
      </c>
      <c r="O910" s="4" t="s">
        <v>44</v>
      </c>
      <c r="P910" s="4" t="s">
        <v>45</v>
      </c>
      <c r="Q910" s="4" t="s">
        <v>753</v>
      </c>
      <c r="R910" s="4" t="s">
        <v>753</v>
      </c>
      <c r="S910"/>
      <c r="T910" s="4" t="s">
        <v>268</v>
      </c>
      <c r="U910" s="4" t="s">
        <v>48</v>
      </c>
      <c r="V910" s="4" t="s">
        <v>48</v>
      </c>
      <c r="W910" s="4" t="s">
        <v>2484</v>
      </c>
      <c r="X910" s="4" t="s">
        <v>45</v>
      </c>
      <c r="Y910" s="4" t="s">
        <v>2569</v>
      </c>
      <c r="Z910" s="4" t="s">
        <v>2459</v>
      </c>
      <c r="AA910" s="4" t="s">
        <v>40</v>
      </c>
      <c r="AB910" s="4" t="s">
        <v>2480</v>
      </c>
      <c r="AC910" s="4" t="s">
        <v>753</v>
      </c>
      <c r="AD910" s="4" t="s">
        <v>264</v>
      </c>
      <c r="AE910" s="4" t="s">
        <v>2570</v>
      </c>
      <c r="AF910" s="4" t="s">
        <v>2571</v>
      </c>
      <c r="AG910" s="4" t="s">
        <v>764</v>
      </c>
    </row>
    <row r="911" spans="1:33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</row>
    <row r="912" spans="1:33" ht="12.75" x14ac:dyDescent="0.2">
      <c r="A912" s="4" t="s">
        <v>86</v>
      </c>
      <c r="B912" s="4" t="s">
        <v>2572</v>
      </c>
      <c r="C912"/>
      <c r="D912"/>
      <c r="E912" s="4" t="s">
        <v>90</v>
      </c>
      <c r="F912" s="4" t="s">
        <v>2450</v>
      </c>
      <c r="G912" s="4" t="s">
        <v>2573</v>
      </c>
      <c r="H912" s="4" t="s">
        <v>2574</v>
      </c>
      <c r="I912" s="4" t="s">
        <v>2575</v>
      </c>
      <c r="J912" s="4" t="s">
        <v>40</v>
      </c>
      <c r="K912" s="4" t="s">
        <v>313</v>
      </c>
      <c r="L912" s="4" t="s">
        <v>2576</v>
      </c>
      <c r="M912" s="4" t="s">
        <v>2577</v>
      </c>
      <c r="N912" s="4" t="s">
        <v>2578</v>
      </c>
      <c r="O912" s="4" t="s">
        <v>44</v>
      </c>
      <c r="P912" s="4" t="s">
        <v>45</v>
      </c>
      <c r="Q912" s="4" t="s">
        <v>348</v>
      </c>
      <c r="R912" s="4" t="s">
        <v>348</v>
      </c>
      <c r="S912"/>
      <c r="T912" s="4" t="s">
        <v>96</v>
      </c>
      <c r="U912" s="4" t="s">
        <v>48</v>
      </c>
      <c r="V912" s="4" t="s">
        <v>48</v>
      </c>
      <c r="W912" s="4" t="s">
        <v>2478</v>
      </c>
      <c r="X912" s="4" t="s">
        <v>45</v>
      </c>
      <c r="Y912" s="4" t="s">
        <v>2579</v>
      </c>
      <c r="Z912" s="4" t="s">
        <v>2470</v>
      </c>
      <c r="AA912" s="4" t="s">
        <v>40</v>
      </c>
      <c r="AB912" s="4" t="s">
        <v>2480</v>
      </c>
      <c r="AC912" s="4" t="s">
        <v>348</v>
      </c>
      <c r="AD912" s="4" t="s">
        <v>214</v>
      </c>
      <c r="AE912" s="4" t="s">
        <v>2580</v>
      </c>
      <c r="AF912" s="4" t="s">
        <v>115</v>
      </c>
      <c r="AG912" s="4" t="s">
        <v>359</v>
      </c>
    </row>
    <row r="913" spans="1:33" ht="12.75" x14ac:dyDescent="0.2">
      <c r="A913" s="4" t="s">
        <v>102</v>
      </c>
      <c r="B913" s="4" t="s">
        <v>2572</v>
      </c>
      <c r="C913"/>
      <c r="D913"/>
      <c r="E913" s="4" t="s">
        <v>129</v>
      </c>
      <c r="F913" s="4" t="s">
        <v>2450</v>
      </c>
      <c r="G913" s="4" t="s">
        <v>2573</v>
      </c>
      <c r="H913" s="4" t="s">
        <v>2574</v>
      </c>
      <c r="I913" s="4" t="s">
        <v>2575</v>
      </c>
      <c r="J913" s="4" t="s">
        <v>40</v>
      </c>
      <c r="K913" s="4" t="s">
        <v>313</v>
      </c>
      <c r="L913" s="4" t="s">
        <v>2576</v>
      </c>
      <c r="M913" s="4" t="s">
        <v>2577</v>
      </c>
      <c r="N913" s="4" t="s">
        <v>2578</v>
      </c>
      <c r="O913" s="4" t="s">
        <v>44</v>
      </c>
      <c r="P913" s="4" t="s">
        <v>45</v>
      </c>
      <c r="Q913" s="4" t="s">
        <v>348</v>
      </c>
      <c r="R913" s="4" t="s">
        <v>348</v>
      </c>
      <c r="S913"/>
      <c r="T913" s="4" t="s">
        <v>218</v>
      </c>
      <c r="U913" s="4" t="s">
        <v>48</v>
      </c>
      <c r="V913" s="4" t="s">
        <v>48</v>
      </c>
      <c r="W913" s="4" t="s">
        <v>2484</v>
      </c>
      <c r="X913" s="4" t="s">
        <v>45</v>
      </c>
      <c r="Y913" s="4" t="s">
        <v>2579</v>
      </c>
      <c r="Z913" s="4" t="s">
        <v>2470</v>
      </c>
      <c r="AA913" s="4" t="s">
        <v>40</v>
      </c>
      <c r="AB913" s="4" t="s">
        <v>2480</v>
      </c>
      <c r="AC913" s="4" t="s">
        <v>348</v>
      </c>
      <c r="AD913" s="4" t="s">
        <v>214</v>
      </c>
      <c r="AE913" s="4" t="s">
        <v>2580</v>
      </c>
      <c r="AF913" s="4" t="s">
        <v>115</v>
      </c>
      <c r="AG913" s="4" t="s">
        <v>359</v>
      </c>
    </row>
    <row r="914" spans="1:33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</row>
    <row r="915" spans="1:33" ht="12.75" x14ac:dyDescent="0.2">
      <c r="A915" s="4" t="s">
        <v>86</v>
      </c>
      <c r="B915" s="4" t="s">
        <v>2581</v>
      </c>
      <c r="C915"/>
      <c r="D915"/>
      <c r="E915" s="4" t="s">
        <v>90</v>
      </c>
      <c r="F915" s="4" t="s">
        <v>2450</v>
      </c>
      <c r="G915" s="4" t="s">
        <v>2582</v>
      </c>
      <c r="H915" s="4" t="s">
        <v>2583</v>
      </c>
      <c r="I915" s="4" t="s">
        <v>2583</v>
      </c>
      <c r="J915" s="4" t="s">
        <v>40</v>
      </c>
      <c r="K915" s="4" t="s">
        <v>745</v>
      </c>
      <c r="L915" s="4" t="s">
        <v>2584</v>
      </c>
      <c r="M915" s="4" t="s">
        <v>2585</v>
      </c>
      <c r="N915" s="4" t="s">
        <v>2586</v>
      </c>
      <c r="O915" s="4" t="s">
        <v>44</v>
      </c>
      <c r="P915" s="4" t="s">
        <v>45</v>
      </c>
      <c r="Q915" s="4" t="s">
        <v>739</v>
      </c>
      <c r="R915" s="4" t="s">
        <v>739</v>
      </c>
      <c r="S915"/>
      <c r="T915" s="4" t="s">
        <v>96</v>
      </c>
      <c r="U915" s="4" t="s">
        <v>48</v>
      </c>
      <c r="V915" s="4" t="s">
        <v>48</v>
      </c>
      <c r="W915" s="4" t="s">
        <v>2478</v>
      </c>
      <c r="X915" s="4" t="s">
        <v>45</v>
      </c>
      <c r="Y915" s="4" t="s">
        <v>2587</v>
      </c>
      <c r="Z915" s="4" t="s">
        <v>2470</v>
      </c>
      <c r="AA915" s="4" t="s">
        <v>40</v>
      </c>
      <c r="AB915" s="4" t="s">
        <v>2480</v>
      </c>
      <c r="AC915" s="4" t="s">
        <v>739</v>
      </c>
      <c r="AD915" s="4" t="s">
        <v>264</v>
      </c>
      <c r="AE915" s="4" t="s">
        <v>2588</v>
      </c>
      <c r="AF915" s="4" t="s">
        <v>2589</v>
      </c>
      <c r="AG915" s="4" t="s">
        <v>752</v>
      </c>
    </row>
    <row r="916" spans="1:33" ht="12.75" x14ac:dyDescent="0.2">
      <c r="A916" s="4" t="s">
        <v>102</v>
      </c>
      <c r="B916" s="4" t="s">
        <v>2581</v>
      </c>
      <c r="C916"/>
      <c r="D916"/>
      <c r="E916" s="4" t="s">
        <v>129</v>
      </c>
      <c r="F916" s="4" t="s">
        <v>2450</v>
      </c>
      <c r="G916" s="4" t="s">
        <v>2582</v>
      </c>
      <c r="H916" s="4" t="s">
        <v>2583</v>
      </c>
      <c r="I916" s="4" t="s">
        <v>2583</v>
      </c>
      <c r="J916" s="4" t="s">
        <v>40</v>
      </c>
      <c r="K916" s="4" t="s">
        <v>745</v>
      </c>
      <c r="L916" s="4" t="s">
        <v>2584</v>
      </c>
      <c r="M916" s="4" t="s">
        <v>2585</v>
      </c>
      <c r="N916" s="4" t="s">
        <v>2586</v>
      </c>
      <c r="O916" s="4" t="s">
        <v>44</v>
      </c>
      <c r="P916" s="4" t="s">
        <v>45</v>
      </c>
      <c r="Q916" s="4" t="s">
        <v>739</v>
      </c>
      <c r="R916" s="4" t="s">
        <v>739</v>
      </c>
      <c r="S916"/>
      <c r="T916" s="4" t="s">
        <v>268</v>
      </c>
      <c r="U916" s="4" t="s">
        <v>48</v>
      </c>
      <c r="V916" s="4" t="s">
        <v>48</v>
      </c>
      <c r="W916" s="4" t="s">
        <v>2484</v>
      </c>
      <c r="X916" s="4" t="s">
        <v>45</v>
      </c>
      <c r="Y916" s="4" t="s">
        <v>2587</v>
      </c>
      <c r="Z916" s="4" t="s">
        <v>2470</v>
      </c>
      <c r="AA916" s="4" t="s">
        <v>40</v>
      </c>
      <c r="AB916" s="4" t="s">
        <v>2480</v>
      </c>
      <c r="AC916" s="4" t="s">
        <v>739</v>
      </c>
      <c r="AD916" s="4" t="s">
        <v>264</v>
      </c>
      <c r="AE916" s="4" t="s">
        <v>2588</v>
      </c>
      <c r="AF916" s="4" t="s">
        <v>2589</v>
      </c>
      <c r="AG916" s="4" t="s">
        <v>752</v>
      </c>
    </row>
    <row r="917" spans="1:33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</row>
    <row r="918" spans="1:33" ht="12.75" x14ac:dyDescent="0.2">
      <c r="A918" s="4" t="s">
        <v>86</v>
      </c>
      <c r="B918" s="4" t="s">
        <v>2403</v>
      </c>
      <c r="C918"/>
      <c r="D918"/>
      <c r="E918" s="4" t="s">
        <v>90</v>
      </c>
      <c r="F918" s="4" t="s">
        <v>2450</v>
      </c>
      <c r="G918" s="4" t="s">
        <v>2590</v>
      </c>
      <c r="H918" s="4" t="s">
        <v>2591</v>
      </c>
      <c r="I918" s="4" t="s">
        <v>2591</v>
      </c>
      <c r="J918" s="4" t="s">
        <v>40</v>
      </c>
      <c r="K918" s="4" t="s">
        <v>758</v>
      </c>
      <c r="L918" s="4" t="s">
        <v>2592</v>
      </c>
      <c r="M918" s="4" t="s">
        <v>2593</v>
      </c>
      <c r="N918" s="4" t="s">
        <v>2594</v>
      </c>
      <c r="O918" s="4" t="s">
        <v>44</v>
      </c>
      <c r="P918" s="4" t="s">
        <v>45</v>
      </c>
      <c r="Q918" s="4" t="s">
        <v>753</v>
      </c>
      <c r="R918" s="4" t="s">
        <v>753</v>
      </c>
      <c r="S918"/>
      <c r="T918" s="4" t="s">
        <v>96</v>
      </c>
      <c r="U918" s="4" t="s">
        <v>48</v>
      </c>
      <c r="V918" s="4" t="s">
        <v>48</v>
      </c>
      <c r="W918" s="4" t="s">
        <v>2478</v>
      </c>
      <c r="X918" s="4" t="s">
        <v>45</v>
      </c>
      <c r="Y918" s="4" t="s">
        <v>2595</v>
      </c>
      <c r="Z918" s="4" t="s">
        <v>2470</v>
      </c>
      <c r="AA918" s="4" t="s">
        <v>40</v>
      </c>
      <c r="AB918" s="4" t="s">
        <v>2480</v>
      </c>
      <c r="AC918" s="4" t="s">
        <v>753</v>
      </c>
      <c r="AD918" s="4" t="s">
        <v>264</v>
      </c>
      <c r="AE918" s="4" t="s">
        <v>2596</v>
      </c>
      <c r="AF918" s="4" t="s">
        <v>2597</v>
      </c>
      <c r="AG918" s="4" t="s">
        <v>764</v>
      </c>
    </row>
    <row r="919" spans="1:33" ht="12.75" x14ac:dyDescent="0.2">
      <c r="A919" s="4" t="s">
        <v>102</v>
      </c>
      <c r="B919" s="4" t="s">
        <v>2403</v>
      </c>
      <c r="C919"/>
      <c r="D919"/>
      <c r="E919" s="4" t="s">
        <v>129</v>
      </c>
      <c r="F919" s="4" t="s">
        <v>2450</v>
      </c>
      <c r="G919" s="4" t="s">
        <v>2590</v>
      </c>
      <c r="H919" s="4" t="s">
        <v>2591</v>
      </c>
      <c r="I919" s="4" t="s">
        <v>2591</v>
      </c>
      <c r="J919" s="4" t="s">
        <v>40</v>
      </c>
      <c r="K919" s="4" t="s">
        <v>758</v>
      </c>
      <c r="L919" s="4" t="s">
        <v>2592</v>
      </c>
      <c r="M919" s="4" t="s">
        <v>2593</v>
      </c>
      <c r="N919" s="4" t="s">
        <v>2594</v>
      </c>
      <c r="O919" s="4" t="s">
        <v>44</v>
      </c>
      <c r="P919" s="4" t="s">
        <v>45</v>
      </c>
      <c r="Q919" s="4" t="s">
        <v>753</v>
      </c>
      <c r="R919" s="4" t="s">
        <v>753</v>
      </c>
      <c r="S919"/>
      <c r="T919" s="4" t="s">
        <v>268</v>
      </c>
      <c r="U919" s="4" t="s">
        <v>48</v>
      </c>
      <c r="V919" s="4" t="s">
        <v>48</v>
      </c>
      <c r="W919" s="4" t="s">
        <v>2484</v>
      </c>
      <c r="X919" s="4" t="s">
        <v>45</v>
      </c>
      <c r="Y919" s="4" t="s">
        <v>2595</v>
      </c>
      <c r="Z919" s="4" t="s">
        <v>2470</v>
      </c>
      <c r="AA919" s="4" t="s">
        <v>40</v>
      </c>
      <c r="AB919" s="4" t="s">
        <v>2480</v>
      </c>
      <c r="AC919" s="4" t="s">
        <v>753</v>
      </c>
      <c r="AD919" s="4" t="s">
        <v>264</v>
      </c>
      <c r="AE919" s="4" t="s">
        <v>2596</v>
      </c>
      <c r="AF919" s="4" t="s">
        <v>2597</v>
      </c>
      <c r="AG919" s="4" t="s">
        <v>764</v>
      </c>
    </row>
    <row r="920" spans="1:33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</row>
    <row r="921" spans="1:33" ht="12.75" x14ac:dyDescent="0.2">
      <c r="A921" s="4" t="s">
        <v>86</v>
      </c>
      <c r="B921" s="4" t="s">
        <v>2598</v>
      </c>
      <c r="C921"/>
      <c r="D921"/>
      <c r="E921" s="4" t="s">
        <v>90</v>
      </c>
      <c r="F921" s="4" t="s">
        <v>2450</v>
      </c>
      <c r="G921" s="4" t="s">
        <v>2599</v>
      </c>
      <c r="H921" s="4" t="s">
        <v>2600</v>
      </c>
      <c r="I921" s="4" t="s">
        <v>2601</v>
      </c>
      <c r="J921" s="4" t="s">
        <v>40</v>
      </c>
      <c r="K921" s="4" t="s">
        <v>313</v>
      </c>
      <c r="L921" s="4" t="s">
        <v>2547</v>
      </c>
      <c r="M921" s="4" t="s">
        <v>2548</v>
      </c>
      <c r="N921" s="4" t="s">
        <v>161</v>
      </c>
      <c r="O921" s="4" t="s">
        <v>44</v>
      </c>
      <c r="P921" s="4" t="s">
        <v>45</v>
      </c>
      <c r="Q921" s="4" t="s">
        <v>348</v>
      </c>
      <c r="R921" s="4" t="s">
        <v>348</v>
      </c>
      <c r="S921"/>
      <c r="T921" s="4" t="s">
        <v>96</v>
      </c>
      <c r="U921" s="4" t="s">
        <v>48</v>
      </c>
      <c r="V921" s="4" t="s">
        <v>48</v>
      </c>
      <c r="W921" s="4" t="s">
        <v>2478</v>
      </c>
      <c r="X921" s="4" t="s">
        <v>45</v>
      </c>
      <c r="Y921" s="4" t="s">
        <v>2602</v>
      </c>
      <c r="Z921" s="4" t="s">
        <v>2459</v>
      </c>
      <c r="AA921" s="4" t="s">
        <v>40</v>
      </c>
      <c r="AB921" s="4" t="s">
        <v>2480</v>
      </c>
      <c r="AC921" s="4" t="s">
        <v>348</v>
      </c>
      <c r="AD921" s="4" t="s">
        <v>214</v>
      </c>
      <c r="AE921" s="4" t="s">
        <v>2603</v>
      </c>
      <c r="AF921" s="4" t="s">
        <v>2604</v>
      </c>
      <c r="AG921" s="4" t="s">
        <v>359</v>
      </c>
    </row>
    <row r="922" spans="1:33" ht="12.75" x14ac:dyDescent="0.2">
      <c r="A922" s="4" t="s">
        <v>102</v>
      </c>
      <c r="B922" s="4" t="s">
        <v>2598</v>
      </c>
      <c r="C922"/>
      <c r="D922"/>
      <c r="E922" s="4" t="s">
        <v>129</v>
      </c>
      <c r="F922" s="4" t="s">
        <v>2450</v>
      </c>
      <c r="G922" s="4" t="s">
        <v>2599</v>
      </c>
      <c r="H922" s="4" t="s">
        <v>2600</v>
      </c>
      <c r="I922" s="4" t="s">
        <v>2601</v>
      </c>
      <c r="J922" s="4" t="s">
        <v>40</v>
      </c>
      <c r="K922" s="4" t="s">
        <v>313</v>
      </c>
      <c r="L922" s="4" t="s">
        <v>2547</v>
      </c>
      <c r="M922" s="4" t="s">
        <v>2548</v>
      </c>
      <c r="N922" s="4" t="s">
        <v>161</v>
      </c>
      <c r="O922" s="4" t="s">
        <v>44</v>
      </c>
      <c r="P922" s="4" t="s">
        <v>45</v>
      </c>
      <c r="Q922" s="4" t="s">
        <v>348</v>
      </c>
      <c r="R922" s="4" t="s">
        <v>348</v>
      </c>
      <c r="S922"/>
      <c r="T922" s="4" t="s">
        <v>218</v>
      </c>
      <c r="U922" s="4" t="s">
        <v>48</v>
      </c>
      <c r="V922" s="4" t="s">
        <v>48</v>
      </c>
      <c r="W922" s="4" t="s">
        <v>2484</v>
      </c>
      <c r="X922" s="4" t="s">
        <v>45</v>
      </c>
      <c r="Y922" s="4" t="s">
        <v>2602</v>
      </c>
      <c r="Z922" s="4" t="s">
        <v>2459</v>
      </c>
      <c r="AA922" s="4" t="s">
        <v>40</v>
      </c>
      <c r="AB922" s="4" t="s">
        <v>2480</v>
      </c>
      <c r="AC922" s="4" t="s">
        <v>348</v>
      </c>
      <c r="AD922" s="4" t="s">
        <v>214</v>
      </c>
      <c r="AE922" s="4" t="s">
        <v>2603</v>
      </c>
      <c r="AF922" s="4" t="s">
        <v>2604</v>
      </c>
      <c r="AG922" s="4" t="s">
        <v>359</v>
      </c>
    </row>
    <row r="923" spans="1:33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</row>
    <row r="924" spans="1:33" ht="12.75" x14ac:dyDescent="0.2">
      <c r="A924" s="4" t="s">
        <v>86</v>
      </c>
      <c r="B924" s="4" t="s">
        <v>2605</v>
      </c>
      <c r="C924"/>
      <c r="D924"/>
      <c r="E924" s="4" t="s">
        <v>90</v>
      </c>
      <c r="F924" s="4" t="s">
        <v>2450</v>
      </c>
      <c r="G924" s="4" t="s">
        <v>2606</v>
      </c>
      <c r="H924" s="4" t="s">
        <v>2607</v>
      </c>
      <c r="I924" s="4" t="s">
        <v>2608</v>
      </c>
      <c r="J924" s="4" t="s">
        <v>40</v>
      </c>
      <c r="K924" s="4" t="s">
        <v>137</v>
      </c>
      <c r="L924" s="4" t="s">
        <v>162</v>
      </c>
      <c r="M924" s="4" t="s">
        <v>2609</v>
      </c>
      <c r="N924" s="4" t="s">
        <v>2610</v>
      </c>
      <c r="O924" s="4" t="s">
        <v>62</v>
      </c>
      <c r="P924" s="4" t="s">
        <v>45</v>
      </c>
      <c r="Q924" s="4" t="s">
        <v>148</v>
      </c>
      <c r="R924" s="4" t="s">
        <v>148</v>
      </c>
      <c r="S924"/>
      <c r="T924" s="4" t="s">
        <v>141</v>
      </c>
      <c r="U924" s="4" t="s">
        <v>48</v>
      </c>
      <c r="V924" s="4" t="s">
        <v>48</v>
      </c>
      <c r="W924" s="4" t="s">
        <v>2478</v>
      </c>
      <c r="X924" s="4" t="s">
        <v>45</v>
      </c>
      <c r="Y924" s="4" t="s">
        <v>2611</v>
      </c>
      <c r="Z924" s="4" t="s">
        <v>2470</v>
      </c>
      <c r="AA924" s="4" t="s">
        <v>40</v>
      </c>
      <c r="AB924" s="4" t="s">
        <v>2480</v>
      </c>
      <c r="AC924" s="4" t="s">
        <v>148</v>
      </c>
      <c r="AD924" s="4" t="s">
        <v>159</v>
      </c>
      <c r="AE924" s="4" t="s">
        <v>2612</v>
      </c>
      <c r="AF924" s="4" t="s">
        <v>2613</v>
      </c>
      <c r="AG924" s="4" t="s">
        <v>162</v>
      </c>
    </row>
    <row r="925" spans="1:33" ht="12.75" x14ac:dyDescent="0.2">
      <c r="A925" s="4" t="s">
        <v>102</v>
      </c>
      <c r="B925" s="4" t="s">
        <v>2605</v>
      </c>
      <c r="C925"/>
      <c r="D925"/>
      <c r="E925" s="4" t="s">
        <v>129</v>
      </c>
      <c r="F925" s="4" t="s">
        <v>2450</v>
      </c>
      <c r="G925" s="4" t="s">
        <v>2606</v>
      </c>
      <c r="H925" s="4" t="s">
        <v>2607</v>
      </c>
      <c r="I925" s="4" t="s">
        <v>2608</v>
      </c>
      <c r="J925" s="4" t="s">
        <v>40</v>
      </c>
      <c r="K925" s="4" t="s">
        <v>137</v>
      </c>
      <c r="L925" s="4" t="s">
        <v>162</v>
      </c>
      <c r="M925" s="4" t="s">
        <v>2609</v>
      </c>
      <c r="N925" s="4" t="s">
        <v>2610</v>
      </c>
      <c r="O925" s="4" t="s">
        <v>62</v>
      </c>
      <c r="P925" s="4" t="s">
        <v>45</v>
      </c>
      <c r="Q925" s="4" t="s">
        <v>148</v>
      </c>
      <c r="R925" s="4" t="s">
        <v>148</v>
      </c>
      <c r="S925"/>
      <c r="T925" s="4" t="s">
        <v>163</v>
      </c>
      <c r="U925" s="4" t="s">
        <v>48</v>
      </c>
      <c r="V925" s="4" t="s">
        <v>48</v>
      </c>
      <c r="W925" s="4" t="s">
        <v>2484</v>
      </c>
      <c r="X925" s="4" t="s">
        <v>45</v>
      </c>
      <c r="Y925" s="4" t="s">
        <v>2611</v>
      </c>
      <c r="Z925" s="4" t="s">
        <v>2470</v>
      </c>
      <c r="AA925" s="4" t="s">
        <v>40</v>
      </c>
      <c r="AB925" s="4" t="s">
        <v>2480</v>
      </c>
      <c r="AC925" s="4" t="s">
        <v>148</v>
      </c>
      <c r="AD925" s="4" t="s">
        <v>159</v>
      </c>
      <c r="AE925" s="4" t="s">
        <v>2612</v>
      </c>
      <c r="AF925" s="4" t="s">
        <v>2613</v>
      </c>
      <c r="AG925" s="4" t="s">
        <v>162</v>
      </c>
    </row>
    <row r="926" spans="1:33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</row>
    <row r="927" spans="1:33" ht="12.75" x14ac:dyDescent="0.2">
      <c r="A927" s="4" t="s">
        <v>86</v>
      </c>
      <c r="B927" s="4" t="s">
        <v>2614</v>
      </c>
      <c r="C927" s="4" t="s">
        <v>2615</v>
      </c>
      <c r="D927" s="4" t="s">
        <v>2616</v>
      </c>
      <c r="E927" s="4" t="s">
        <v>35</v>
      </c>
      <c r="F927" s="4" t="s">
        <v>2450</v>
      </c>
      <c r="G927" s="4" t="s">
        <v>2617</v>
      </c>
      <c r="H927" s="4" t="s">
        <v>2618</v>
      </c>
      <c r="I927" s="4" t="s">
        <v>2618</v>
      </c>
      <c r="J927" s="4" t="s">
        <v>40</v>
      </c>
      <c r="K927" s="4" t="s">
        <v>313</v>
      </c>
      <c r="L927" s="4" t="s">
        <v>312</v>
      </c>
      <c r="M927" s="4" t="s">
        <v>2619</v>
      </c>
      <c r="N927" s="4" t="s">
        <v>2620</v>
      </c>
      <c r="O927" s="4" t="s">
        <v>44</v>
      </c>
      <c r="P927" s="4" t="s">
        <v>45</v>
      </c>
      <c r="Q927" s="4" t="s">
        <v>308</v>
      </c>
      <c r="R927" s="4" t="s">
        <v>308</v>
      </c>
      <c r="S927"/>
      <c r="T927" s="4" t="s">
        <v>316</v>
      </c>
      <c r="U927" s="4" t="s">
        <v>48</v>
      </c>
      <c r="V927" s="4" t="s">
        <v>48</v>
      </c>
      <c r="W927" s="4" t="s">
        <v>1303</v>
      </c>
      <c r="X927" s="4" t="s">
        <v>45</v>
      </c>
      <c r="Y927" s="4" t="s">
        <v>2621</v>
      </c>
      <c r="Z927" s="4" t="s">
        <v>2470</v>
      </c>
      <c r="AA927" s="4" t="s">
        <v>40</v>
      </c>
      <c r="AB927" s="4" t="s">
        <v>1303</v>
      </c>
      <c r="AC927" s="4" t="s">
        <v>308</v>
      </c>
      <c r="AD927" s="4" t="s">
        <v>318</v>
      </c>
      <c r="AE927" s="4" t="s">
        <v>2622</v>
      </c>
      <c r="AF927" s="4" t="s">
        <v>442</v>
      </c>
      <c r="AG927" s="4" t="s">
        <v>321</v>
      </c>
    </row>
    <row r="928" spans="1:33" ht="12.75" x14ac:dyDescent="0.2">
      <c r="A928" s="4" t="s">
        <v>102</v>
      </c>
      <c r="B928" s="4" t="s">
        <v>2614</v>
      </c>
      <c r="C928" s="4" t="s">
        <v>2615</v>
      </c>
      <c r="D928" s="4" t="s">
        <v>2616</v>
      </c>
      <c r="E928" s="4" t="s">
        <v>35</v>
      </c>
      <c r="F928" s="4" t="s">
        <v>2450</v>
      </c>
      <c r="G928" s="4" t="s">
        <v>2617</v>
      </c>
      <c r="H928" s="4" t="s">
        <v>2618</v>
      </c>
      <c r="I928" s="4" t="s">
        <v>2618</v>
      </c>
      <c r="J928" s="4" t="s">
        <v>40</v>
      </c>
      <c r="K928" s="4" t="s">
        <v>313</v>
      </c>
      <c r="L928" s="4" t="s">
        <v>312</v>
      </c>
      <c r="M928" s="4" t="s">
        <v>2619</v>
      </c>
      <c r="N928" s="4" t="s">
        <v>2620</v>
      </c>
      <c r="O928" s="4" t="s">
        <v>44</v>
      </c>
      <c r="P928" s="4" t="s">
        <v>45</v>
      </c>
      <c r="Q928" s="4" t="s">
        <v>308</v>
      </c>
      <c r="R928" s="4" t="s">
        <v>308</v>
      </c>
      <c r="S928"/>
      <c r="T928" s="4" t="s">
        <v>316</v>
      </c>
      <c r="U928" s="4" t="s">
        <v>48</v>
      </c>
      <c r="V928" s="4" t="s">
        <v>48</v>
      </c>
      <c r="W928" s="4" t="s">
        <v>1303</v>
      </c>
      <c r="X928" s="4" t="s">
        <v>45</v>
      </c>
      <c r="Y928" s="4" t="s">
        <v>2621</v>
      </c>
      <c r="Z928" s="4" t="s">
        <v>2470</v>
      </c>
      <c r="AA928" s="4" t="s">
        <v>40</v>
      </c>
      <c r="AB928" s="4" t="s">
        <v>1303</v>
      </c>
      <c r="AC928" s="4" t="s">
        <v>308</v>
      </c>
      <c r="AD928" s="4" t="s">
        <v>324</v>
      </c>
      <c r="AE928" s="4" t="s">
        <v>2622</v>
      </c>
      <c r="AF928" s="4" t="s">
        <v>442</v>
      </c>
      <c r="AG928" s="4" t="s">
        <v>321</v>
      </c>
    </row>
    <row r="929" spans="1:33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</row>
    <row r="930" spans="1:33" ht="12.75" x14ac:dyDescent="0.2">
      <c r="A930" s="4" t="s">
        <v>86</v>
      </c>
      <c r="B930" s="4" t="s">
        <v>2623</v>
      </c>
      <c r="C930"/>
      <c r="D930"/>
      <c r="E930" s="4" t="s">
        <v>90</v>
      </c>
      <c r="F930" s="4" t="s">
        <v>2450</v>
      </c>
      <c r="G930" s="4" t="s">
        <v>2624</v>
      </c>
      <c r="H930" s="4" t="s">
        <v>2625</v>
      </c>
      <c r="I930" s="4" t="s">
        <v>1736</v>
      </c>
      <c r="J930" s="4" t="s">
        <v>40</v>
      </c>
      <c r="K930" s="4" t="s">
        <v>826</v>
      </c>
      <c r="L930" s="4" t="s">
        <v>282</v>
      </c>
      <c r="M930" s="4" t="s">
        <v>2626</v>
      </c>
      <c r="N930" s="4" t="s">
        <v>2627</v>
      </c>
      <c r="O930" s="4" t="s">
        <v>62</v>
      </c>
      <c r="P930" s="4" t="s">
        <v>45</v>
      </c>
      <c r="Q930" s="4" t="s">
        <v>821</v>
      </c>
      <c r="R930" s="4" t="s">
        <v>821</v>
      </c>
      <c r="S930"/>
      <c r="T930" s="4" t="s">
        <v>687</v>
      </c>
      <c r="U930" s="4" t="s">
        <v>48</v>
      </c>
      <c r="V930" s="4" t="s">
        <v>48</v>
      </c>
      <c r="W930" s="4" t="s">
        <v>2478</v>
      </c>
      <c r="X930" s="4" t="s">
        <v>48</v>
      </c>
      <c r="Y930"/>
      <c r="Z930"/>
      <c r="AA930" s="4" t="s">
        <v>40</v>
      </c>
      <c r="AB930" s="4" t="s">
        <v>2628</v>
      </c>
      <c r="AC930" s="4" t="s">
        <v>821</v>
      </c>
      <c r="AD930" s="4" t="s">
        <v>174</v>
      </c>
      <c r="AE930" s="4" t="s">
        <v>2629</v>
      </c>
      <c r="AF930" s="4" t="s">
        <v>2630</v>
      </c>
      <c r="AG930" s="4" t="s">
        <v>282</v>
      </c>
    </row>
    <row r="931" spans="1:33" ht="12.75" x14ac:dyDescent="0.2">
      <c r="A931" s="4" t="s">
        <v>102</v>
      </c>
      <c r="B931" s="4" t="s">
        <v>2623</v>
      </c>
      <c r="C931"/>
      <c r="D931"/>
      <c r="E931" s="4" t="s">
        <v>103</v>
      </c>
      <c r="F931" s="4" t="s">
        <v>2450</v>
      </c>
      <c r="G931" s="4" t="s">
        <v>2624</v>
      </c>
      <c r="H931" s="4" t="s">
        <v>2625</v>
      </c>
      <c r="I931" s="4" t="s">
        <v>1736</v>
      </c>
      <c r="J931" s="4" t="s">
        <v>40</v>
      </c>
      <c r="K931" s="4" t="s">
        <v>826</v>
      </c>
      <c r="L931" s="4" t="s">
        <v>282</v>
      </c>
      <c r="M931" s="4" t="s">
        <v>2626</v>
      </c>
      <c r="N931" s="4" t="s">
        <v>2627</v>
      </c>
      <c r="O931" s="4" t="s">
        <v>62</v>
      </c>
      <c r="P931" s="4" t="s">
        <v>45</v>
      </c>
      <c r="Q931" s="4" t="s">
        <v>821</v>
      </c>
      <c r="R931" s="4" t="s">
        <v>821</v>
      </c>
      <c r="S931"/>
      <c r="T931" s="4" t="s">
        <v>178</v>
      </c>
      <c r="U931" s="4" t="s">
        <v>48</v>
      </c>
      <c r="V931" s="4" t="s">
        <v>48</v>
      </c>
      <c r="W931" s="4" t="s">
        <v>2631</v>
      </c>
      <c r="X931" s="4" t="s">
        <v>48</v>
      </c>
      <c r="Y931"/>
      <c r="Z931"/>
      <c r="AA931" s="4" t="s">
        <v>40</v>
      </c>
      <c r="AB931" s="4" t="s">
        <v>2628</v>
      </c>
      <c r="AC931" s="4" t="s">
        <v>821</v>
      </c>
      <c r="AD931" s="4" t="s">
        <v>174</v>
      </c>
      <c r="AE931" s="4" t="s">
        <v>2629</v>
      </c>
      <c r="AF931" s="4" t="s">
        <v>2630</v>
      </c>
      <c r="AG931" s="4" t="s">
        <v>282</v>
      </c>
    </row>
    <row r="932" spans="1:33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</row>
    <row r="933" spans="1:33" ht="12.75" x14ac:dyDescent="0.2">
      <c r="A933" s="4" t="s">
        <v>86</v>
      </c>
      <c r="B933" s="4" t="s">
        <v>2632</v>
      </c>
      <c r="C933"/>
      <c r="D933"/>
      <c r="E933" s="4" t="s">
        <v>90</v>
      </c>
      <c r="F933" s="4" t="s">
        <v>2450</v>
      </c>
      <c r="G933" s="4" t="s">
        <v>2633</v>
      </c>
      <c r="H933" s="4" t="s">
        <v>2633</v>
      </c>
      <c r="I933" s="4" t="s">
        <v>2633</v>
      </c>
      <c r="J933" s="4" t="s">
        <v>40</v>
      </c>
      <c r="K933" s="4" t="s">
        <v>274</v>
      </c>
      <c r="L933" s="4" t="s">
        <v>1824</v>
      </c>
      <c r="M933" s="4" t="s">
        <v>2515</v>
      </c>
      <c r="N933" s="4" t="s">
        <v>2516</v>
      </c>
      <c r="O933" s="4" t="s">
        <v>62</v>
      </c>
      <c r="P933" s="4" t="s">
        <v>45</v>
      </c>
      <c r="Q933" s="4" t="s">
        <v>269</v>
      </c>
      <c r="R933" s="4" t="s">
        <v>269</v>
      </c>
      <c r="S933"/>
      <c r="T933" s="4" t="s">
        <v>278</v>
      </c>
      <c r="U933" s="4" t="s">
        <v>48</v>
      </c>
      <c r="V933" s="4" t="s">
        <v>48</v>
      </c>
      <c r="W933" s="4" t="s">
        <v>2478</v>
      </c>
      <c r="X933" s="4" t="s">
        <v>45</v>
      </c>
      <c r="Y933" s="4" t="s">
        <v>2517</v>
      </c>
      <c r="Z933" s="4" t="s">
        <v>2459</v>
      </c>
      <c r="AA933" s="4" t="s">
        <v>40</v>
      </c>
      <c r="AB933" s="4" t="s">
        <v>2628</v>
      </c>
      <c r="AC933" s="4" t="s">
        <v>269</v>
      </c>
      <c r="AD933" s="4" t="s">
        <v>174</v>
      </c>
      <c r="AE933" s="4" t="s">
        <v>2634</v>
      </c>
      <c r="AF933" s="4" t="s">
        <v>2519</v>
      </c>
      <c r="AG933" s="4" t="s">
        <v>282</v>
      </c>
    </row>
    <row r="934" spans="1:33" ht="12.75" x14ac:dyDescent="0.2">
      <c r="A934" s="4" t="s">
        <v>102</v>
      </c>
      <c r="B934" s="4" t="s">
        <v>2632</v>
      </c>
      <c r="C934"/>
      <c r="D934"/>
      <c r="E934" s="4" t="s">
        <v>103</v>
      </c>
      <c r="F934" s="4" t="s">
        <v>2450</v>
      </c>
      <c r="G934" s="4" t="s">
        <v>2633</v>
      </c>
      <c r="H934" s="4" t="s">
        <v>2633</v>
      </c>
      <c r="I934" s="4" t="s">
        <v>2633</v>
      </c>
      <c r="J934" s="4" t="s">
        <v>40</v>
      </c>
      <c r="K934" s="4" t="s">
        <v>274</v>
      </c>
      <c r="L934" s="4" t="s">
        <v>1824</v>
      </c>
      <c r="M934" s="4" t="s">
        <v>2515</v>
      </c>
      <c r="N934" s="4" t="s">
        <v>2516</v>
      </c>
      <c r="O934" s="4" t="s">
        <v>62</v>
      </c>
      <c r="P934" s="4" t="s">
        <v>45</v>
      </c>
      <c r="Q934" s="4" t="s">
        <v>269</v>
      </c>
      <c r="R934" s="4" t="s">
        <v>269</v>
      </c>
      <c r="S934"/>
      <c r="T934" s="4" t="s">
        <v>178</v>
      </c>
      <c r="U934" s="4" t="s">
        <v>48</v>
      </c>
      <c r="V934" s="4" t="s">
        <v>48</v>
      </c>
      <c r="W934" s="4" t="s">
        <v>2631</v>
      </c>
      <c r="X934" s="4" t="s">
        <v>45</v>
      </c>
      <c r="Y934" s="4" t="s">
        <v>2517</v>
      </c>
      <c r="Z934" s="4" t="s">
        <v>2459</v>
      </c>
      <c r="AA934" s="4" t="s">
        <v>40</v>
      </c>
      <c r="AB934" s="4" t="s">
        <v>2628</v>
      </c>
      <c r="AC934" s="4" t="s">
        <v>269</v>
      </c>
      <c r="AD934" s="4" t="s">
        <v>174</v>
      </c>
      <c r="AE934" s="4" t="s">
        <v>2634</v>
      </c>
      <c r="AF934" s="4" t="s">
        <v>2519</v>
      </c>
      <c r="AG934" s="4" t="s">
        <v>282</v>
      </c>
    </row>
    <row r="935" spans="1:33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</row>
    <row r="936" spans="1:33" ht="12.75" x14ac:dyDescent="0.2">
      <c r="A936" s="4" t="s">
        <v>86</v>
      </c>
      <c r="B936" s="4" t="s">
        <v>2635</v>
      </c>
      <c r="C936"/>
      <c r="D936"/>
      <c r="E936" s="4" t="s">
        <v>90</v>
      </c>
      <c r="F936" s="4" t="s">
        <v>2450</v>
      </c>
      <c r="G936" s="4" t="s">
        <v>2636</v>
      </c>
      <c r="H936" s="4" t="s">
        <v>2637</v>
      </c>
      <c r="I936" s="4" t="s">
        <v>2638</v>
      </c>
      <c r="J936" s="4" t="s">
        <v>40</v>
      </c>
      <c r="K936" s="4" t="s">
        <v>826</v>
      </c>
      <c r="L936" s="4" t="s">
        <v>1914</v>
      </c>
      <c r="M936" s="4" t="s">
        <v>2639</v>
      </c>
      <c r="N936"/>
      <c r="O936" s="4" t="s">
        <v>44</v>
      </c>
      <c r="P936" s="4" t="s">
        <v>45</v>
      </c>
      <c r="Q936" s="4" t="s">
        <v>832</v>
      </c>
      <c r="R936" s="4" t="s">
        <v>832</v>
      </c>
      <c r="S936"/>
      <c r="T936" s="4" t="s">
        <v>840</v>
      </c>
      <c r="U936" s="4" t="s">
        <v>48</v>
      </c>
      <c r="V936" s="4" t="s">
        <v>48</v>
      </c>
      <c r="W936" s="4" t="s">
        <v>2478</v>
      </c>
      <c r="X936" s="4" t="s">
        <v>45</v>
      </c>
      <c r="Y936" s="4" t="s">
        <v>2640</v>
      </c>
      <c r="Z936" s="4" t="s">
        <v>2641</v>
      </c>
      <c r="AA936" s="4" t="s">
        <v>40</v>
      </c>
      <c r="AB936" s="4" t="s">
        <v>2628</v>
      </c>
      <c r="AC936" s="4" t="s">
        <v>832</v>
      </c>
      <c r="AD936" s="4" t="s">
        <v>174</v>
      </c>
      <c r="AE936" s="4" t="s">
        <v>2642</v>
      </c>
      <c r="AF936" s="4" t="s">
        <v>2643</v>
      </c>
      <c r="AG936" s="4" t="s">
        <v>844</v>
      </c>
    </row>
    <row r="937" spans="1:33" ht="12.75" x14ac:dyDescent="0.2">
      <c r="A937" s="4" t="s">
        <v>102</v>
      </c>
      <c r="B937" s="4" t="s">
        <v>2635</v>
      </c>
      <c r="C937"/>
      <c r="D937"/>
      <c r="E937" s="4" t="s">
        <v>103</v>
      </c>
      <c r="F937" s="4" t="s">
        <v>2450</v>
      </c>
      <c r="G937" s="4" t="s">
        <v>2636</v>
      </c>
      <c r="H937" s="4" t="s">
        <v>2637</v>
      </c>
      <c r="I937" s="4" t="s">
        <v>2638</v>
      </c>
      <c r="J937" s="4" t="s">
        <v>40</v>
      </c>
      <c r="K937" s="4" t="s">
        <v>826</v>
      </c>
      <c r="L937" s="4" t="s">
        <v>1914</v>
      </c>
      <c r="M937" s="4" t="s">
        <v>2639</v>
      </c>
      <c r="N937"/>
      <c r="O937" s="4" t="s">
        <v>44</v>
      </c>
      <c r="P937" s="4" t="s">
        <v>45</v>
      </c>
      <c r="Q937" s="4" t="s">
        <v>832</v>
      </c>
      <c r="R937" s="4" t="s">
        <v>832</v>
      </c>
      <c r="S937"/>
      <c r="T937" s="4" t="s">
        <v>178</v>
      </c>
      <c r="U937" s="4" t="s">
        <v>48</v>
      </c>
      <c r="V937" s="4" t="s">
        <v>48</v>
      </c>
      <c r="W937" s="4" t="s">
        <v>2631</v>
      </c>
      <c r="X937" s="4" t="s">
        <v>45</v>
      </c>
      <c r="Y937" s="4" t="s">
        <v>2640</v>
      </c>
      <c r="Z937" s="4" t="s">
        <v>2641</v>
      </c>
      <c r="AA937" s="4" t="s">
        <v>40</v>
      </c>
      <c r="AB937" s="4" t="s">
        <v>2628</v>
      </c>
      <c r="AC937" s="4" t="s">
        <v>832</v>
      </c>
      <c r="AD937" s="4" t="s">
        <v>174</v>
      </c>
      <c r="AE937" s="4" t="s">
        <v>2642</v>
      </c>
      <c r="AF937" s="4" t="s">
        <v>2643</v>
      </c>
      <c r="AG937" s="4" t="s">
        <v>844</v>
      </c>
    </row>
    <row r="938" spans="1:33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</row>
    <row r="939" spans="1:33" ht="12.75" x14ac:dyDescent="0.2">
      <c r="A939" s="4" t="s">
        <v>86</v>
      </c>
      <c r="B939" s="4" t="s">
        <v>2644</v>
      </c>
      <c r="C939"/>
      <c r="D939"/>
      <c r="E939" s="4" t="s">
        <v>35</v>
      </c>
      <c r="F939" s="4" t="s">
        <v>2450</v>
      </c>
      <c r="G939" s="4" t="s">
        <v>2645</v>
      </c>
      <c r="H939" s="4" t="s">
        <v>2646</v>
      </c>
      <c r="I939" s="4" t="s">
        <v>2647</v>
      </c>
      <c r="J939" s="4" t="s">
        <v>40</v>
      </c>
      <c r="K939" s="4" t="s">
        <v>1411</v>
      </c>
      <c r="L939" s="4" t="s">
        <v>1993</v>
      </c>
      <c r="M939" s="4" t="s">
        <v>2648</v>
      </c>
      <c r="N939" s="4" t="s">
        <v>2649</v>
      </c>
      <c r="O939" s="4" t="s">
        <v>44</v>
      </c>
      <c r="P939" s="4" t="s">
        <v>45</v>
      </c>
      <c r="Q939" s="4" t="s">
        <v>574</v>
      </c>
      <c r="R939" s="4" t="s">
        <v>574</v>
      </c>
      <c r="S939"/>
      <c r="T939" s="4" t="s">
        <v>567</v>
      </c>
      <c r="U939" s="4" t="s">
        <v>48</v>
      </c>
      <c r="V939" s="4" t="s">
        <v>48</v>
      </c>
      <c r="W939" s="4" t="s">
        <v>1303</v>
      </c>
      <c r="X939" s="4" t="s">
        <v>45</v>
      </c>
      <c r="Y939" s="4" t="s">
        <v>2650</v>
      </c>
      <c r="Z939" s="4" t="s">
        <v>2470</v>
      </c>
      <c r="AA939" s="4" t="s">
        <v>40</v>
      </c>
      <c r="AB939" s="4" t="s">
        <v>1303</v>
      </c>
      <c r="AC939" s="4" t="s">
        <v>574</v>
      </c>
      <c r="AD939"/>
      <c r="AE939" s="4" t="s">
        <v>2651</v>
      </c>
      <c r="AF939" s="4" t="s">
        <v>2652</v>
      </c>
      <c r="AG939" s="4" t="s">
        <v>1417</v>
      </c>
    </row>
    <row r="940" spans="1:33" ht="12.75" x14ac:dyDescent="0.2">
      <c r="A940" s="4" t="s">
        <v>102</v>
      </c>
      <c r="B940" s="4" t="s">
        <v>2644</v>
      </c>
      <c r="C940"/>
      <c r="D940"/>
      <c r="E940" s="4" t="s">
        <v>35</v>
      </c>
      <c r="F940" s="4" t="s">
        <v>2450</v>
      </c>
      <c r="G940" s="4" t="s">
        <v>2645</v>
      </c>
      <c r="H940" s="4" t="s">
        <v>2646</v>
      </c>
      <c r="I940" s="4" t="s">
        <v>2647</v>
      </c>
      <c r="J940" s="4" t="s">
        <v>40</v>
      </c>
      <c r="K940" s="4" t="s">
        <v>1411</v>
      </c>
      <c r="L940" s="4" t="s">
        <v>1993</v>
      </c>
      <c r="M940" s="4" t="s">
        <v>2648</v>
      </c>
      <c r="N940" s="4" t="s">
        <v>2649</v>
      </c>
      <c r="O940" s="4" t="s">
        <v>44</v>
      </c>
      <c r="P940" s="4" t="s">
        <v>45</v>
      </c>
      <c r="Q940" s="4" t="s">
        <v>574</v>
      </c>
      <c r="R940" s="4" t="s">
        <v>574</v>
      </c>
      <c r="S940"/>
      <c r="T940" s="4" t="s">
        <v>309</v>
      </c>
      <c r="U940" s="4" t="s">
        <v>48</v>
      </c>
      <c r="V940" s="4" t="s">
        <v>48</v>
      </c>
      <c r="W940" s="4" t="s">
        <v>1303</v>
      </c>
      <c r="X940" s="4" t="s">
        <v>45</v>
      </c>
      <c r="Y940" s="4" t="s">
        <v>2650</v>
      </c>
      <c r="Z940" s="4" t="s">
        <v>2470</v>
      </c>
      <c r="AA940" s="4" t="s">
        <v>40</v>
      </c>
      <c r="AB940" s="4" t="s">
        <v>1303</v>
      </c>
      <c r="AC940" s="4" t="s">
        <v>574</v>
      </c>
      <c r="AD940"/>
      <c r="AE940" s="4" t="s">
        <v>2651</v>
      </c>
      <c r="AF940" s="4" t="s">
        <v>2652</v>
      </c>
      <c r="AG940" s="4" t="s">
        <v>1417</v>
      </c>
    </row>
    <row r="941" spans="1:33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</row>
    <row r="942" spans="1:33" ht="12.75" x14ac:dyDescent="0.2">
      <c r="A942" s="4" t="s">
        <v>86</v>
      </c>
      <c r="B942" s="4" t="s">
        <v>2653</v>
      </c>
      <c r="C942"/>
      <c r="D942"/>
      <c r="E942" s="4" t="s">
        <v>90</v>
      </c>
      <c r="F942" s="4" t="s">
        <v>2450</v>
      </c>
      <c r="G942" s="4" t="s">
        <v>2654</v>
      </c>
      <c r="H942" s="4" t="s">
        <v>2655</v>
      </c>
      <c r="I942" s="4" t="s">
        <v>2655</v>
      </c>
      <c r="J942" s="4" t="s">
        <v>40</v>
      </c>
      <c r="K942" s="4" t="s">
        <v>826</v>
      </c>
      <c r="L942" s="4" t="s">
        <v>1914</v>
      </c>
      <c r="M942" s="4" t="s">
        <v>2656</v>
      </c>
      <c r="N942"/>
      <c r="O942" s="4" t="s">
        <v>44</v>
      </c>
      <c r="P942" s="4" t="s">
        <v>45</v>
      </c>
      <c r="Q942" s="4" t="s">
        <v>832</v>
      </c>
      <c r="R942" s="4" t="s">
        <v>832</v>
      </c>
      <c r="S942"/>
      <c r="T942" s="4" t="s">
        <v>840</v>
      </c>
      <c r="U942" s="4" t="s">
        <v>48</v>
      </c>
      <c r="V942" s="4" t="s">
        <v>48</v>
      </c>
      <c r="W942" s="4" t="s">
        <v>2478</v>
      </c>
      <c r="X942" s="4" t="s">
        <v>48</v>
      </c>
      <c r="Y942"/>
      <c r="Z942"/>
      <c r="AA942" s="4" t="s">
        <v>40</v>
      </c>
      <c r="AB942" s="4" t="s">
        <v>2628</v>
      </c>
      <c r="AC942" s="4" t="s">
        <v>832</v>
      </c>
      <c r="AD942" s="4" t="s">
        <v>174</v>
      </c>
      <c r="AE942"/>
      <c r="AF942"/>
      <c r="AG942"/>
    </row>
    <row r="943" spans="1:33" ht="12.75" x14ac:dyDescent="0.2">
      <c r="A943" s="4" t="s">
        <v>102</v>
      </c>
      <c r="B943" s="4" t="s">
        <v>2653</v>
      </c>
      <c r="C943"/>
      <c r="D943"/>
      <c r="E943" s="4" t="s">
        <v>103</v>
      </c>
      <c r="F943" s="4" t="s">
        <v>2450</v>
      </c>
      <c r="G943" s="4" t="s">
        <v>2654</v>
      </c>
      <c r="H943" s="4" t="s">
        <v>2655</v>
      </c>
      <c r="I943" s="4" t="s">
        <v>2655</v>
      </c>
      <c r="J943" s="4" t="s">
        <v>40</v>
      </c>
      <c r="K943" s="4" t="s">
        <v>826</v>
      </c>
      <c r="L943" s="4" t="s">
        <v>1914</v>
      </c>
      <c r="M943" s="4" t="s">
        <v>2656</v>
      </c>
      <c r="N943"/>
      <c r="O943" s="4" t="s">
        <v>44</v>
      </c>
      <c r="P943" s="4" t="s">
        <v>45</v>
      </c>
      <c r="Q943" s="4" t="s">
        <v>832</v>
      </c>
      <c r="R943" s="4" t="s">
        <v>832</v>
      </c>
      <c r="S943"/>
      <c r="T943" s="4" t="s">
        <v>178</v>
      </c>
      <c r="U943" s="4" t="s">
        <v>48</v>
      </c>
      <c r="V943" s="4" t="s">
        <v>48</v>
      </c>
      <c r="W943" s="4" t="s">
        <v>2631</v>
      </c>
      <c r="X943" s="4" t="s">
        <v>48</v>
      </c>
      <c r="Y943"/>
      <c r="Z943"/>
      <c r="AA943" s="4" t="s">
        <v>40</v>
      </c>
      <c r="AB943" s="4" t="s">
        <v>2628</v>
      </c>
      <c r="AC943" s="4" t="s">
        <v>832</v>
      </c>
      <c r="AD943" s="4" t="s">
        <v>174</v>
      </c>
      <c r="AE943"/>
      <c r="AF943"/>
      <c r="AG943"/>
    </row>
    <row r="944" spans="1:33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</row>
    <row r="945" spans="1:33" ht="12.75" x14ac:dyDescent="0.2">
      <c r="A945" s="4" t="s">
        <v>86</v>
      </c>
      <c r="B945" s="4" t="s">
        <v>2657</v>
      </c>
      <c r="C945"/>
      <c r="D945"/>
      <c r="E945" s="4" t="s">
        <v>90</v>
      </c>
      <c r="F945" s="4" t="s">
        <v>2450</v>
      </c>
      <c r="G945" s="4" t="s">
        <v>2658</v>
      </c>
      <c r="H945" s="4" t="s">
        <v>2659</v>
      </c>
      <c r="I945" s="4" t="s">
        <v>2660</v>
      </c>
      <c r="J945" s="4" t="s">
        <v>40</v>
      </c>
      <c r="K945" s="4" t="s">
        <v>826</v>
      </c>
      <c r="L945" s="4" t="s">
        <v>282</v>
      </c>
      <c r="M945" s="4" t="s">
        <v>2626</v>
      </c>
      <c r="N945"/>
      <c r="O945" s="4" t="s">
        <v>62</v>
      </c>
      <c r="P945" s="4" t="s">
        <v>45</v>
      </c>
      <c r="Q945" s="4" t="s">
        <v>821</v>
      </c>
      <c r="R945" s="4" t="s">
        <v>821</v>
      </c>
      <c r="S945"/>
      <c r="T945" s="4" t="s">
        <v>687</v>
      </c>
      <c r="U945" s="4" t="s">
        <v>48</v>
      </c>
      <c r="V945" s="4" t="s">
        <v>48</v>
      </c>
      <c r="W945" s="4" t="s">
        <v>2478</v>
      </c>
      <c r="X945" s="4" t="s">
        <v>48</v>
      </c>
      <c r="Y945"/>
      <c r="Z945"/>
      <c r="AA945" s="4" t="s">
        <v>40</v>
      </c>
      <c r="AB945" s="4" t="s">
        <v>2628</v>
      </c>
      <c r="AC945" s="4" t="s">
        <v>821</v>
      </c>
      <c r="AD945" s="4" t="s">
        <v>174</v>
      </c>
      <c r="AE945"/>
      <c r="AF945"/>
      <c r="AG945"/>
    </row>
    <row r="946" spans="1:33" ht="12.75" x14ac:dyDescent="0.2">
      <c r="A946" s="4" t="s">
        <v>102</v>
      </c>
      <c r="B946" s="4" t="s">
        <v>2657</v>
      </c>
      <c r="C946"/>
      <c r="D946"/>
      <c r="E946" s="4" t="s">
        <v>103</v>
      </c>
      <c r="F946" s="4" t="s">
        <v>2450</v>
      </c>
      <c r="G946" s="4" t="s">
        <v>2658</v>
      </c>
      <c r="H946" s="4" t="s">
        <v>2659</v>
      </c>
      <c r="I946" s="4" t="s">
        <v>2660</v>
      </c>
      <c r="J946" s="4" t="s">
        <v>40</v>
      </c>
      <c r="K946" s="4" t="s">
        <v>826</v>
      </c>
      <c r="L946" s="4" t="s">
        <v>282</v>
      </c>
      <c r="M946" s="4" t="s">
        <v>2626</v>
      </c>
      <c r="N946"/>
      <c r="O946" s="4" t="s">
        <v>62</v>
      </c>
      <c r="P946" s="4" t="s">
        <v>45</v>
      </c>
      <c r="Q946" s="4" t="s">
        <v>821</v>
      </c>
      <c r="R946" s="4" t="s">
        <v>821</v>
      </c>
      <c r="S946"/>
      <c r="T946" s="4" t="s">
        <v>178</v>
      </c>
      <c r="U946" s="4" t="s">
        <v>48</v>
      </c>
      <c r="V946" s="4" t="s">
        <v>48</v>
      </c>
      <c r="W946" s="4" t="s">
        <v>2631</v>
      </c>
      <c r="X946" s="4" t="s">
        <v>48</v>
      </c>
      <c r="Y946"/>
      <c r="Z946"/>
      <c r="AA946" s="4" t="s">
        <v>40</v>
      </c>
      <c r="AB946" s="4" t="s">
        <v>2628</v>
      </c>
      <c r="AC946" s="4" t="s">
        <v>821</v>
      </c>
      <c r="AD946" s="4" t="s">
        <v>174</v>
      </c>
      <c r="AE946"/>
      <c r="AF946"/>
      <c r="AG946"/>
    </row>
    <row r="947" spans="1:33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</row>
    <row r="948" spans="1:33" ht="12.75" x14ac:dyDescent="0.2">
      <c r="A948" s="4" t="s">
        <v>86</v>
      </c>
      <c r="B948" s="4" t="s">
        <v>2661</v>
      </c>
      <c r="C948"/>
      <c r="D948"/>
      <c r="E948" s="4" t="s">
        <v>90</v>
      </c>
      <c r="F948" s="4" t="s">
        <v>2450</v>
      </c>
      <c r="G948" s="4" t="s">
        <v>2662</v>
      </c>
      <c r="H948" s="4" t="s">
        <v>2663</v>
      </c>
      <c r="I948" s="4" t="s">
        <v>2664</v>
      </c>
      <c r="J948" s="4" t="s">
        <v>40</v>
      </c>
      <c r="K948" s="4" t="s">
        <v>826</v>
      </c>
      <c r="L948" s="4" t="s">
        <v>282</v>
      </c>
      <c r="M948" s="4" t="s">
        <v>2626</v>
      </c>
      <c r="N948" s="4" t="s">
        <v>2665</v>
      </c>
      <c r="O948" s="4" t="s">
        <v>62</v>
      </c>
      <c r="P948" s="4" t="s">
        <v>45</v>
      </c>
      <c r="Q948" s="4" t="s">
        <v>821</v>
      </c>
      <c r="R948" s="4" t="s">
        <v>821</v>
      </c>
      <c r="S948"/>
      <c r="T948" s="4" t="s">
        <v>687</v>
      </c>
      <c r="U948" s="4" t="s">
        <v>48</v>
      </c>
      <c r="V948" s="4" t="s">
        <v>48</v>
      </c>
      <c r="W948" s="4" t="s">
        <v>2478</v>
      </c>
      <c r="X948" s="4" t="s">
        <v>48</v>
      </c>
      <c r="Y948"/>
      <c r="Z948"/>
      <c r="AA948" s="4" t="s">
        <v>40</v>
      </c>
      <c r="AB948" s="4" t="s">
        <v>2628</v>
      </c>
      <c r="AC948" s="4" t="s">
        <v>821</v>
      </c>
      <c r="AD948" s="4" t="s">
        <v>174</v>
      </c>
      <c r="AE948" s="4" t="s">
        <v>2666</v>
      </c>
      <c r="AF948" s="4" t="s">
        <v>2063</v>
      </c>
      <c r="AG948" s="4" t="s">
        <v>282</v>
      </c>
    </row>
    <row r="949" spans="1:33" ht="12.75" x14ac:dyDescent="0.2">
      <c r="A949" s="4" t="s">
        <v>102</v>
      </c>
      <c r="B949" s="4" t="s">
        <v>2661</v>
      </c>
      <c r="C949"/>
      <c r="D949"/>
      <c r="E949" s="4" t="s">
        <v>103</v>
      </c>
      <c r="F949" s="4" t="s">
        <v>2450</v>
      </c>
      <c r="G949" s="4" t="s">
        <v>2662</v>
      </c>
      <c r="H949" s="4" t="s">
        <v>2663</v>
      </c>
      <c r="I949" s="4" t="s">
        <v>2664</v>
      </c>
      <c r="J949" s="4" t="s">
        <v>40</v>
      </c>
      <c r="K949" s="4" t="s">
        <v>826</v>
      </c>
      <c r="L949" s="4" t="s">
        <v>282</v>
      </c>
      <c r="M949" s="4" t="s">
        <v>2626</v>
      </c>
      <c r="N949" s="4" t="s">
        <v>2665</v>
      </c>
      <c r="O949" s="4" t="s">
        <v>62</v>
      </c>
      <c r="P949" s="4" t="s">
        <v>45</v>
      </c>
      <c r="Q949" s="4" t="s">
        <v>821</v>
      </c>
      <c r="R949" s="4" t="s">
        <v>821</v>
      </c>
      <c r="S949"/>
      <c r="T949" s="4" t="s">
        <v>178</v>
      </c>
      <c r="U949" s="4" t="s">
        <v>48</v>
      </c>
      <c r="V949" s="4" t="s">
        <v>48</v>
      </c>
      <c r="W949" s="4" t="s">
        <v>2631</v>
      </c>
      <c r="X949" s="4" t="s">
        <v>48</v>
      </c>
      <c r="Y949"/>
      <c r="Z949"/>
      <c r="AA949" s="4" t="s">
        <v>40</v>
      </c>
      <c r="AB949" s="4" t="s">
        <v>2628</v>
      </c>
      <c r="AC949" s="4" t="s">
        <v>821</v>
      </c>
      <c r="AD949" s="4" t="s">
        <v>174</v>
      </c>
      <c r="AE949" s="4" t="s">
        <v>2666</v>
      </c>
      <c r="AF949" s="4" t="s">
        <v>2063</v>
      </c>
      <c r="AG949" s="4" t="s">
        <v>282</v>
      </c>
    </row>
    <row r="950" spans="1:33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</row>
    <row r="951" spans="1:33" ht="12.75" x14ac:dyDescent="0.2">
      <c r="A951" s="4" t="s">
        <v>86</v>
      </c>
      <c r="B951" s="4" t="s">
        <v>2667</v>
      </c>
      <c r="C951"/>
      <c r="D951" s="4" t="s">
        <v>399</v>
      </c>
      <c r="E951" s="4" t="s">
        <v>90</v>
      </c>
      <c r="F951" s="4" t="s">
        <v>2450</v>
      </c>
      <c r="G951" s="4" t="s">
        <v>2668</v>
      </c>
      <c r="H951" s="4" t="s">
        <v>2669</v>
      </c>
      <c r="I951" s="4" t="s">
        <v>2669</v>
      </c>
      <c r="J951" s="4" t="s">
        <v>40</v>
      </c>
      <c r="K951" s="4" t="s">
        <v>376</v>
      </c>
      <c r="L951" s="4" t="s">
        <v>2670</v>
      </c>
      <c r="M951" s="4" t="s">
        <v>2671</v>
      </c>
      <c r="N951" s="4" t="s">
        <v>2672</v>
      </c>
      <c r="O951" s="4" t="s">
        <v>44</v>
      </c>
      <c r="P951" s="4" t="s">
        <v>45</v>
      </c>
      <c r="Q951" s="4" t="s">
        <v>397</v>
      </c>
      <c r="R951" s="4" t="s">
        <v>397</v>
      </c>
      <c r="S951"/>
      <c r="T951" s="4" t="s">
        <v>405</v>
      </c>
      <c r="U951" s="4" t="s">
        <v>48</v>
      </c>
      <c r="V951" s="4" t="s">
        <v>48</v>
      </c>
      <c r="W951" s="4" t="s">
        <v>2478</v>
      </c>
      <c r="X951" s="4" t="s">
        <v>48</v>
      </c>
      <c r="Y951"/>
      <c r="Z951"/>
      <c r="AA951" s="4" t="s">
        <v>40</v>
      </c>
      <c r="AB951" s="4" t="s">
        <v>2628</v>
      </c>
      <c r="AC951" s="4" t="s">
        <v>397</v>
      </c>
      <c r="AD951" s="4" t="s">
        <v>98</v>
      </c>
      <c r="AE951" s="4" t="s">
        <v>2673</v>
      </c>
      <c r="AF951" s="4" t="s">
        <v>2674</v>
      </c>
      <c r="AG951" s="4" t="s">
        <v>1138</v>
      </c>
    </row>
    <row r="952" spans="1:33" ht="12.75" x14ac:dyDescent="0.2">
      <c r="A952" s="4" t="s">
        <v>102</v>
      </c>
      <c r="B952" s="4" t="s">
        <v>2667</v>
      </c>
      <c r="C952"/>
      <c r="D952" s="4" t="s">
        <v>399</v>
      </c>
      <c r="E952" s="4" t="s">
        <v>103</v>
      </c>
      <c r="F952" s="4" t="s">
        <v>2450</v>
      </c>
      <c r="G952" s="4" t="s">
        <v>2668</v>
      </c>
      <c r="H952" s="4" t="s">
        <v>2669</v>
      </c>
      <c r="I952" s="4" t="s">
        <v>2669</v>
      </c>
      <c r="J952" s="4" t="s">
        <v>40</v>
      </c>
      <c r="K952" s="4" t="s">
        <v>376</v>
      </c>
      <c r="L952" s="4" t="s">
        <v>2670</v>
      </c>
      <c r="M952" s="4" t="s">
        <v>2671</v>
      </c>
      <c r="N952" s="4" t="s">
        <v>2672</v>
      </c>
      <c r="O952" s="4" t="s">
        <v>44</v>
      </c>
      <c r="P952" s="4" t="s">
        <v>45</v>
      </c>
      <c r="Q952" s="4" t="s">
        <v>397</v>
      </c>
      <c r="R952" s="4" t="s">
        <v>397</v>
      </c>
      <c r="S952"/>
      <c r="T952" s="4" t="s">
        <v>104</v>
      </c>
      <c r="U952" s="4" t="s">
        <v>48</v>
      </c>
      <c r="V952" s="4" t="s">
        <v>48</v>
      </c>
      <c r="W952" s="4" t="s">
        <v>2631</v>
      </c>
      <c r="X952" s="4" t="s">
        <v>48</v>
      </c>
      <c r="Y952"/>
      <c r="Z952"/>
      <c r="AA952" s="4" t="s">
        <v>40</v>
      </c>
      <c r="AB952" s="4" t="s">
        <v>2628</v>
      </c>
      <c r="AC952" s="4" t="s">
        <v>397</v>
      </c>
      <c r="AD952" s="4" t="s">
        <v>98</v>
      </c>
      <c r="AE952" s="4" t="s">
        <v>2673</v>
      </c>
      <c r="AF952" s="4" t="s">
        <v>2674</v>
      </c>
      <c r="AG952" s="4" t="s">
        <v>1138</v>
      </c>
    </row>
    <row r="953" spans="1:33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</row>
    <row r="954" spans="1:33" ht="12.75" x14ac:dyDescent="0.2">
      <c r="A954" s="4" t="s">
        <v>86</v>
      </c>
      <c r="B954" s="4" t="s">
        <v>2675</v>
      </c>
      <c r="C954"/>
      <c r="D954"/>
      <c r="E954" s="4" t="s">
        <v>90</v>
      </c>
      <c r="F954" s="4" t="s">
        <v>2450</v>
      </c>
      <c r="G954" s="4" t="s">
        <v>2676</v>
      </c>
      <c r="H954" s="4" t="s">
        <v>2677</v>
      </c>
      <c r="I954" s="4" t="s">
        <v>2677</v>
      </c>
      <c r="J954" s="4" t="s">
        <v>40</v>
      </c>
      <c r="K954" s="4" t="s">
        <v>376</v>
      </c>
      <c r="L954" s="4" t="s">
        <v>2365</v>
      </c>
      <c r="M954" s="4" t="s">
        <v>2678</v>
      </c>
      <c r="N954" s="4" t="s">
        <v>2679</v>
      </c>
      <c r="O954" s="4" t="s">
        <v>44</v>
      </c>
      <c r="P954" s="4" t="s">
        <v>45</v>
      </c>
      <c r="Q954" s="4" t="s">
        <v>371</v>
      </c>
      <c r="R954" s="4" t="s">
        <v>371</v>
      </c>
      <c r="S954"/>
      <c r="T954" s="4" t="s">
        <v>380</v>
      </c>
      <c r="U954" s="4" t="s">
        <v>48</v>
      </c>
      <c r="V954" s="4" t="s">
        <v>48</v>
      </c>
      <c r="W954" s="4" t="s">
        <v>2478</v>
      </c>
      <c r="X954" s="4" t="s">
        <v>48</v>
      </c>
      <c r="Y954"/>
      <c r="Z954"/>
      <c r="AA954" s="4" t="s">
        <v>40</v>
      </c>
      <c r="AB954" s="4" t="s">
        <v>2628</v>
      </c>
      <c r="AC954" s="4" t="s">
        <v>371</v>
      </c>
      <c r="AD954" s="4" t="s">
        <v>98</v>
      </c>
      <c r="AE954" s="4" t="s">
        <v>2680</v>
      </c>
      <c r="AF954" s="4" t="s">
        <v>2681</v>
      </c>
      <c r="AG954" s="4" t="s">
        <v>383</v>
      </c>
    </row>
    <row r="955" spans="1:33" ht="12.75" x14ac:dyDescent="0.2">
      <c r="A955" s="4" t="s">
        <v>102</v>
      </c>
      <c r="B955" s="4" t="s">
        <v>2675</v>
      </c>
      <c r="C955"/>
      <c r="D955"/>
      <c r="E955" s="4" t="s">
        <v>103</v>
      </c>
      <c r="F955" s="4" t="s">
        <v>2450</v>
      </c>
      <c r="G955" s="4" t="s">
        <v>2676</v>
      </c>
      <c r="H955" s="4" t="s">
        <v>2677</v>
      </c>
      <c r="I955" s="4" t="s">
        <v>2677</v>
      </c>
      <c r="J955" s="4" t="s">
        <v>40</v>
      </c>
      <c r="K955" s="4" t="s">
        <v>376</v>
      </c>
      <c r="L955" s="4" t="s">
        <v>2365</v>
      </c>
      <c r="M955" s="4" t="s">
        <v>2678</v>
      </c>
      <c r="N955" s="4" t="s">
        <v>2679</v>
      </c>
      <c r="O955" s="4" t="s">
        <v>44</v>
      </c>
      <c r="P955" s="4" t="s">
        <v>45</v>
      </c>
      <c r="Q955" s="4" t="s">
        <v>371</v>
      </c>
      <c r="R955" s="4" t="s">
        <v>371</v>
      </c>
      <c r="S955"/>
      <c r="T955" s="4" t="s">
        <v>104</v>
      </c>
      <c r="U955" s="4" t="s">
        <v>48</v>
      </c>
      <c r="V955" s="4" t="s">
        <v>48</v>
      </c>
      <c r="W955" s="4" t="s">
        <v>2631</v>
      </c>
      <c r="X955" s="4" t="s">
        <v>48</v>
      </c>
      <c r="Y955"/>
      <c r="Z955"/>
      <c r="AA955" s="4" t="s">
        <v>40</v>
      </c>
      <c r="AB955" s="4" t="s">
        <v>2628</v>
      </c>
      <c r="AC955" s="4" t="s">
        <v>371</v>
      </c>
      <c r="AD955" s="4" t="s">
        <v>98</v>
      </c>
      <c r="AE955" s="4" t="s">
        <v>2680</v>
      </c>
      <c r="AF955" s="4" t="s">
        <v>2681</v>
      </c>
      <c r="AG955" s="4" t="s">
        <v>383</v>
      </c>
    </row>
    <row r="956" spans="1:33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</row>
    <row r="957" spans="1:33" ht="12.75" x14ac:dyDescent="0.2">
      <c r="A957" s="4" t="s">
        <v>86</v>
      </c>
      <c r="B957" s="4" t="s">
        <v>2682</v>
      </c>
      <c r="C957"/>
      <c r="D957" s="4" t="s">
        <v>386</v>
      </c>
      <c r="E957" s="4" t="s">
        <v>90</v>
      </c>
      <c r="F957" s="4" t="s">
        <v>2450</v>
      </c>
      <c r="G957" s="4" t="s">
        <v>2683</v>
      </c>
      <c r="H957" s="4" t="s">
        <v>2684</v>
      </c>
      <c r="I957" s="4" t="s">
        <v>2684</v>
      </c>
      <c r="J957" s="4" t="s">
        <v>40</v>
      </c>
      <c r="K957" s="4" t="s">
        <v>376</v>
      </c>
      <c r="L957" s="4" t="s">
        <v>604</v>
      </c>
      <c r="M957" s="4" t="s">
        <v>2685</v>
      </c>
      <c r="N957" s="4" t="s">
        <v>2686</v>
      </c>
      <c r="O957" s="4" t="s">
        <v>44</v>
      </c>
      <c r="P957" s="4" t="s">
        <v>45</v>
      </c>
      <c r="Q957" s="4" t="s">
        <v>384</v>
      </c>
      <c r="R957" s="4" t="s">
        <v>384</v>
      </c>
      <c r="S957"/>
      <c r="T957" s="4" t="s">
        <v>392</v>
      </c>
      <c r="U957" s="4" t="s">
        <v>48</v>
      </c>
      <c r="V957" s="4" t="s">
        <v>48</v>
      </c>
      <c r="W957" s="4" t="s">
        <v>2478</v>
      </c>
      <c r="X957" s="4" t="s">
        <v>48</v>
      </c>
      <c r="Y957"/>
      <c r="Z957"/>
      <c r="AA957" s="4" t="s">
        <v>40</v>
      </c>
      <c r="AB957" s="4" t="s">
        <v>2628</v>
      </c>
      <c r="AC957" s="4" t="s">
        <v>384</v>
      </c>
      <c r="AD957" s="4" t="s">
        <v>98</v>
      </c>
      <c r="AE957" s="4" t="s">
        <v>2687</v>
      </c>
      <c r="AF957" s="4" t="s">
        <v>2688</v>
      </c>
      <c r="AG957" s="4" t="s">
        <v>2689</v>
      </c>
    </row>
    <row r="958" spans="1:33" ht="12.75" x14ac:dyDescent="0.2">
      <c r="A958" s="4" t="s">
        <v>102</v>
      </c>
      <c r="B958" s="4" t="s">
        <v>2682</v>
      </c>
      <c r="C958"/>
      <c r="D958" s="4" t="s">
        <v>386</v>
      </c>
      <c r="E958" s="4" t="s">
        <v>103</v>
      </c>
      <c r="F958" s="4" t="s">
        <v>2450</v>
      </c>
      <c r="G958" s="4" t="s">
        <v>2683</v>
      </c>
      <c r="H958" s="4" t="s">
        <v>2684</v>
      </c>
      <c r="I958" s="4" t="s">
        <v>2684</v>
      </c>
      <c r="J958" s="4" t="s">
        <v>40</v>
      </c>
      <c r="K958" s="4" t="s">
        <v>376</v>
      </c>
      <c r="L958" s="4" t="s">
        <v>604</v>
      </c>
      <c r="M958" s="4" t="s">
        <v>2685</v>
      </c>
      <c r="N958" s="4" t="s">
        <v>2686</v>
      </c>
      <c r="O958" s="4" t="s">
        <v>44</v>
      </c>
      <c r="P958" s="4" t="s">
        <v>45</v>
      </c>
      <c r="Q958" s="4" t="s">
        <v>384</v>
      </c>
      <c r="R958" s="4" t="s">
        <v>384</v>
      </c>
      <c r="S958"/>
      <c r="T958" s="4" t="s">
        <v>104</v>
      </c>
      <c r="U958" s="4" t="s">
        <v>48</v>
      </c>
      <c r="V958" s="4" t="s">
        <v>48</v>
      </c>
      <c r="W958" s="4" t="s">
        <v>2631</v>
      </c>
      <c r="X958" s="4" t="s">
        <v>48</v>
      </c>
      <c r="Y958"/>
      <c r="Z958"/>
      <c r="AA958" s="4" t="s">
        <v>40</v>
      </c>
      <c r="AB958" s="4" t="s">
        <v>2628</v>
      </c>
      <c r="AC958" s="4" t="s">
        <v>384</v>
      </c>
      <c r="AD958" s="4" t="s">
        <v>98</v>
      </c>
      <c r="AE958" s="4" t="s">
        <v>2687</v>
      </c>
      <c r="AF958" s="4" t="s">
        <v>2688</v>
      </c>
      <c r="AG958" s="4" t="s">
        <v>2689</v>
      </c>
    </row>
    <row r="959" spans="1:33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</row>
    <row r="960" spans="1:33" ht="12.75" x14ac:dyDescent="0.2">
      <c r="A960" s="4" t="s">
        <v>86</v>
      </c>
      <c r="B960" s="4" t="s">
        <v>2690</v>
      </c>
      <c r="C960"/>
      <c r="D960" s="4" t="s">
        <v>166</v>
      </c>
      <c r="E960" s="4" t="s">
        <v>90</v>
      </c>
      <c r="F960" s="4" t="s">
        <v>2450</v>
      </c>
      <c r="G960" s="4" t="s">
        <v>2691</v>
      </c>
      <c r="H960" s="4" t="s">
        <v>2691</v>
      </c>
      <c r="I960" s="4" t="s">
        <v>2691</v>
      </c>
      <c r="J960" s="4" t="s">
        <v>40</v>
      </c>
      <c r="K960" s="4" t="s">
        <v>169</v>
      </c>
      <c r="L960" s="4" t="s">
        <v>170</v>
      </c>
      <c r="M960" s="4" t="s">
        <v>171</v>
      </c>
      <c r="N960" s="4" t="s">
        <v>140</v>
      </c>
      <c r="O960" s="4" t="s">
        <v>62</v>
      </c>
      <c r="P960" s="4" t="s">
        <v>45</v>
      </c>
      <c r="Q960" s="4" t="s">
        <v>164</v>
      </c>
      <c r="R960" s="4" t="s">
        <v>164</v>
      </c>
      <c r="S960"/>
      <c r="T960" s="4" t="s">
        <v>96</v>
      </c>
      <c r="U960" s="4" t="s">
        <v>48</v>
      </c>
      <c r="V960" s="4" t="s">
        <v>48</v>
      </c>
      <c r="W960" s="4" t="s">
        <v>2478</v>
      </c>
      <c r="X960" s="4" t="s">
        <v>48</v>
      </c>
      <c r="Y960"/>
      <c r="Z960"/>
      <c r="AA960" s="4" t="s">
        <v>40</v>
      </c>
      <c r="AB960" s="4" t="s">
        <v>2628</v>
      </c>
      <c r="AC960" s="4" t="s">
        <v>164</v>
      </c>
      <c r="AD960" s="4" t="s">
        <v>174</v>
      </c>
      <c r="AE960" s="4" t="s">
        <v>2692</v>
      </c>
      <c r="AF960" s="4" t="s">
        <v>2309</v>
      </c>
      <c r="AG960" s="4" t="s">
        <v>177</v>
      </c>
    </row>
    <row r="961" spans="1:33" ht="12.75" x14ac:dyDescent="0.2">
      <c r="A961" s="4" t="s">
        <v>102</v>
      </c>
      <c r="B961" s="4" t="s">
        <v>2690</v>
      </c>
      <c r="C961"/>
      <c r="D961" s="4" t="s">
        <v>166</v>
      </c>
      <c r="E961" s="4" t="s">
        <v>103</v>
      </c>
      <c r="F961" s="4" t="s">
        <v>2450</v>
      </c>
      <c r="G961" s="4" t="s">
        <v>2691</v>
      </c>
      <c r="H961" s="4" t="s">
        <v>2691</v>
      </c>
      <c r="I961" s="4" t="s">
        <v>2691</v>
      </c>
      <c r="J961" s="4" t="s">
        <v>40</v>
      </c>
      <c r="K961" s="4" t="s">
        <v>169</v>
      </c>
      <c r="L961" s="4" t="s">
        <v>170</v>
      </c>
      <c r="M961" s="4" t="s">
        <v>171</v>
      </c>
      <c r="N961" s="4" t="s">
        <v>140</v>
      </c>
      <c r="O961" s="4" t="s">
        <v>62</v>
      </c>
      <c r="P961" s="4" t="s">
        <v>45</v>
      </c>
      <c r="Q961" s="4" t="s">
        <v>164</v>
      </c>
      <c r="R961" s="4" t="s">
        <v>164</v>
      </c>
      <c r="S961"/>
      <c r="T961" s="4" t="s">
        <v>178</v>
      </c>
      <c r="U961" s="4" t="s">
        <v>48</v>
      </c>
      <c r="V961" s="4" t="s">
        <v>48</v>
      </c>
      <c r="W961" s="4" t="s">
        <v>2631</v>
      </c>
      <c r="X961" s="4" t="s">
        <v>48</v>
      </c>
      <c r="Y961"/>
      <c r="Z961"/>
      <c r="AA961" s="4" t="s">
        <v>40</v>
      </c>
      <c r="AB961" s="4" t="s">
        <v>2628</v>
      </c>
      <c r="AC961" s="4" t="s">
        <v>164</v>
      </c>
      <c r="AD961" s="4" t="s">
        <v>174</v>
      </c>
      <c r="AE961" s="4" t="s">
        <v>2692</v>
      </c>
      <c r="AF961" s="4" t="s">
        <v>2309</v>
      </c>
      <c r="AG961" s="4" t="s">
        <v>177</v>
      </c>
    </row>
    <row r="962" spans="1:33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</row>
    <row r="963" spans="1:33" ht="12.75" x14ac:dyDescent="0.2">
      <c r="A963" s="4" t="s">
        <v>86</v>
      </c>
      <c r="B963" s="4" t="s">
        <v>2693</v>
      </c>
      <c r="C963"/>
      <c r="D963"/>
      <c r="E963" s="4" t="s">
        <v>90</v>
      </c>
      <c r="F963" s="4" t="s">
        <v>2450</v>
      </c>
      <c r="G963" s="4" t="s">
        <v>2694</v>
      </c>
      <c r="H963" s="4" t="s">
        <v>2695</v>
      </c>
      <c r="I963" s="4" t="s">
        <v>2695</v>
      </c>
      <c r="J963" s="4" t="s">
        <v>40</v>
      </c>
      <c r="K963" s="4" t="s">
        <v>826</v>
      </c>
      <c r="L963" s="4" t="s">
        <v>282</v>
      </c>
      <c r="M963" s="4" t="s">
        <v>2696</v>
      </c>
      <c r="N963" s="4" t="s">
        <v>2697</v>
      </c>
      <c r="O963" s="4" t="s">
        <v>62</v>
      </c>
      <c r="P963" s="4" t="s">
        <v>45</v>
      </c>
      <c r="Q963" s="4" t="s">
        <v>821</v>
      </c>
      <c r="R963" s="4" t="s">
        <v>821</v>
      </c>
      <c r="S963"/>
      <c r="T963" s="4" t="s">
        <v>687</v>
      </c>
      <c r="U963" s="4" t="s">
        <v>48</v>
      </c>
      <c r="V963" s="4" t="s">
        <v>48</v>
      </c>
      <c r="W963" s="4" t="s">
        <v>2478</v>
      </c>
      <c r="X963" s="4" t="s">
        <v>48</v>
      </c>
      <c r="Y963"/>
      <c r="Z963"/>
      <c r="AA963" s="4" t="s">
        <v>40</v>
      </c>
      <c r="AB963" s="4" t="s">
        <v>2628</v>
      </c>
      <c r="AC963" s="4" t="s">
        <v>821</v>
      </c>
      <c r="AD963" s="4" t="s">
        <v>174</v>
      </c>
      <c r="AE963" s="4" t="s">
        <v>2698</v>
      </c>
      <c r="AF963" s="4" t="s">
        <v>2699</v>
      </c>
      <c r="AG963" s="4" t="s">
        <v>282</v>
      </c>
    </row>
    <row r="964" spans="1:33" ht="12.75" x14ac:dyDescent="0.2">
      <c r="A964" s="4" t="s">
        <v>102</v>
      </c>
      <c r="B964" s="4" t="s">
        <v>2693</v>
      </c>
      <c r="C964"/>
      <c r="D964"/>
      <c r="E964" s="4" t="s">
        <v>103</v>
      </c>
      <c r="F964" s="4" t="s">
        <v>2450</v>
      </c>
      <c r="G964" s="4" t="s">
        <v>2694</v>
      </c>
      <c r="H964" s="4" t="s">
        <v>2695</v>
      </c>
      <c r="I964" s="4" t="s">
        <v>2695</v>
      </c>
      <c r="J964" s="4" t="s">
        <v>40</v>
      </c>
      <c r="K964" s="4" t="s">
        <v>826</v>
      </c>
      <c r="L964" s="4" t="s">
        <v>282</v>
      </c>
      <c r="M964" s="4" t="s">
        <v>2696</v>
      </c>
      <c r="N964" s="4" t="s">
        <v>2697</v>
      </c>
      <c r="O964" s="4" t="s">
        <v>62</v>
      </c>
      <c r="P964" s="4" t="s">
        <v>45</v>
      </c>
      <c r="Q964" s="4" t="s">
        <v>821</v>
      </c>
      <c r="R964" s="4" t="s">
        <v>821</v>
      </c>
      <c r="S964"/>
      <c r="T964" s="4" t="s">
        <v>178</v>
      </c>
      <c r="U964" s="4" t="s">
        <v>48</v>
      </c>
      <c r="V964" s="4" t="s">
        <v>48</v>
      </c>
      <c r="W964" s="4" t="s">
        <v>2631</v>
      </c>
      <c r="X964" s="4" t="s">
        <v>48</v>
      </c>
      <c r="Y964"/>
      <c r="Z964"/>
      <c r="AA964" s="4" t="s">
        <v>40</v>
      </c>
      <c r="AB964" s="4" t="s">
        <v>2628</v>
      </c>
      <c r="AC964" s="4" t="s">
        <v>821</v>
      </c>
      <c r="AD964" s="4" t="s">
        <v>174</v>
      </c>
      <c r="AE964" s="4" t="s">
        <v>2698</v>
      </c>
      <c r="AF964" s="4" t="s">
        <v>2699</v>
      </c>
      <c r="AG964" s="4" t="s">
        <v>282</v>
      </c>
    </row>
    <row r="965" spans="1:33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</row>
    <row r="966" spans="1:33" ht="12.75" x14ac:dyDescent="0.2">
      <c r="A966" s="4" t="s">
        <v>86</v>
      </c>
      <c r="B966" s="4" t="s">
        <v>2700</v>
      </c>
      <c r="C966"/>
      <c r="D966"/>
      <c r="E966" s="4" t="s">
        <v>90</v>
      </c>
      <c r="F966" s="4" t="s">
        <v>2450</v>
      </c>
      <c r="G966" s="4" t="s">
        <v>2701</v>
      </c>
      <c r="H966" s="4" t="s">
        <v>2702</v>
      </c>
      <c r="I966" s="4" t="s">
        <v>2702</v>
      </c>
      <c r="J966" s="4" t="s">
        <v>40</v>
      </c>
      <c r="K966" s="4" t="s">
        <v>2703</v>
      </c>
      <c r="L966" s="4" t="s">
        <v>2704</v>
      </c>
      <c r="M966" s="4" t="s">
        <v>2705</v>
      </c>
      <c r="N966" s="4" t="s">
        <v>2706</v>
      </c>
      <c r="O966" s="4" t="s">
        <v>44</v>
      </c>
      <c r="P966" s="4" t="s">
        <v>45</v>
      </c>
      <c r="Q966" s="4" t="s">
        <v>507</v>
      </c>
      <c r="R966" s="4" t="s">
        <v>507</v>
      </c>
      <c r="S966"/>
      <c r="T966" s="4" t="s">
        <v>516</v>
      </c>
      <c r="U966" s="4" t="s">
        <v>48</v>
      </c>
      <c r="V966" s="4" t="s">
        <v>48</v>
      </c>
      <c r="W966" s="4" t="s">
        <v>2478</v>
      </c>
      <c r="X966" s="4" t="s">
        <v>48</v>
      </c>
      <c r="Y966"/>
      <c r="Z966"/>
      <c r="AA966" s="4" t="s">
        <v>40</v>
      </c>
      <c r="AB966" s="4" t="s">
        <v>2628</v>
      </c>
      <c r="AC966" s="4" t="s">
        <v>507</v>
      </c>
      <c r="AD966" s="4" t="s">
        <v>98</v>
      </c>
      <c r="AE966" s="4" t="s">
        <v>2707</v>
      </c>
      <c r="AF966" s="4" t="s">
        <v>2708</v>
      </c>
      <c r="AG966" s="4" t="s">
        <v>128</v>
      </c>
    </row>
    <row r="967" spans="1:33" ht="12.75" x14ac:dyDescent="0.2">
      <c r="A967" s="4" t="s">
        <v>102</v>
      </c>
      <c r="B967" s="4" t="s">
        <v>2700</v>
      </c>
      <c r="C967"/>
      <c r="D967"/>
      <c r="E967" s="4" t="s">
        <v>103</v>
      </c>
      <c r="F967" s="4" t="s">
        <v>2450</v>
      </c>
      <c r="G967" s="4" t="s">
        <v>2701</v>
      </c>
      <c r="H967" s="4" t="s">
        <v>2702</v>
      </c>
      <c r="I967" s="4" t="s">
        <v>2702</v>
      </c>
      <c r="J967" s="4" t="s">
        <v>40</v>
      </c>
      <c r="K967" s="4" t="s">
        <v>2703</v>
      </c>
      <c r="L967" s="4" t="s">
        <v>2704</v>
      </c>
      <c r="M967" s="4" t="s">
        <v>2705</v>
      </c>
      <c r="N967" s="4" t="s">
        <v>2706</v>
      </c>
      <c r="O967" s="4" t="s">
        <v>44</v>
      </c>
      <c r="P967" s="4" t="s">
        <v>45</v>
      </c>
      <c r="Q967" s="4" t="s">
        <v>507</v>
      </c>
      <c r="R967" s="4" t="s">
        <v>507</v>
      </c>
      <c r="S967"/>
      <c r="T967" s="4" t="s">
        <v>104</v>
      </c>
      <c r="U967" s="4" t="s">
        <v>48</v>
      </c>
      <c r="V967" s="4" t="s">
        <v>48</v>
      </c>
      <c r="W967" s="4" t="s">
        <v>2631</v>
      </c>
      <c r="X967" s="4" t="s">
        <v>48</v>
      </c>
      <c r="Y967"/>
      <c r="Z967"/>
      <c r="AA967" s="4" t="s">
        <v>40</v>
      </c>
      <c r="AB967" s="4" t="s">
        <v>2628</v>
      </c>
      <c r="AC967" s="4" t="s">
        <v>507</v>
      </c>
      <c r="AD967" s="4" t="s">
        <v>98</v>
      </c>
      <c r="AE967" s="4" t="s">
        <v>2707</v>
      </c>
      <c r="AF967" s="4" t="s">
        <v>2708</v>
      </c>
      <c r="AG967" s="4" t="s">
        <v>128</v>
      </c>
    </row>
    <row r="968" spans="1:33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</row>
    <row r="969" spans="1:33" ht="12.75" x14ac:dyDescent="0.2">
      <c r="A969" s="4" t="s">
        <v>86</v>
      </c>
      <c r="B969" s="4" t="s">
        <v>2709</v>
      </c>
      <c r="C969"/>
      <c r="D969"/>
      <c r="E969" s="4" t="s">
        <v>90</v>
      </c>
      <c r="F969" s="4" t="s">
        <v>2450</v>
      </c>
      <c r="G969" s="4" t="s">
        <v>2710</v>
      </c>
      <c r="H969" s="4" t="s">
        <v>2711</v>
      </c>
      <c r="I969" s="4" t="s">
        <v>2711</v>
      </c>
      <c r="J969" s="4" t="s">
        <v>40</v>
      </c>
      <c r="K969" s="4" t="s">
        <v>826</v>
      </c>
      <c r="L969" s="4" t="s">
        <v>282</v>
      </c>
      <c r="M969" s="4" t="s">
        <v>2712</v>
      </c>
      <c r="N969" s="4" t="s">
        <v>2713</v>
      </c>
      <c r="O969" s="4" t="s">
        <v>62</v>
      </c>
      <c r="P969" s="4" t="s">
        <v>45</v>
      </c>
      <c r="Q969" s="4" t="s">
        <v>821</v>
      </c>
      <c r="R969" s="4" t="s">
        <v>821</v>
      </c>
      <c r="S969"/>
      <c r="T969" s="4" t="s">
        <v>687</v>
      </c>
      <c r="U969" s="4" t="s">
        <v>48</v>
      </c>
      <c r="V969" s="4" t="s">
        <v>48</v>
      </c>
      <c r="W969" s="4" t="s">
        <v>2478</v>
      </c>
      <c r="X969" s="4" t="s">
        <v>48</v>
      </c>
      <c r="Y969"/>
      <c r="Z969"/>
      <c r="AA969" s="4" t="s">
        <v>40</v>
      </c>
      <c r="AB969" s="4" t="s">
        <v>2628</v>
      </c>
      <c r="AC969" s="4" t="s">
        <v>821</v>
      </c>
      <c r="AD969" s="4" t="s">
        <v>174</v>
      </c>
      <c r="AE969" s="4" t="s">
        <v>2714</v>
      </c>
      <c r="AF969" s="4" t="s">
        <v>2715</v>
      </c>
      <c r="AG969" s="4" t="s">
        <v>282</v>
      </c>
    </row>
    <row r="970" spans="1:33" ht="12.75" x14ac:dyDescent="0.2">
      <c r="A970" s="4" t="s">
        <v>102</v>
      </c>
      <c r="B970" s="4" t="s">
        <v>2709</v>
      </c>
      <c r="C970"/>
      <c r="D970"/>
      <c r="E970" s="4" t="s">
        <v>103</v>
      </c>
      <c r="F970" s="4" t="s">
        <v>2450</v>
      </c>
      <c r="G970" s="4" t="s">
        <v>2710</v>
      </c>
      <c r="H970" s="4" t="s">
        <v>2711</v>
      </c>
      <c r="I970" s="4" t="s">
        <v>2711</v>
      </c>
      <c r="J970" s="4" t="s">
        <v>40</v>
      </c>
      <c r="K970" s="4" t="s">
        <v>826</v>
      </c>
      <c r="L970" s="4" t="s">
        <v>282</v>
      </c>
      <c r="M970" s="4" t="s">
        <v>2712</v>
      </c>
      <c r="N970" s="4" t="s">
        <v>2713</v>
      </c>
      <c r="O970" s="4" t="s">
        <v>62</v>
      </c>
      <c r="P970" s="4" t="s">
        <v>45</v>
      </c>
      <c r="Q970" s="4" t="s">
        <v>821</v>
      </c>
      <c r="R970" s="4" t="s">
        <v>821</v>
      </c>
      <c r="S970"/>
      <c r="T970" s="4" t="s">
        <v>178</v>
      </c>
      <c r="U970" s="4" t="s">
        <v>48</v>
      </c>
      <c r="V970" s="4" t="s">
        <v>48</v>
      </c>
      <c r="W970" s="4" t="s">
        <v>2631</v>
      </c>
      <c r="X970" s="4" t="s">
        <v>48</v>
      </c>
      <c r="Y970"/>
      <c r="Z970"/>
      <c r="AA970" s="4" t="s">
        <v>40</v>
      </c>
      <c r="AB970" s="4" t="s">
        <v>2628</v>
      </c>
      <c r="AC970" s="4" t="s">
        <v>821</v>
      </c>
      <c r="AD970" s="4" t="s">
        <v>174</v>
      </c>
      <c r="AE970" s="4" t="s">
        <v>2714</v>
      </c>
      <c r="AF970" s="4" t="s">
        <v>2715</v>
      </c>
      <c r="AG970" s="4" t="s">
        <v>282</v>
      </c>
    </row>
    <row r="971" spans="1:33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</row>
    <row r="972" spans="1:33" ht="12.75" x14ac:dyDescent="0.2">
      <c r="A972" s="4" t="s">
        <v>86</v>
      </c>
      <c r="B972" s="4" t="s">
        <v>2716</v>
      </c>
      <c r="C972"/>
      <c r="D972"/>
      <c r="E972" s="4" t="s">
        <v>90</v>
      </c>
      <c r="F972" s="4" t="s">
        <v>2450</v>
      </c>
      <c r="G972" s="4" t="s">
        <v>2717</v>
      </c>
      <c r="H972" s="4" t="s">
        <v>2718</v>
      </c>
      <c r="I972" s="4" t="s">
        <v>2719</v>
      </c>
      <c r="J972" s="4" t="s">
        <v>40</v>
      </c>
      <c r="K972" s="4" t="s">
        <v>512</v>
      </c>
      <c r="L972" s="4" t="s">
        <v>2720</v>
      </c>
      <c r="M972" s="4" t="s">
        <v>2721</v>
      </c>
      <c r="N972" s="4" t="s">
        <v>2354</v>
      </c>
      <c r="O972" s="4" t="s">
        <v>44</v>
      </c>
      <c r="P972" s="4" t="s">
        <v>45</v>
      </c>
      <c r="Q972" s="4" t="s">
        <v>507</v>
      </c>
      <c r="R972" s="4" t="s">
        <v>507</v>
      </c>
      <c r="S972"/>
      <c r="T972" s="4" t="s">
        <v>516</v>
      </c>
      <c r="U972" s="4" t="s">
        <v>48</v>
      </c>
      <c r="V972" s="4" t="s">
        <v>48</v>
      </c>
      <c r="W972" s="4" t="s">
        <v>2478</v>
      </c>
      <c r="X972" s="4" t="s">
        <v>48</v>
      </c>
      <c r="Y972"/>
      <c r="Z972"/>
      <c r="AA972" s="4" t="s">
        <v>40</v>
      </c>
      <c r="AB972" s="4" t="s">
        <v>2628</v>
      </c>
      <c r="AC972" s="4" t="s">
        <v>507</v>
      </c>
      <c r="AD972" s="4" t="s">
        <v>98</v>
      </c>
      <c r="AE972" s="4" t="s">
        <v>2722</v>
      </c>
      <c r="AF972" s="4" t="s">
        <v>2202</v>
      </c>
      <c r="AG972" s="4" t="s">
        <v>519</v>
      </c>
    </row>
    <row r="973" spans="1:33" ht="12.75" x14ac:dyDescent="0.2">
      <c r="A973" s="4" t="s">
        <v>102</v>
      </c>
      <c r="B973" s="4" t="s">
        <v>2716</v>
      </c>
      <c r="C973"/>
      <c r="D973"/>
      <c r="E973" s="4" t="s">
        <v>103</v>
      </c>
      <c r="F973" s="4" t="s">
        <v>2450</v>
      </c>
      <c r="G973" s="4" t="s">
        <v>2717</v>
      </c>
      <c r="H973" s="4" t="s">
        <v>2718</v>
      </c>
      <c r="I973" s="4" t="s">
        <v>2719</v>
      </c>
      <c r="J973" s="4" t="s">
        <v>40</v>
      </c>
      <c r="K973" s="4" t="s">
        <v>512</v>
      </c>
      <c r="L973" s="4" t="s">
        <v>2720</v>
      </c>
      <c r="M973" s="4" t="s">
        <v>2721</v>
      </c>
      <c r="N973" s="4" t="s">
        <v>2354</v>
      </c>
      <c r="O973" s="4" t="s">
        <v>44</v>
      </c>
      <c r="P973" s="4" t="s">
        <v>45</v>
      </c>
      <c r="Q973" s="4" t="s">
        <v>507</v>
      </c>
      <c r="R973" s="4" t="s">
        <v>507</v>
      </c>
      <c r="S973"/>
      <c r="T973" s="4" t="s">
        <v>104</v>
      </c>
      <c r="U973" s="4" t="s">
        <v>48</v>
      </c>
      <c r="V973" s="4" t="s">
        <v>48</v>
      </c>
      <c r="W973" s="4" t="s">
        <v>2631</v>
      </c>
      <c r="X973" s="4" t="s">
        <v>48</v>
      </c>
      <c r="Y973"/>
      <c r="Z973"/>
      <c r="AA973" s="4" t="s">
        <v>40</v>
      </c>
      <c r="AB973" s="4" t="s">
        <v>2628</v>
      </c>
      <c r="AC973" s="4" t="s">
        <v>507</v>
      </c>
      <c r="AD973" s="4" t="s">
        <v>98</v>
      </c>
      <c r="AE973" s="4" t="s">
        <v>2722</v>
      </c>
      <c r="AF973" s="4" t="s">
        <v>2202</v>
      </c>
      <c r="AG973" s="4" t="s">
        <v>519</v>
      </c>
    </row>
    <row r="974" spans="1:33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</row>
    <row r="975" spans="1:33" ht="12.75" x14ac:dyDescent="0.2">
      <c r="A975" s="4" t="s">
        <v>86</v>
      </c>
      <c r="B975" s="4" t="s">
        <v>2723</v>
      </c>
      <c r="C975"/>
      <c r="D975"/>
      <c r="E975" s="4" t="s">
        <v>90</v>
      </c>
      <c r="F975" s="4" t="s">
        <v>2450</v>
      </c>
      <c r="G975" s="4" t="s">
        <v>2724</v>
      </c>
      <c r="H975" s="4" t="s">
        <v>2725</v>
      </c>
      <c r="I975" s="4" t="s">
        <v>2726</v>
      </c>
      <c r="J975" s="4" t="s">
        <v>40</v>
      </c>
      <c r="K975" s="4" t="s">
        <v>758</v>
      </c>
      <c r="L975" s="4" t="s">
        <v>2727</v>
      </c>
      <c r="M975" s="4" t="s">
        <v>2728</v>
      </c>
      <c r="N975" s="4" t="s">
        <v>2729</v>
      </c>
      <c r="O975" s="4" t="s">
        <v>44</v>
      </c>
      <c r="P975" s="4" t="s">
        <v>45</v>
      </c>
      <c r="Q975" s="4" t="s">
        <v>776</v>
      </c>
      <c r="R975" s="4" t="s">
        <v>776</v>
      </c>
      <c r="S975"/>
      <c r="T975" s="4" t="s">
        <v>96</v>
      </c>
      <c r="U975" s="4" t="s">
        <v>48</v>
      </c>
      <c r="V975" s="4" t="s">
        <v>48</v>
      </c>
      <c r="W975" s="4" t="s">
        <v>2478</v>
      </c>
      <c r="X975" s="4" t="s">
        <v>48</v>
      </c>
      <c r="Y975"/>
      <c r="Z975"/>
      <c r="AA975" s="4" t="s">
        <v>40</v>
      </c>
      <c r="AB975" s="4" t="s">
        <v>2628</v>
      </c>
      <c r="AC975" s="4" t="s">
        <v>776</v>
      </c>
      <c r="AD975" s="4" t="s">
        <v>174</v>
      </c>
      <c r="AE975" s="4" t="s">
        <v>2730</v>
      </c>
      <c r="AF975" s="4" t="s">
        <v>2731</v>
      </c>
      <c r="AG975" s="4" t="s">
        <v>787</v>
      </c>
    </row>
    <row r="976" spans="1:33" ht="12.75" x14ac:dyDescent="0.2">
      <c r="A976" s="4" t="s">
        <v>102</v>
      </c>
      <c r="B976" s="4" t="s">
        <v>2723</v>
      </c>
      <c r="C976"/>
      <c r="D976"/>
      <c r="E976" s="4" t="s">
        <v>103</v>
      </c>
      <c r="F976" s="4" t="s">
        <v>2450</v>
      </c>
      <c r="G976" s="4" t="s">
        <v>2724</v>
      </c>
      <c r="H976" s="4" t="s">
        <v>2725</v>
      </c>
      <c r="I976" s="4" t="s">
        <v>2726</v>
      </c>
      <c r="J976" s="4" t="s">
        <v>40</v>
      </c>
      <c r="K976" s="4" t="s">
        <v>758</v>
      </c>
      <c r="L976" s="4" t="s">
        <v>2727</v>
      </c>
      <c r="M976" s="4" t="s">
        <v>2728</v>
      </c>
      <c r="N976" s="4" t="s">
        <v>2729</v>
      </c>
      <c r="O976" s="4" t="s">
        <v>44</v>
      </c>
      <c r="P976" s="4" t="s">
        <v>45</v>
      </c>
      <c r="Q976" s="4" t="s">
        <v>776</v>
      </c>
      <c r="R976" s="4" t="s">
        <v>776</v>
      </c>
      <c r="S976"/>
      <c r="T976" s="4" t="s">
        <v>178</v>
      </c>
      <c r="U976" s="4" t="s">
        <v>48</v>
      </c>
      <c r="V976" s="4" t="s">
        <v>48</v>
      </c>
      <c r="W976" s="4" t="s">
        <v>2631</v>
      </c>
      <c r="X976" s="4" t="s">
        <v>48</v>
      </c>
      <c r="Y976"/>
      <c r="Z976"/>
      <c r="AA976" s="4" t="s">
        <v>40</v>
      </c>
      <c r="AB976" s="4" t="s">
        <v>2628</v>
      </c>
      <c r="AC976" s="4" t="s">
        <v>776</v>
      </c>
      <c r="AD976" s="4" t="s">
        <v>174</v>
      </c>
      <c r="AE976" s="4" t="s">
        <v>2730</v>
      </c>
      <c r="AF976" s="4" t="s">
        <v>2731</v>
      </c>
      <c r="AG976" s="4" t="s">
        <v>787</v>
      </c>
    </row>
    <row r="977" spans="1:33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</row>
    <row r="978" spans="1:33" ht="12.75" x14ac:dyDescent="0.2">
      <c r="A978" s="4" t="s">
        <v>86</v>
      </c>
      <c r="B978" s="4" t="s">
        <v>2732</v>
      </c>
      <c r="C978"/>
      <c r="D978"/>
      <c r="E978" s="4" t="s">
        <v>90</v>
      </c>
      <c r="F978" s="4" t="s">
        <v>2450</v>
      </c>
      <c r="G978" s="4" t="s">
        <v>2733</v>
      </c>
      <c r="H978" s="4" t="s">
        <v>2734</v>
      </c>
      <c r="I978" s="4" t="s">
        <v>2735</v>
      </c>
      <c r="J978" s="4" t="s">
        <v>40</v>
      </c>
      <c r="K978" s="4" t="s">
        <v>475</v>
      </c>
      <c r="L978" s="4" t="s">
        <v>495</v>
      </c>
      <c r="M978" s="4" t="s">
        <v>2736</v>
      </c>
      <c r="N978" s="4" t="s">
        <v>2737</v>
      </c>
      <c r="O978" s="4" t="s">
        <v>62</v>
      </c>
      <c r="P978" s="4" t="s">
        <v>45</v>
      </c>
      <c r="Q978" s="4" t="s">
        <v>484</v>
      </c>
      <c r="R978" s="4" t="s">
        <v>484</v>
      </c>
      <c r="S978"/>
      <c r="T978" s="4" t="s">
        <v>479</v>
      </c>
      <c r="U978" s="4" t="s">
        <v>48</v>
      </c>
      <c r="V978" s="4" t="s">
        <v>48</v>
      </c>
      <c r="W978" s="4" t="s">
        <v>2478</v>
      </c>
      <c r="X978" s="4" t="s">
        <v>48</v>
      </c>
      <c r="Y978"/>
      <c r="Z978"/>
      <c r="AA978" s="4" t="s">
        <v>40</v>
      </c>
      <c r="AB978" s="4" t="s">
        <v>2628</v>
      </c>
      <c r="AC978" s="4" t="s">
        <v>484</v>
      </c>
      <c r="AD978" s="4" t="s">
        <v>174</v>
      </c>
      <c r="AE978" s="4" t="s">
        <v>2738</v>
      </c>
      <c r="AF978" s="4" t="s">
        <v>2739</v>
      </c>
      <c r="AG978" s="4" t="s">
        <v>495</v>
      </c>
    </row>
    <row r="979" spans="1:33" ht="12.75" x14ac:dyDescent="0.2">
      <c r="A979" s="4" t="s">
        <v>102</v>
      </c>
      <c r="B979" s="4" t="s">
        <v>2732</v>
      </c>
      <c r="C979"/>
      <c r="D979"/>
      <c r="E979" s="4" t="s">
        <v>103</v>
      </c>
      <c r="F979" s="4" t="s">
        <v>2450</v>
      </c>
      <c r="G979" s="4" t="s">
        <v>2733</v>
      </c>
      <c r="H979" s="4" t="s">
        <v>2734</v>
      </c>
      <c r="I979" s="4" t="s">
        <v>2735</v>
      </c>
      <c r="J979" s="4" t="s">
        <v>40</v>
      </c>
      <c r="K979" s="4" t="s">
        <v>475</v>
      </c>
      <c r="L979" s="4" t="s">
        <v>495</v>
      </c>
      <c r="M979" s="4" t="s">
        <v>2736</v>
      </c>
      <c r="N979" s="4" t="s">
        <v>2737</v>
      </c>
      <c r="O979" s="4" t="s">
        <v>62</v>
      </c>
      <c r="P979" s="4" t="s">
        <v>45</v>
      </c>
      <c r="Q979" s="4" t="s">
        <v>484</v>
      </c>
      <c r="R979" s="4" t="s">
        <v>484</v>
      </c>
      <c r="S979"/>
      <c r="T979" s="4" t="s">
        <v>178</v>
      </c>
      <c r="U979" s="4" t="s">
        <v>48</v>
      </c>
      <c r="V979" s="4" t="s">
        <v>48</v>
      </c>
      <c r="W979" s="4" t="s">
        <v>2631</v>
      </c>
      <c r="X979" s="4" t="s">
        <v>48</v>
      </c>
      <c r="Y979"/>
      <c r="Z979"/>
      <c r="AA979" s="4" t="s">
        <v>40</v>
      </c>
      <c r="AB979" s="4" t="s">
        <v>2628</v>
      </c>
      <c r="AC979" s="4" t="s">
        <v>484</v>
      </c>
      <c r="AD979" s="4" t="s">
        <v>174</v>
      </c>
      <c r="AE979" s="4" t="s">
        <v>2738</v>
      </c>
      <c r="AF979" s="4" t="s">
        <v>2739</v>
      </c>
      <c r="AG979" s="4" t="s">
        <v>495</v>
      </c>
    </row>
    <row r="980" spans="1:33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</row>
    <row r="981" spans="1:33" ht="12.75" x14ac:dyDescent="0.2">
      <c r="A981" s="4" t="s">
        <v>86</v>
      </c>
      <c r="B981" s="4" t="s">
        <v>2740</v>
      </c>
      <c r="C981"/>
      <c r="D981" s="4" t="s">
        <v>271</v>
      </c>
      <c r="E981" s="4" t="s">
        <v>90</v>
      </c>
      <c r="F981" s="4" t="s">
        <v>2450</v>
      </c>
      <c r="G981" s="4" t="s">
        <v>2741</v>
      </c>
      <c r="H981" s="4" t="s">
        <v>2742</v>
      </c>
      <c r="I981" s="4" t="s">
        <v>2743</v>
      </c>
      <c r="J981" s="4" t="s">
        <v>40</v>
      </c>
      <c r="K981" s="4" t="s">
        <v>274</v>
      </c>
      <c r="L981" s="4" t="s">
        <v>1824</v>
      </c>
      <c r="M981" s="4" t="s">
        <v>2515</v>
      </c>
      <c r="N981" s="4" t="s">
        <v>2744</v>
      </c>
      <c r="O981" s="4" t="s">
        <v>62</v>
      </c>
      <c r="P981" s="4" t="s">
        <v>45</v>
      </c>
      <c r="Q981" s="4" t="s">
        <v>269</v>
      </c>
      <c r="R981" s="4" t="s">
        <v>269</v>
      </c>
      <c r="S981"/>
      <c r="T981" s="4" t="s">
        <v>278</v>
      </c>
      <c r="U981" s="4" t="s">
        <v>48</v>
      </c>
      <c r="V981" s="4" t="s">
        <v>48</v>
      </c>
      <c r="W981" s="4" t="s">
        <v>2478</v>
      </c>
      <c r="X981" s="4" t="s">
        <v>48</v>
      </c>
      <c r="Y981"/>
      <c r="Z981"/>
      <c r="AA981" s="4" t="s">
        <v>40</v>
      </c>
      <c r="AB981" s="4" t="s">
        <v>2628</v>
      </c>
      <c r="AC981" s="4" t="s">
        <v>269</v>
      </c>
      <c r="AD981" s="4" t="s">
        <v>174</v>
      </c>
      <c r="AE981" s="4" t="s">
        <v>2745</v>
      </c>
      <c r="AF981" s="4" t="s">
        <v>2746</v>
      </c>
      <c r="AG981" s="4" t="s">
        <v>282</v>
      </c>
    </row>
    <row r="982" spans="1:33" ht="12.75" x14ac:dyDescent="0.2">
      <c r="A982" s="4" t="s">
        <v>102</v>
      </c>
      <c r="B982" s="4" t="s">
        <v>2740</v>
      </c>
      <c r="C982"/>
      <c r="D982" s="4" t="s">
        <v>271</v>
      </c>
      <c r="E982" s="4" t="s">
        <v>103</v>
      </c>
      <c r="F982" s="4" t="s">
        <v>2450</v>
      </c>
      <c r="G982" s="4" t="s">
        <v>2741</v>
      </c>
      <c r="H982" s="4" t="s">
        <v>2742</v>
      </c>
      <c r="I982" s="4" t="s">
        <v>2743</v>
      </c>
      <c r="J982" s="4" t="s">
        <v>40</v>
      </c>
      <c r="K982" s="4" t="s">
        <v>274</v>
      </c>
      <c r="L982" s="4" t="s">
        <v>1824</v>
      </c>
      <c r="M982" s="4" t="s">
        <v>2515</v>
      </c>
      <c r="N982" s="4" t="s">
        <v>2744</v>
      </c>
      <c r="O982" s="4" t="s">
        <v>62</v>
      </c>
      <c r="P982" s="4" t="s">
        <v>45</v>
      </c>
      <c r="Q982" s="4" t="s">
        <v>269</v>
      </c>
      <c r="R982" s="4" t="s">
        <v>269</v>
      </c>
      <c r="S982"/>
      <c r="T982" s="4" t="s">
        <v>178</v>
      </c>
      <c r="U982" s="4" t="s">
        <v>48</v>
      </c>
      <c r="V982" s="4" t="s">
        <v>48</v>
      </c>
      <c r="W982" s="4" t="s">
        <v>2631</v>
      </c>
      <c r="X982" s="4" t="s">
        <v>48</v>
      </c>
      <c r="Y982"/>
      <c r="Z982"/>
      <c r="AA982" s="4" t="s">
        <v>40</v>
      </c>
      <c r="AB982" s="4" t="s">
        <v>2628</v>
      </c>
      <c r="AC982" s="4" t="s">
        <v>269</v>
      </c>
      <c r="AD982" s="4" t="s">
        <v>174</v>
      </c>
      <c r="AE982" s="4" t="s">
        <v>2745</v>
      </c>
      <c r="AF982" s="4" t="s">
        <v>2746</v>
      </c>
      <c r="AG982" s="4" t="s">
        <v>282</v>
      </c>
    </row>
    <row r="983" spans="1:33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</row>
    <row r="984" spans="1:33" ht="12.75" x14ac:dyDescent="0.2">
      <c r="A984" s="4" t="s">
        <v>86</v>
      </c>
      <c r="B984" s="4" t="s">
        <v>2747</v>
      </c>
      <c r="C984"/>
      <c r="D984"/>
      <c r="E984" s="4" t="s">
        <v>90</v>
      </c>
      <c r="F984" s="4" t="s">
        <v>2450</v>
      </c>
      <c r="G984" s="4" t="s">
        <v>2748</v>
      </c>
      <c r="H984" s="4" t="s">
        <v>2749</v>
      </c>
      <c r="I984" s="4" t="s">
        <v>2750</v>
      </c>
      <c r="J984" s="4" t="s">
        <v>40</v>
      </c>
      <c r="K984" s="4" t="s">
        <v>376</v>
      </c>
      <c r="L984" s="4" t="s">
        <v>2365</v>
      </c>
      <c r="M984" s="4" t="s">
        <v>2751</v>
      </c>
      <c r="N984" s="4" t="s">
        <v>117</v>
      </c>
      <c r="O984" s="4" t="s">
        <v>44</v>
      </c>
      <c r="P984" s="4" t="s">
        <v>45</v>
      </c>
      <c r="Q984" s="4" t="s">
        <v>371</v>
      </c>
      <c r="R984" s="4" t="s">
        <v>371</v>
      </c>
      <c r="S984"/>
      <c r="T984" s="4" t="s">
        <v>380</v>
      </c>
      <c r="U984" s="4" t="s">
        <v>48</v>
      </c>
      <c r="V984" s="4" t="s">
        <v>48</v>
      </c>
      <c r="W984" s="4" t="s">
        <v>2478</v>
      </c>
      <c r="X984" s="4" t="s">
        <v>48</v>
      </c>
      <c r="Y984"/>
      <c r="Z984"/>
      <c r="AA984" s="4" t="s">
        <v>40</v>
      </c>
      <c r="AB984" s="4" t="s">
        <v>2628</v>
      </c>
      <c r="AC984" s="4" t="s">
        <v>371</v>
      </c>
      <c r="AD984" s="4" t="s">
        <v>98</v>
      </c>
      <c r="AE984" s="4" t="s">
        <v>2752</v>
      </c>
      <c r="AF984" s="4" t="s">
        <v>2753</v>
      </c>
      <c r="AG984" s="4" t="s">
        <v>383</v>
      </c>
    </row>
    <row r="985" spans="1:33" ht="12.75" x14ac:dyDescent="0.2">
      <c r="A985" s="4" t="s">
        <v>102</v>
      </c>
      <c r="B985" s="4" t="s">
        <v>2747</v>
      </c>
      <c r="C985"/>
      <c r="D985"/>
      <c r="E985" s="4" t="s">
        <v>103</v>
      </c>
      <c r="F985" s="4" t="s">
        <v>2450</v>
      </c>
      <c r="G985" s="4" t="s">
        <v>2748</v>
      </c>
      <c r="H985" s="4" t="s">
        <v>2749</v>
      </c>
      <c r="I985" s="4" t="s">
        <v>2750</v>
      </c>
      <c r="J985" s="4" t="s">
        <v>40</v>
      </c>
      <c r="K985" s="4" t="s">
        <v>376</v>
      </c>
      <c r="L985" s="4" t="s">
        <v>2365</v>
      </c>
      <c r="M985" s="4" t="s">
        <v>2751</v>
      </c>
      <c r="N985" s="4" t="s">
        <v>117</v>
      </c>
      <c r="O985" s="4" t="s">
        <v>44</v>
      </c>
      <c r="P985" s="4" t="s">
        <v>45</v>
      </c>
      <c r="Q985" s="4" t="s">
        <v>371</v>
      </c>
      <c r="R985" s="4" t="s">
        <v>371</v>
      </c>
      <c r="S985"/>
      <c r="T985" s="4" t="s">
        <v>104</v>
      </c>
      <c r="U985" s="4" t="s">
        <v>48</v>
      </c>
      <c r="V985" s="4" t="s">
        <v>48</v>
      </c>
      <c r="W985" s="4" t="s">
        <v>2631</v>
      </c>
      <c r="X985" s="4" t="s">
        <v>48</v>
      </c>
      <c r="Y985"/>
      <c r="Z985"/>
      <c r="AA985" s="4" t="s">
        <v>40</v>
      </c>
      <c r="AB985" s="4" t="s">
        <v>2628</v>
      </c>
      <c r="AC985" s="4" t="s">
        <v>371</v>
      </c>
      <c r="AD985" s="4" t="s">
        <v>98</v>
      </c>
      <c r="AE985" s="4" t="s">
        <v>2752</v>
      </c>
      <c r="AF985" s="4" t="s">
        <v>2753</v>
      </c>
      <c r="AG985" s="4" t="s">
        <v>383</v>
      </c>
    </row>
    <row r="986" spans="1:33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</row>
    <row r="987" spans="1:33" ht="12.75" x14ac:dyDescent="0.2">
      <c r="A987" s="4" t="s">
        <v>86</v>
      </c>
      <c r="B987" s="4" t="s">
        <v>2754</v>
      </c>
      <c r="C987"/>
      <c r="D987"/>
      <c r="E987" s="4" t="s">
        <v>90</v>
      </c>
      <c r="F987" s="4" t="s">
        <v>2450</v>
      </c>
      <c r="G987" s="4" t="s">
        <v>2755</v>
      </c>
      <c r="H987" s="4" t="s">
        <v>2755</v>
      </c>
      <c r="I987" s="4" t="s">
        <v>2755</v>
      </c>
      <c r="J987" s="4" t="s">
        <v>40</v>
      </c>
      <c r="K987" s="4" t="s">
        <v>710</v>
      </c>
      <c r="L987" s="4" t="s">
        <v>2756</v>
      </c>
      <c r="M987" s="4" t="s">
        <v>2757</v>
      </c>
      <c r="N987" s="4" t="s">
        <v>1573</v>
      </c>
      <c r="O987" s="4" t="s">
        <v>44</v>
      </c>
      <c r="P987" s="4" t="s">
        <v>45</v>
      </c>
      <c r="Q987" s="4" t="s">
        <v>1257</v>
      </c>
      <c r="R987" s="4" t="s">
        <v>1257</v>
      </c>
      <c r="S987"/>
      <c r="T987" s="4" t="s">
        <v>96</v>
      </c>
      <c r="U987" s="4" t="s">
        <v>48</v>
      </c>
      <c r="V987" s="4" t="s">
        <v>48</v>
      </c>
      <c r="W987" s="4" t="s">
        <v>2478</v>
      </c>
      <c r="X987" s="4" t="s">
        <v>48</v>
      </c>
      <c r="Y987"/>
      <c r="Z987"/>
      <c r="AA987" s="4" t="s">
        <v>40</v>
      </c>
      <c r="AB987" s="4" t="s">
        <v>2628</v>
      </c>
      <c r="AC987" s="4" t="s">
        <v>1257</v>
      </c>
      <c r="AD987" s="4" t="s">
        <v>98</v>
      </c>
      <c r="AE987" s="4" t="s">
        <v>2758</v>
      </c>
      <c r="AF987" s="4" t="s">
        <v>2759</v>
      </c>
      <c r="AG987" s="4" t="s">
        <v>1077</v>
      </c>
    </row>
    <row r="988" spans="1:33" ht="12.75" x14ac:dyDescent="0.2">
      <c r="A988" s="4" t="s">
        <v>102</v>
      </c>
      <c r="B988" s="4" t="s">
        <v>2754</v>
      </c>
      <c r="C988"/>
      <c r="D988"/>
      <c r="E988" s="4" t="s">
        <v>103</v>
      </c>
      <c r="F988" s="4" t="s">
        <v>2450</v>
      </c>
      <c r="G988" s="4" t="s">
        <v>2755</v>
      </c>
      <c r="H988" s="4" t="s">
        <v>2755</v>
      </c>
      <c r="I988" s="4" t="s">
        <v>2755</v>
      </c>
      <c r="J988" s="4" t="s">
        <v>40</v>
      </c>
      <c r="K988" s="4" t="s">
        <v>710</v>
      </c>
      <c r="L988" s="4" t="s">
        <v>2756</v>
      </c>
      <c r="M988" s="4" t="s">
        <v>2757</v>
      </c>
      <c r="N988" s="4" t="s">
        <v>1573</v>
      </c>
      <c r="O988" s="4" t="s">
        <v>44</v>
      </c>
      <c r="P988" s="4" t="s">
        <v>45</v>
      </c>
      <c r="Q988" s="4" t="s">
        <v>1257</v>
      </c>
      <c r="R988" s="4" t="s">
        <v>1257</v>
      </c>
      <c r="S988"/>
      <c r="T988" s="4" t="s">
        <v>104</v>
      </c>
      <c r="U988" s="4" t="s">
        <v>48</v>
      </c>
      <c r="V988" s="4" t="s">
        <v>48</v>
      </c>
      <c r="W988" s="4" t="s">
        <v>2631</v>
      </c>
      <c r="X988" s="4" t="s">
        <v>48</v>
      </c>
      <c r="Y988"/>
      <c r="Z988"/>
      <c r="AA988" s="4" t="s">
        <v>40</v>
      </c>
      <c r="AB988" s="4" t="s">
        <v>2628</v>
      </c>
      <c r="AC988" s="4" t="s">
        <v>1257</v>
      </c>
      <c r="AD988" s="4" t="s">
        <v>98</v>
      </c>
      <c r="AE988" s="4" t="s">
        <v>2758</v>
      </c>
      <c r="AF988" s="4" t="s">
        <v>2759</v>
      </c>
      <c r="AG988" s="4" t="s">
        <v>1077</v>
      </c>
    </row>
    <row r="989" spans="1:33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</row>
    <row r="990" spans="1:33" ht="12.75" x14ac:dyDescent="0.2">
      <c r="A990" s="4" t="s">
        <v>86</v>
      </c>
      <c r="B990" s="4" t="s">
        <v>2760</v>
      </c>
      <c r="C990"/>
      <c r="D990"/>
      <c r="E990" s="4" t="s">
        <v>90</v>
      </c>
      <c r="F990" s="4" t="s">
        <v>2450</v>
      </c>
      <c r="G990" s="4" t="s">
        <v>2761</v>
      </c>
      <c r="H990" s="4" t="s">
        <v>2762</v>
      </c>
      <c r="I990" s="4" t="s">
        <v>2763</v>
      </c>
      <c r="J990" s="4" t="s">
        <v>40</v>
      </c>
      <c r="K990" s="4" t="s">
        <v>758</v>
      </c>
      <c r="L990" s="4" t="s">
        <v>2727</v>
      </c>
      <c r="M990" s="4" t="s">
        <v>2728</v>
      </c>
      <c r="N990" s="4" t="s">
        <v>2764</v>
      </c>
      <c r="O990" s="4" t="s">
        <v>44</v>
      </c>
      <c r="P990" s="4" t="s">
        <v>45</v>
      </c>
      <c r="Q990" s="4" t="s">
        <v>776</v>
      </c>
      <c r="R990" s="4" t="s">
        <v>776</v>
      </c>
      <c r="S990"/>
      <c r="T990" s="4" t="s">
        <v>96</v>
      </c>
      <c r="U990" s="4" t="s">
        <v>48</v>
      </c>
      <c r="V990" s="4" t="s">
        <v>48</v>
      </c>
      <c r="W990" s="4" t="s">
        <v>2478</v>
      </c>
      <c r="X990" s="4" t="s">
        <v>48</v>
      </c>
      <c r="Y990"/>
      <c r="Z990"/>
      <c r="AA990" s="4" t="s">
        <v>40</v>
      </c>
      <c r="AB990" s="4" t="s">
        <v>2628</v>
      </c>
      <c r="AC990" s="4" t="s">
        <v>776</v>
      </c>
      <c r="AD990" s="4" t="s">
        <v>174</v>
      </c>
      <c r="AE990" s="4" t="s">
        <v>2765</v>
      </c>
      <c r="AF990" s="4" t="s">
        <v>2766</v>
      </c>
      <c r="AG990" s="4" t="s">
        <v>787</v>
      </c>
    </row>
    <row r="991" spans="1:33" ht="12.75" x14ac:dyDescent="0.2">
      <c r="A991" s="4" t="s">
        <v>102</v>
      </c>
      <c r="B991" s="4" t="s">
        <v>2760</v>
      </c>
      <c r="C991"/>
      <c r="D991"/>
      <c r="E991" s="4" t="s">
        <v>103</v>
      </c>
      <c r="F991" s="4" t="s">
        <v>2450</v>
      </c>
      <c r="G991" s="4" t="s">
        <v>2761</v>
      </c>
      <c r="H991" s="4" t="s">
        <v>2762</v>
      </c>
      <c r="I991" s="4" t="s">
        <v>2763</v>
      </c>
      <c r="J991" s="4" t="s">
        <v>40</v>
      </c>
      <c r="K991" s="4" t="s">
        <v>758</v>
      </c>
      <c r="L991" s="4" t="s">
        <v>2727</v>
      </c>
      <c r="M991" s="4" t="s">
        <v>2728</v>
      </c>
      <c r="N991" s="4" t="s">
        <v>2764</v>
      </c>
      <c r="O991" s="4" t="s">
        <v>44</v>
      </c>
      <c r="P991" s="4" t="s">
        <v>45</v>
      </c>
      <c r="Q991" s="4" t="s">
        <v>776</v>
      </c>
      <c r="R991" s="4" t="s">
        <v>776</v>
      </c>
      <c r="S991"/>
      <c r="T991" s="4" t="s">
        <v>178</v>
      </c>
      <c r="U991" s="4" t="s">
        <v>48</v>
      </c>
      <c r="V991" s="4" t="s">
        <v>48</v>
      </c>
      <c r="W991" s="4" t="s">
        <v>2631</v>
      </c>
      <c r="X991" s="4" t="s">
        <v>48</v>
      </c>
      <c r="Y991"/>
      <c r="Z991"/>
      <c r="AA991" s="4" t="s">
        <v>40</v>
      </c>
      <c r="AB991" s="4" t="s">
        <v>2628</v>
      </c>
      <c r="AC991" s="4" t="s">
        <v>776</v>
      </c>
      <c r="AD991" s="4" t="s">
        <v>174</v>
      </c>
      <c r="AE991" s="4" t="s">
        <v>2765</v>
      </c>
      <c r="AF991" s="4" t="s">
        <v>2766</v>
      </c>
      <c r="AG991" s="4" t="s">
        <v>787</v>
      </c>
    </row>
    <row r="992" spans="1:33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</row>
    <row r="993" spans="1:33" ht="12.75" x14ac:dyDescent="0.2">
      <c r="A993" s="4" t="s">
        <v>86</v>
      </c>
      <c r="B993" s="4" t="s">
        <v>2767</v>
      </c>
      <c r="C993"/>
      <c r="D993"/>
      <c r="E993" s="4" t="s">
        <v>90</v>
      </c>
      <c r="F993" s="4" t="s">
        <v>2450</v>
      </c>
      <c r="G993" s="4" t="s">
        <v>2768</v>
      </c>
      <c r="H993" s="4" t="s">
        <v>2769</v>
      </c>
      <c r="I993" s="4" t="s">
        <v>2770</v>
      </c>
      <c r="J993" s="4" t="s">
        <v>40</v>
      </c>
      <c r="K993" s="4" t="s">
        <v>826</v>
      </c>
      <c r="L993" s="4" t="s">
        <v>282</v>
      </c>
      <c r="M993" s="4" t="s">
        <v>2626</v>
      </c>
      <c r="N993" s="4" t="s">
        <v>2771</v>
      </c>
      <c r="O993" s="4" t="s">
        <v>62</v>
      </c>
      <c r="P993" s="4" t="s">
        <v>45</v>
      </c>
      <c r="Q993" s="4" t="s">
        <v>821</v>
      </c>
      <c r="R993" s="4" t="s">
        <v>821</v>
      </c>
      <c r="S993"/>
      <c r="T993" s="4" t="s">
        <v>687</v>
      </c>
      <c r="U993" s="4" t="s">
        <v>48</v>
      </c>
      <c r="V993" s="4" t="s">
        <v>48</v>
      </c>
      <c r="W993" s="4" t="s">
        <v>2478</v>
      </c>
      <c r="X993" s="4" t="s">
        <v>48</v>
      </c>
      <c r="Y993"/>
      <c r="Z993"/>
      <c r="AA993" s="4" t="s">
        <v>40</v>
      </c>
      <c r="AB993" s="4" t="s">
        <v>2628</v>
      </c>
      <c r="AC993" s="4" t="s">
        <v>821</v>
      </c>
      <c r="AD993" s="4" t="s">
        <v>174</v>
      </c>
      <c r="AE993" s="4" t="s">
        <v>2772</v>
      </c>
      <c r="AF993" s="4" t="s">
        <v>2360</v>
      </c>
      <c r="AG993" s="4" t="s">
        <v>282</v>
      </c>
    </row>
    <row r="994" spans="1:33" ht="12.75" x14ac:dyDescent="0.2">
      <c r="A994" s="4" t="s">
        <v>102</v>
      </c>
      <c r="B994" s="4" t="s">
        <v>2767</v>
      </c>
      <c r="C994"/>
      <c r="D994"/>
      <c r="E994" s="4" t="s">
        <v>103</v>
      </c>
      <c r="F994" s="4" t="s">
        <v>2450</v>
      </c>
      <c r="G994" s="4" t="s">
        <v>2768</v>
      </c>
      <c r="H994" s="4" t="s">
        <v>2769</v>
      </c>
      <c r="I994" s="4" t="s">
        <v>2770</v>
      </c>
      <c r="J994" s="4" t="s">
        <v>40</v>
      </c>
      <c r="K994" s="4" t="s">
        <v>826</v>
      </c>
      <c r="L994" s="4" t="s">
        <v>282</v>
      </c>
      <c r="M994" s="4" t="s">
        <v>2626</v>
      </c>
      <c r="N994" s="4" t="s">
        <v>2771</v>
      </c>
      <c r="O994" s="4" t="s">
        <v>62</v>
      </c>
      <c r="P994" s="4" t="s">
        <v>45</v>
      </c>
      <c r="Q994" s="4" t="s">
        <v>821</v>
      </c>
      <c r="R994" s="4" t="s">
        <v>821</v>
      </c>
      <c r="S994"/>
      <c r="T994" s="4" t="s">
        <v>178</v>
      </c>
      <c r="U994" s="4" t="s">
        <v>48</v>
      </c>
      <c r="V994" s="4" t="s">
        <v>48</v>
      </c>
      <c r="W994" s="4" t="s">
        <v>2631</v>
      </c>
      <c r="X994" s="4" t="s">
        <v>48</v>
      </c>
      <c r="Y994"/>
      <c r="Z994"/>
      <c r="AA994" s="4" t="s">
        <v>40</v>
      </c>
      <c r="AB994" s="4" t="s">
        <v>2628</v>
      </c>
      <c r="AC994" s="4" t="s">
        <v>821</v>
      </c>
      <c r="AD994" s="4" t="s">
        <v>174</v>
      </c>
      <c r="AE994" s="4" t="s">
        <v>2772</v>
      </c>
      <c r="AF994" s="4" t="s">
        <v>2360</v>
      </c>
      <c r="AG994" s="4" t="s">
        <v>282</v>
      </c>
    </row>
    <row r="995" spans="1:33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</row>
    <row r="996" spans="1:33" ht="12.75" x14ac:dyDescent="0.2">
      <c r="A996" s="4" t="s">
        <v>86</v>
      </c>
      <c r="B996" s="4" t="s">
        <v>1157</v>
      </c>
      <c r="C996"/>
      <c r="D996"/>
      <c r="E996" s="4" t="s">
        <v>90</v>
      </c>
      <c r="F996" s="4" t="s">
        <v>2450</v>
      </c>
      <c r="G996" s="4" t="s">
        <v>2773</v>
      </c>
      <c r="H996" s="4" t="s">
        <v>2774</v>
      </c>
      <c r="I996" s="4" t="s">
        <v>2774</v>
      </c>
      <c r="J996" s="4" t="s">
        <v>40</v>
      </c>
      <c r="K996" s="4" t="s">
        <v>826</v>
      </c>
      <c r="L996" s="4" t="s">
        <v>282</v>
      </c>
      <c r="M996" s="4" t="s">
        <v>2626</v>
      </c>
      <c r="N996" s="4" t="s">
        <v>315</v>
      </c>
      <c r="O996" s="4" t="s">
        <v>62</v>
      </c>
      <c r="P996" s="4" t="s">
        <v>45</v>
      </c>
      <c r="Q996" s="4" t="s">
        <v>821</v>
      </c>
      <c r="R996" s="4" t="s">
        <v>821</v>
      </c>
      <c r="S996"/>
      <c r="T996" s="4" t="s">
        <v>687</v>
      </c>
      <c r="U996" s="4" t="s">
        <v>48</v>
      </c>
      <c r="V996" s="4" t="s">
        <v>48</v>
      </c>
      <c r="W996" s="4" t="s">
        <v>2478</v>
      </c>
      <c r="X996" s="4" t="s">
        <v>48</v>
      </c>
      <c r="Y996"/>
      <c r="Z996"/>
      <c r="AA996" s="4" t="s">
        <v>40</v>
      </c>
      <c r="AB996" s="4" t="s">
        <v>2628</v>
      </c>
      <c r="AC996" s="4" t="s">
        <v>821</v>
      </c>
      <c r="AD996" s="4" t="s">
        <v>174</v>
      </c>
      <c r="AE996" s="4" t="s">
        <v>2775</v>
      </c>
      <c r="AF996" s="4" t="s">
        <v>1963</v>
      </c>
      <c r="AG996" s="4" t="s">
        <v>282</v>
      </c>
    </row>
    <row r="997" spans="1:33" ht="12.75" x14ac:dyDescent="0.2">
      <c r="A997" s="4" t="s">
        <v>102</v>
      </c>
      <c r="B997" s="4" t="s">
        <v>1157</v>
      </c>
      <c r="C997"/>
      <c r="D997"/>
      <c r="E997" s="4" t="s">
        <v>103</v>
      </c>
      <c r="F997" s="4" t="s">
        <v>2450</v>
      </c>
      <c r="G997" s="4" t="s">
        <v>2773</v>
      </c>
      <c r="H997" s="4" t="s">
        <v>2774</v>
      </c>
      <c r="I997" s="4" t="s">
        <v>2774</v>
      </c>
      <c r="J997" s="4" t="s">
        <v>40</v>
      </c>
      <c r="K997" s="4" t="s">
        <v>826</v>
      </c>
      <c r="L997" s="4" t="s">
        <v>282</v>
      </c>
      <c r="M997" s="4" t="s">
        <v>2626</v>
      </c>
      <c r="N997" s="4" t="s">
        <v>315</v>
      </c>
      <c r="O997" s="4" t="s">
        <v>62</v>
      </c>
      <c r="P997" s="4" t="s">
        <v>45</v>
      </c>
      <c r="Q997" s="4" t="s">
        <v>821</v>
      </c>
      <c r="R997" s="4" t="s">
        <v>821</v>
      </c>
      <c r="S997"/>
      <c r="T997" s="4" t="s">
        <v>178</v>
      </c>
      <c r="U997" s="4" t="s">
        <v>48</v>
      </c>
      <c r="V997" s="4" t="s">
        <v>48</v>
      </c>
      <c r="W997" s="4" t="s">
        <v>2631</v>
      </c>
      <c r="X997" s="4" t="s">
        <v>48</v>
      </c>
      <c r="Y997"/>
      <c r="Z997"/>
      <c r="AA997" s="4" t="s">
        <v>40</v>
      </c>
      <c r="AB997" s="4" t="s">
        <v>2628</v>
      </c>
      <c r="AC997" s="4" t="s">
        <v>821</v>
      </c>
      <c r="AD997" s="4" t="s">
        <v>174</v>
      </c>
      <c r="AE997" s="4" t="s">
        <v>2775</v>
      </c>
      <c r="AF997" s="4" t="s">
        <v>1963</v>
      </c>
      <c r="AG997" s="4" t="s">
        <v>282</v>
      </c>
    </row>
    <row r="998" spans="1:33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</row>
    <row r="999" spans="1:33" ht="12.75" x14ac:dyDescent="0.2">
      <c r="A999" s="4" t="s">
        <v>86</v>
      </c>
      <c r="B999" s="4" t="s">
        <v>2776</v>
      </c>
      <c r="C999"/>
      <c r="D999"/>
      <c r="E999" s="4" t="s">
        <v>90</v>
      </c>
      <c r="F999" s="4" t="s">
        <v>2450</v>
      </c>
      <c r="G999" s="4" t="s">
        <v>2777</v>
      </c>
      <c r="H999" s="4" t="s">
        <v>2778</v>
      </c>
      <c r="I999" s="4" t="s">
        <v>2779</v>
      </c>
      <c r="J999" s="4" t="s">
        <v>40</v>
      </c>
      <c r="K999" s="4" t="s">
        <v>313</v>
      </c>
      <c r="L999" s="4" t="s">
        <v>2780</v>
      </c>
      <c r="M999" s="4" t="s">
        <v>2781</v>
      </c>
      <c r="N999" s="4" t="s">
        <v>2782</v>
      </c>
      <c r="O999" s="4" t="s">
        <v>44</v>
      </c>
      <c r="P999" s="4" t="s">
        <v>45</v>
      </c>
      <c r="Q999" s="4" t="s">
        <v>325</v>
      </c>
      <c r="R999" s="4" t="s">
        <v>325</v>
      </c>
      <c r="S999"/>
      <c r="T999" s="4" t="s">
        <v>332</v>
      </c>
      <c r="U999" s="4" t="s">
        <v>48</v>
      </c>
      <c r="V999" s="4" t="s">
        <v>48</v>
      </c>
      <c r="W999" s="4" t="s">
        <v>2478</v>
      </c>
      <c r="X999" s="4" t="s">
        <v>45</v>
      </c>
      <c r="Y999" s="4" t="s">
        <v>2783</v>
      </c>
      <c r="Z999" s="4" t="s">
        <v>2459</v>
      </c>
      <c r="AA999" s="4" t="s">
        <v>40</v>
      </c>
      <c r="AB999" s="4" t="s">
        <v>2480</v>
      </c>
      <c r="AC999" s="4" t="s">
        <v>325</v>
      </c>
      <c r="AD999" s="4" t="s">
        <v>264</v>
      </c>
      <c r="AE999" s="4" t="s">
        <v>2784</v>
      </c>
      <c r="AF999" s="4" t="s">
        <v>2785</v>
      </c>
      <c r="AG999" s="4" t="s">
        <v>336</v>
      </c>
    </row>
    <row r="1000" spans="1:33" ht="12.75" x14ac:dyDescent="0.2">
      <c r="A1000" s="4" t="s">
        <v>102</v>
      </c>
      <c r="B1000" s="4" t="s">
        <v>2776</v>
      </c>
      <c r="C1000"/>
      <c r="D1000"/>
      <c r="E1000" s="4" t="s">
        <v>129</v>
      </c>
      <c r="F1000" s="4" t="s">
        <v>2450</v>
      </c>
      <c r="G1000" s="4" t="s">
        <v>2777</v>
      </c>
      <c r="H1000" s="4" t="s">
        <v>2778</v>
      </c>
      <c r="I1000" s="4" t="s">
        <v>2779</v>
      </c>
      <c r="J1000" s="4" t="s">
        <v>40</v>
      </c>
      <c r="K1000" s="4" t="s">
        <v>313</v>
      </c>
      <c r="L1000" s="4" t="s">
        <v>2780</v>
      </c>
      <c r="M1000" s="4" t="s">
        <v>2781</v>
      </c>
      <c r="N1000" s="4" t="s">
        <v>2782</v>
      </c>
      <c r="O1000" s="4" t="s">
        <v>44</v>
      </c>
      <c r="P1000" s="4" t="s">
        <v>45</v>
      </c>
      <c r="Q1000" s="4" t="s">
        <v>325</v>
      </c>
      <c r="R1000" s="4" t="s">
        <v>325</v>
      </c>
      <c r="S1000"/>
      <c r="T1000" s="4" t="s">
        <v>268</v>
      </c>
      <c r="U1000" s="4" t="s">
        <v>48</v>
      </c>
      <c r="V1000" s="4" t="s">
        <v>48</v>
      </c>
      <c r="W1000" s="4" t="s">
        <v>2484</v>
      </c>
      <c r="X1000" s="4" t="s">
        <v>45</v>
      </c>
      <c r="Y1000" s="4" t="s">
        <v>2783</v>
      </c>
      <c r="Z1000" s="4" t="s">
        <v>2459</v>
      </c>
      <c r="AA1000" s="4" t="s">
        <v>40</v>
      </c>
      <c r="AB1000" s="4" t="s">
        <v>2480</v>
      </c>
      <c r="AC1000" s="4" t="s">
        <v>325</v>
      </c>
      <c r="AD1000" s="4" t="s">
        <v>264</v>
      </c>
      <c r="AE1000" s="4" t="s">
        <v>2784</v>
      </c>
      <c r="AF1000" s="4" t="s">
        <v>2785</v>
      </c>
      <c r="AG1000" s="4" t="s">
        <v>336</v>
      </c>
    </row>
    <row r="1001" spans="1:33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</row>
    <row r="1002" spans="1:33" ht="12.75" x14ac:dyDescent="0.2">
      <c r="A1002" s="4" t="s">
        <v>86</v>
      </c>
      <c r="B1002" s="4" t="s">
        <v>2786</v>
      </c>
      <c r="C1002"/>
      <c r="D1002"/>
      <c r="E1002" s="4" t="s">
        <v>90</v>
      </c>
      <c r="F1002" s="4" t="s">
        <v>2450</v>
      </c>
      <c r="G1002" s="4" t="s">
        <v>2787</v>
      </c>
      <c r="H1002" s="4" t="s">
        <v>2788</v>
      </c>
      <c r="I1002" s="4" t="s">
        <v>2789</v>
      </c>
      <c r="J1002" s="4" t="s">
        <v>40</v>
      </c>
      <c r="K1002" s="4" t="s">
        <v>313</v>
      </c>
      <c r="L1002" s="4" t="s">
        <v>353</v>
      </c>
      <c r="M1002" s="4" t="s">
        <v>2790</v>
      </c>
      <c r="N1002" s="4" t="s">
        <v>2791</v>
      </c>
      <c r="O1002" s="4" t="s">
        <v>44</v>
      </c>
      <c r="P1002" s="4" t="s">
        <v>45</v>
      </c>
      <c r="Q1002" s="4" t="s">
        <v>348</v>
      </c>
      <c r="R1002" s="4" t="s">
        <v>348</v>
      </c>
      <c r="S1002"/>
      <c r="T1002" s="4" t="s">
        <v>96</v>
      </c>
      <c r="U1002" s="4" t="s">
        <v>48</v>
      </c>
      <c r="V1002" s="4" t="s">
        <v>48</v>
      </c>
      <c r="W1002" s="4" t="s">
        <v>2478</v>
      </c>
      <c r="X1002" s="4" t="s">
        <v>45</v>
      </c>
      <c r="Y1002" s="4" t="s">
        <v>2792</v>
      </c>
      <c r="Z1002" s="4" t="s">
        <v>2470</v>
      </c>
      <c r="AA1002" s="4" t="s">
        <v>40</v>
      </c>
      <c r="AB1002" s="4" t="s">
        <v>2480</v>
      </c>
      <c r="AC1002" s="4" t="s">
        <v>348</v>
      </c>
      <c r="AD1002" s="4" t="s">
        <v>214</v>
      </c>
      <c r="AE1002" s="4" t="s">
        <v>2793</v>
      </c>
      <c r="AF1002" s="4" t="s">
        <v>2794</v>
      </c>
      <c r="AG1002" s="4" t="s">
        <v>359</v>
      </c>
    </row>
    <row r="1003" spans="1:33" ht="12.75" x14ac:dyDescent="0.2">
      <c r="A1003" s="4" t="s">
        <v>102</v>
      </c>
      <c r="B1003" s="4" t="s">
        <v>2786</v>
      </c>
      <c r="C1003"/>
      <c r="D1003"/>
      <c r="E1003" s="4" t="s">
        <v>129</v>
      </c>
      <c r="F1003" s="4" t="s">
        <v>2450</v>
      </c>
      <c r="G1003" s="4" t="s">
        <v>2787</v>
      </c>
      <c r="H1003" s="4" t="s">
        <v>2788</v>
      </c>
      <c r="I1003" s="4" t="s">
        <v>2789</v>
      </c>
      <c r="J1003" s="4" t="s">
        <v>40</v>
      </c>
      <c r="K1003" s="4" t="s">
        <v>313</v>
      </c>
      <c r="L1003" s="4" t="s">
        <v>353</v>
      </c>
      <c r="M1003" s="4" t="s">
        <v>2790</v>
      </c>
      <c r="N1003" s="4" t="s">
        <v>2791</v>
      </c>
      <c r="O1003" s="4" t="s">
        <v>44</v>
      </c>
      <c r="P1003" s="4" t="s">
        <v>45</v>
      </c>
      <c r="Q1003" s="4" t="s">
        <v>348</v>
      </c>
      <c r="R1003" s="4" t="s">
        <v>348</v>
      </c>
      <c r="S1003"/>
      <c r="T1003" s="4" t="s">
        <v>218</v>
      </c>
      <c r="U1003" s="4" t="s">
        <v>48</v>
      </c>
      <c r="V1003" s="4" t="s">
        <v>48</v>
      </c>
      <c r="W1003" s="4" t="s">
        <v>2484</v>
      </c>
      <c r="X1003" s="4" t="s">
        <v>45</v>
      </c>
      <c r="Y1003" s="4" t="s">
        <v>2792</v>
      </c>
      <c r="Z1003" s="4" t="s">
        <v>2470</v>
      </c>
      <c r="AA1003" s="4" t="s">
        <v>40</v>
      </c>
      <c r="AB1003" s="4" t="s">
        <v>2480</v>
      </c>
      <c r="AC1003" s="4" t="s">
        <v>348</v>
      </c>
      <c r="AD1003" s="4" t="s">
        <v>214</v>
      </c>
      <c r="AE1003" s="4" t="s">
        <v>2793</v>
      </c>
      <c r="AF1003" s="4" t="s">
        <v>2794</v>
      </c>
      <c r="AG1003" s="4" t="s">
        <v>359</v>
      </c>
    </row>
    <row r="1004" spans="1:33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</row>
    <row r="1005" spans="1:33" ht="12.75" x14ac:dyDescent="0.2">
      <c r="A1005" s="4" t="s">
        <v>86</v>
      </c>
      <c r="B1005" s="4" t="s">
        <v>2795</v>
      </c>
      <c r="C1005"/>
      <c r="D1005"/>
      <c r="E1005" s="4" t="s">
        <v>90</v>
      </c>
      <c r="F1005" s="4" t="s">
        <v>2450</v>
      </c>
      <c r="G1005" s="4" t="s">
        <v>2796</v>
      </c>
      <c r="H1005" s="4" t="s">
        <v>2797</v>
      </c>
      <c r="I1005" s="4" t="s">
        <v>2798</v>
      </c>
      <c r="J1005" s="4" t="s">
        <v>40</v>
      </c>
      <c r="K1005" s="4" t="s">
        <v>463</v>
      </c>
      <c r="L1005" s="4" t="s">
        <v>2799</v>
      </c>
      <c r="M1005" s="4" t="s">
        <v>2800</v>
      </c>
      <c r="N1005" s="4" t="s">
        <v>2801</v>
      </c>
      <c r="O1005" s="4" t="s">
        <v>44</v>
      </c>
      <c r="P1005" s="4" t="s">
        <v>45</v>
      </c>
      <c r="Q1005" s="4" t="s">
        <v>458</v>
      </c>
      <c r="R1005" s="4" t="s">
        <v>458</v>
      </c>
      <c r="S1005"/>
      <c r="T1005" s="4" t="s">
        <v>96</v>
      </c>
      <c r="U1005" s="4" t="s">
        <v>48</v>
      </c>
      <c r="V1005" s="4" t="s">
        <v>48</v>
      </c>
      <c r="W1005" s="4" t="s">
        <v>2478</v>
      </c>
      <c r="X1005" s="4" t="s">
        <v>45</v>
      </c>
      <c r="Y1005" s="4" t="s">
        <v>2802</v>
      </c>
      <c r="Z1005" s="4" t="s">
        <v>2470</v>
      </c>
      <c r="AA1005" s="4" t="s">
        <v>40</v>
      </c>
      <c r="AB1005" s="4" t="s">
        <v>2480</v>
      </c>
      <c r="AC1005" s="4" t="s">
        <v>458</v>
      </c>
      <c r="AD1005" s="4" t="s">
        <v>214</v>
      </c>
      <c r="AE1005" s="4" t="s">
        <v>2803</v>
      </c>
      <c r="AF1005" s="4" t="s">
        <v>808</v>
      </c>
      <c r="AG1005" s="4" t="s">
        <v>469</v>
      </c>
    </row>
    <row r="1006" spans="1:33" ht="12.75" x14ac:dyDescent="0.2">
      <c r="A1006" s="4" t="s">
        <v>102</v>
      </c>
      <c r="B1006" s="4" t="s">
        <v>2795</v>
      </c>
      <c r="C1006"/>
      <c r="D1006"/>
      <c r="E1006" s="4" t="s">
        <v>129</v>
      </c>
      <c r="F1006" s="4" t="s">
        <v>2450</v>
      </c>
      <c r="G1006" s="4" t="s">
        <v>2796</v>
      </c>
      <c r="H1006" s="4" t="s">
        <v>2797</v>
      </c>
      <c r="I1006" s="4" t="s">
        <v>2798</v>
      </c>
      <c r="J1006" s="4" t="s">
        <v>40</v>
      </c>
      <c r="K1006" s="4" t="s">
        <v>463</v>
      </c>
      <c r="L1006" s="4" t="s">
        <v>2799</v>
      </c>
      <c r="M1006" s="4" t="s">
        <v>2800</v>
      </c>
      <c r="N1006" s="4" t="s">
        <v>2801</v>
      </c>
      <c r="O1006" s="4" t="s">
        <v>44</v>
      </c>
      <c r="P1006" s="4" t="s">
        <v>45</v>
      </c>
      <c r="Q1006" s="4" t="s">
        <v>458</v>
      </c>
      <c r="R1006" s="4" t="s">
        <v>458</v>
      </c>
      <c r="S1006"/>
      <c r="T1006" s="4" t="s">
        <v>218</v>
      </c>
      <c r="U1006" s="4" t="s">
        <v>48</v>
      </c>
      <c r="V1006" s="4" t="s">
        <v>48</v>
      </c>
      <c r="W1006" s="4" t="s">
        <v>2484</v>
      </c>
      <c r="X1006" s="4" t="s">
        <v>45</v>
      </c>
      <c r="Y1006" s="4" t="s">
        <v>2802</v>
      </c>
      <c r="Z1006" s="4" t="s">
        <v>2470</v>
      </c>
      <c r="AA1006" s="4" t="s">
        <v>40</v>
      </c>
      <c r="AB1006" s="4" t="s">
        <v>2480</v>
      </c>
      <c r="AC1006" s="4" t="s">
        <v>458</v>
      </c>
      <c r="AD1006" s="4" t="s">
        <v>214</v>
      </c>
      <c r="AE1006" s="4" t="s">
        <v>2803</v>
      </c>
      <c r="AF1006" s="4" t="s">
        <v>808</v>
      </c>
      <c r="AG1006" s="4" t="s">
        <v>469</v>
      </c>
    </row>
    <row r="1007" spans="1:33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</row>
    <row r="1008" spans="1:33" ht="12.75" x14ac:dyDescent="0.2">
      <c r="A1008" s="4" t="s">
        <v>86</v>
      </c>
      <c r="B1008" s="4" t="s">
        <v>2804</v>
      </c>
      <c r="C1008"/>
      <c r="D1008"/>
      <c r="E1008" s="4" t="s">
        <v>90</v>
      </c>
      <c r="F1008" s="4" t="s">
        <v>2450</v>
      </c>
      <c r="G1008" s="4" t="s">
        <v>2805</v>
      </c>
      <c r="H1008" s="4" t="s">
        <v>2806</v>
      </c>
      <c r="I1008" s="4" t="s">
        <v>2807</v>
      </c>
      <c r="J1008" s="4" t="s">
        <v>40</v>
      </c>
      <c r="K1008" s="4" t="s">
        <v>274</v>
      </c>
      <c r="L1008" s="4" t="s">
        <v>1844</v>
      </c>
      <c r="M1008" s="4" t="s">
        <v>2808</v>
      </c>
      <c r="N1008" s="4" t="s">
        <v>2809</v>
      </c>
      <c r="O1008" s="4" t="s">
        <v>62</v>
      </c>
      <c r="P1008" s="4" t="s">
        <v>45</v>
      </c>
      <c r="Q1008" s="4" t="s">
        <v>269</v>
      </c>
      <c r="R1008" s="4" t="s">
        <v>269</v>
      </c>
      <c r="S1008"/>
      <c r="T1008" s="4" t="s">
        <v>278</v>
      </c>
      <c r="U1008" s="4" t="s">
        <v>48</v>
      </c>
      <c r="V1008" s="4" t="s">
        <v>48</v>
      </c>
      <c r="W1008" s="4" t="s">
        <v>2478</v>
      </c>
      <c r="X1008" s="4" t="s">
        <v>48</v>
      </c>
      <c r="Y1008"/>
      <c r="Z1008"/>
      <c r="AA1008" s="4" t="s">
        <v>40</v>
      </c>
      <c r="AB1008" s="4" t="s">
        <v>2628</v>
      </c>
      <c r="AC1008" s="4" t="s">
        <v>269</v>
      </c>
      <c r="AD1008" s="4" t="s">
        <v>174</v>
      </c>
      <c r="AE1008" s="4" t="s">
        <v>2810</v>
      </c>
      <c r="AF1008" s="4" t="s">
        <v>2811</v>
      </c>
      <c r="AG1008" s="4" t="s">
        <v>1844</v>
      </c>
    </row>
    <row r="1009" spans="1:33" ht="12.75" x14ac:dyDescent="0.2">
      <c r="A1009" s="4" t="s">
        <v>102</v>
      </c>
      <c r="B1009" s="4" t="s">
        <v>2804</v>
      </c>
      <c r="C1009"/>
      <c r="D1009"/>
      <c r="E1009" s="4" t="s">
        <v>103</v>
      </c>
      <c r="F1009" s="4" t="s">
        <v>2450</v>
      </c>
      <c r="G1009" s="4" t="s">
        <v>2805</v>
      </c>
      <c r="H1009" s="4" t="s">
        <v>2806</v>
      </c>
      <c r="I1009" s="4" t="s">
        <v>2807</v>
      </c>
      <c r="J1009" s="4" t="s">
        <v>40</v>
      </c>
      <c r="K1009" s="4" t="s">
        <v>274</v>
      </c>
      <c r="L1009" s="4" t="s">
        <v>1844</v>
      </c>
      <c r="M1009" s="4" t="s">
        <v>2808</v>
      </c>
      <c r="N1009" s="4" t="s">
        <v>2809</v>
      </c>
      <c r="O1009" s="4" t="s">
        <v>62</v>
      </c>
      <c r="P1009" s="4" t="s">
        <v>45</v>
      </c>
      <c r="Q1009" s="4" t="s">
        <v>269</v>
      </c>
      <c r="R1009" s="4" t="s">
        <v>269</v>
      </c>
      <c r="S1009"/>
      <c r="T1009" s="4" t="s">
        <v>178</v>
      </c>
      <c r="U1009" s="4" t="s">
        <v>48</v>
      </c>
      <c r="V1009" s="4" t="s">
        <v>48</v>
      </c>
      <c r="W1009" s="4" t="s">
        <v>2631</v>
      </c>
      <c r="X1009" s="4" t="s">
        <v>48</v>
      </c>
      <c r="Y1009"/>
      <c r="Z1009"/>
      <c r="AA1009" s="4" t="s">
        <v>40</v>
      </c>
      <c r="AB1009" s="4" t="s">
        <v>2628</v>
      </c>
      <c r="AC1009" s="4" t="s">
        <v>269</v>
      </c>
      <c r="AD1009" s="4" t="s">
        <v>174</v>
      </c>
      <c r="AE1009" s="4" t="s">
        <v>2810</v>
      </c>
      <c r="AF1009" s="4" t="s">
        <v>2811</v>
      </c>
      <c r="AG1009" s="4" t="s">
        <v>1844</v>
      </c>
    </row>
    <row r="1010" spans="1:33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</row>
    <row r="1011" spans="1:33" ht="12.75" x14ac:dyDescent="0.2">
      <c r="A1011" s="4" t="s">
        <v>86</v>
      </c>
      <c r="B1011" s="4" t="s">
        <v>2812</v>
      </c>
      <c r="C1011"/>
      <c r="D1011"/>
      <c r="E1011" s="4" t="s">
        <v>90</v>
      </c>
      <c r="F1011" s="4" t="s">
        <v>2450</v>
      </c>
      <c r="G1011" s="4" t="s">
        <v>2813</v>
      </c>
      <c r="H1011" s="4" t="s">
        <v>2814</v>
      </c>
      <c r="I1011" s="4" t="s">
        <v>2815</v>
      </c>
      <c r="J1011" s="4" t="s">
        <v>40</v>
      </c>
      <c r="K1011" s="4" t="s">
        <v>826</v>
      </c>
      <c r="L1011" s="4" t="s">
        <v>282</v>
      </c>
      <c r="M1011" s="4" t="s">
        <v>2626</v>
      </c>
      <c r="N1011" s="4" t="s">
        <v>1051</v>
      </c>
      <c r="O1011" s="4" t="s">
        <v>62</v>
      </c>
      <c r="P1011" s="4" t="s">
        <v>45</v>
      </c>
      <c r="Q1011" s="4" t="s">
        <v>821</v>
      </c>
      <c r="R1011" s="4" t="s">
        <v>821</v>
      </c>
      <c r="S1011"/>
      <c r="T1011" s="4" t="s">
        <v>687</v>
      </c>
      <c r="U1011" s="4" t="s">
        <v>48</v>
      </c>
      <c r="V1011" s="4" t="s">
        <v>48</v>
      </c>
      <c r="W1011" s="4" t="s">
        <v>2478</v>
      </c>
      <c r="X1011" s="4" t="s">
        <v>48</v>
      </c>
      <c r="Y1011"/>
      <c r="Z1011"/>
      <c r="AA1011" s="4" t="s">
        <v>40</v>
      </c>
      <c r="AB1011" s="4" t="s">
        <v>2628</v>
      </c>
      <c r="AC1011" s="4" t="s">
        <v>821</v>
      </c>
      <c r="AD1011" s="4" t="s">
        <v>174</v>
      </c>
      <c r="AE1011" s="4" t="s">
        <v>2816</v>
      </c>
      <c r="AF1011" s="4" t="s">
        <v>2817</v>
      </c>
      <c r="AG1011" s="4" t="s">
        <v>282</v>
      </c>
    </row>
    <row r="1012" spans="1:33" ht="12.75" x14ac:dyDescent="0.2">
      <c r="A1012" s="4" t="s">
        <v>102</v>
      </c>
      <c r="B1012" s="4" t="s">
        <v>2812</v>
      </c>
      <c r="C1012"/>
      <c r="D1012"/>
      <c r="E1012" s="4" t="s">
        <v>103</v>
      </c>
      <c r="F1012" s="4" t="s">
        <v>2450</v>
      </c>
      <c r="G1012" s="4" t="s">
        <v>2813</v>
      </c>
      <c r="H1012" s="4" t="s">
        <v>2814</v>
      </c>
      <c r="I1012" s="4" t="s">
        <v>2815</v>
      </c>
      <c r="J1012" s="4" t="s">
        <v>40</v>
      </c>
      <c r="K1012" s="4" t="s">
        <v>826</v>
      </c>
      <c r="L1012" s="4" t="s">
        <v>282</v>
      </c>
      <c r="M1012" s="4" t="s">
        <v>2626</v>
      </c>
      <c r="N1012" s="4" t="s">
        <v>1051</v>
      </c>
      <c r="O1012" s="4" t="s">
        <v>62</v>
      </c>
      <c r="P1012" s="4" t="s">
        <v>45</v>
      </c>
      <c r="Q1012" s="4" t="s">
        <v>821</v>
      </c>
      <c r="R1012" s="4" t="s">
        <v>821</v>
      </c>
      <c r="S1012"/>
      <c r="T1012" s="4" t="s">
        <v>178</v>
      </c>
      <c r="U1012" s="4" t="s">
        <v>48</v>
      </c>
      <c r="V1012" s="4" t="s">
        <v>48</v>
      </c>
      <c r="W1012" s="4" t="s">
        <v>2631</v>
      </c>
      <c r="X1012" s="4" t="s">
        <v>48</v>
      </c>
      <c r="Y1012"/>
      <c r="Z1012"/>
      <c r="AA1012" s="4" t="s">
        <v>40</v>
      </c>
      <c r="AB1012" s="4" t="s">
        <v>2628</v>
      </c>
      <c r="AC1012" s="4" t="s">
        <v>821</v>
      </c>
      <c r="AD1012" s="4" t="s">
        <v>174</v>
      </c>
      <c r="AE1012" s="4" t="s">
        <v>2816</v>
      </c>
      <c r="AF1012" s="4" t="s">
        <v>2817</v>
      </c>
      <c r="AG1012" s="4" t="s">
        <v>282</v>
      </c>
    </row>
    <row r="1013" spans="1:33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</row>
    <row r="1014" spans="1:33" ht="12.75" x14ac:dyDescent="0.2">
      <c r="A1014" s="4" t="s">
        <v>86</v>
      </c>
      <c r="B1014" s="4" t="s">
        <v>2818</v>
      </c>
      <c r="C1014"/>
      <c r="D1014"/>
      <c r="E1014" s="4" t="s">
        <v>90</v>
      </c>
      <c r="F1014" s="4" t="s">
        <v>2450</v>
      </c>
      <c r="G1014" s="4" t="s">
        <v>2819</v>
      </c>
      <c r="H1014" s="4" t="s">
        <v>2820</v>
      </c>
      <c r="I1014" s="4" t="s">
        <v>2820</v>
      </c>
      <c r="J1014" s="4" t="s">
        <v>40</v>
      </c>
      <c r="K1014" s="4" t="s">
        <v>537</v>
      </c>
      <c r="L1014" s="4" t="s">
        <v>2821</v>
      </c>
      <c r="M1014" s="4" t="s">
        <v>2822</v>
      </c>
      <c r="N1014" s="4" t="s">
        <v>2823</v>
      </c>
      <c r="O1014" s="4" t="s">
        <v>44</v>
      </c>
      <c r="P1014" s="4" t="s">
        <v>45</v>
      </c>
      <c r="Q1014" s="4" t="s">
        <v>546</v>
      </c>
      <c r="R1014" s="4" t="s">
        <v>546</v>
      </c>
      <c r="S1014"/>
      <c r="T1014" s="4" t="s">
        <v>96</v>
      </c>
      <c r="U1014" s="4" t="s">
        <v>48</v>
      </c>
      <c r="V1014" s="4" t="s">
        <v>48</v>
      </c>
      <c r="W1014" s="4" t="s">
        <v>2478</v>
      </c>
      <c r="X1014" s="4" t="s">
        <v>48</v>
      </c>
      <c r="Y1014"/>
      <c r="Z1014"/>
      <c r="AA1014" s="4" t="s">
        <v>40</v>
      </c>
      <c r="AB1014" s="4" t="s">
        <v>2628</v>
      </c>
      <c r="AC1014" s="4" t="s">
        <v>546</v>
      </c>
      <c r="AD1014" s="4" t="s">
        <v>174</v>
      </c>
      <c r="AE1014" s="4" t="s">
        <v>2824</v>
      </c>
      <c r="AF1014" s="4" t="s">
        <v>2825</v>
      </c>
      <c r="AG1014" s="4" t="s">
        <v>557</v>
      </c>
    </row>
    <row r="1015" spans="1:33" ht="12.75" x14ac:dyDescent="0.2">
      <c r="A1015" s="4" t="s">
        <v>102</v>
      </c>
      <c r="B1015" s="4" t="s">
        <v>2818</v>
      </c>
      <c r="C1015"/>
      <c r="D1015"/>
      <c r="E1015" s="4" t="s">
        <v>103</v>
      </c>
      <c r="F1015" s="4" t="s">
        <v>2450</v>
      </c>
      <c r="G1015" s="4" t="s">
        <v>2819</v>
      </c>
      <c r="H1015" s="4" t="s">
        <v>2820</v>
      </c>
      <c r="I1015" s="4" t="s">
        <v>2820</v>
      </c>
      <c r="J1015" s="4" t="s">
        <v>40</v>
      </c>
      <c r="K1015" s="4" t="s">
        <v>537</v>
      </c>
      <c r="L1015" s="4" t="s">
        <v>2821</v>
      </c>
      <c r="M1015" s="4" t="s">
        <v>2822</v>
      </c>
      <c r="N1015" s="4" t="s">
        <v>2823</v>
      </c>
      <c r="O1015" s="4" t="s">
        <v>44</v>
      </c>
      <c r="P1015" s="4" t="s">
        <v>45</v>
      </c>
      <c r="Q1015" s="4" t="s">
        <v>546</v>
      </c>
      <c r="R1015" s="4" t="s">
        <v>546</v>
      </c>
      <c r="S1015"/>
      <c r="T1015" s="4" t="s">
        <v>178</v>
      </c>
      <c r="U1015" s="4" t="s">
        <v>48</v>
      </c>
      <c r="V1015" s="4" t="s">
        <v>48</v>
      </c>
      <c r="W1015" s="4" t="s">
        <v>2631</v>
      </c>
      <c r="X1015" s="4" t="s">
        <v>48</v>
      </c>
      <c r="Y1015"/>
      <c r="Z1015"/>
      <c r="AA1015" s="4" t="s">
        <v>40</v>
      </c>
      <c r="AB1015" s="4" t="s">
        <v>2628</v>
      </c>
      <c r="AC1015" s="4" t="s">
        <v>546</v>
      </c>
      <c r="AD1015" s="4" t="s">
        <v>174</v>
      </c>
      <c r="AE1015" s="4" t="s">
        <v>2824</v>
      </c>
      <c r="AF1015" s="4" t="s">
        <v>2825</v>
      </c>
      <c r="AG1015" s="4" t="s">
        <v>557</v>
      </c>
    </row>
    <row r="1016" spans="1:33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</row>
    <row r="1017" spans="1:33" ht="12.75" x14ac:dyDescent="0.2">
      <c r="A1017" s="4" t="s">
        <v>86</v>
      </c>
      <c r="B1017" s="4" t="s">
        <v>2826</v>
      </c>
      <c r="C1017"/>
      <c r="D1017"/>
      <c r="E1017" s="4" t="s">
        <v>90</v>
      </c>
      <c r="F1017" s="4" t="s">
        <v>2450</v>
      </c>
      <c r="G1017" s="4" t="s">
        <v>2827</v>
      </c>
      <c r="H1017" s="4" t="s">
        <v>2828</v>
      </c>
      <c r="I1017" s="4" t="s">
        <v>2827</v>
      </c>
      <c r="J1017" s="4" t="s">
        <v>40</v>
      </c>
      <c r="K1017" s="4" t="s">
        <v>274</v>
      </c>
      <c r="L1017" s="4" t="s">
        <v>1824</v>
      </c>
      <c r="M1017" s="4" t="s">
        <v>2829</v>
      </c>
      <c r="N1017" s="4" t="s">
        <v>2830</v>
      </c>
      <c r="O1017" s="4" t="s">
        <v>62</v>
      </c>
      <c r="P1017" s="4" t="s">
        <v>45</v>
      </c>
      <c r="Q1017" s="4" t="s">
        <v>269</v>
      </c>
      <c r="R1017" s="4" t="s">
        <v>269</v>
      </c>
      <c r="S1017"/>
      <c r="T1017" s="4" t="s">
        <v>278</v>
      </c>
      <c r="U1017" s="4" t="s">
        <v>48</v>
      </c>
      <c r="V1017" s="4" t="s">
        <v>48</v>
      </c>
      <c r="W1017" s="4" t="s">
        <v>2478</v>
      </c>
      <c r="X1017" s="4" t="s">
        <v>48</v>
      </c>
      <c r="Y1017"/>
      <c r="Z1017"/>
      <c r="AA1017" s="4" t="s">
        <v>40</v>
      </c>
      <c r="AB1017" s="4" t="s">
        <v>2628</v>
      </c>
      <c r="AC1017" s="4" t="s">
        <v>269</v>
      </c>
      <c r="AD1017" s="4" t="s">
        <v>174</v>
      </c>
      <c r="AE1017" s="4" t="s">
        <v>2831</v>
      </c>
      <c r="AF1017" s="4" t="s">
        <v>2832</v>
      </c>
      <c r="AG1017" s="4" t="s">
        <v>282</v>
      </c>
    </row>
    <row r="1018" spans="1:33" ht="12.75" x14ac:dyDescent="0.2">
      <c r="A1018" s="4" t="s">
        <v>102</v>
      </c>
      <c r="B1018" s="4" t="s">
        <v>2826</v>
      </c>
      <c r="C1018"/>
      <c r="D1018"/>
      <c r="E1018" s="4" t="s">
        <v>103</v>
      </c>
      <c r="F1018" s="4" t="s">
        <v>2450</v>
      </c>
      <c r="G1018" s="4" t="s">
        <v>2827</v>
      </c>
      <c r="H1018" s="4" t="s">
        <v>2828</v>
      </c>
      <c r="I1018" s="4" t="s">
        <v>2827</v>
      </c>
      <c r="J1018" s="4" t="s">
        <v>40</v>
      </c>
      <c r="K1018" s="4" t="s">
        <v>274</v>
      </c>
      <c r="L1018" s="4" t="s">
        <v>1824</v>
      </c>
      <c r="M1018" s="4" t="s">
        <v>2829</v>
      </c>
      <c r="N1018" s="4" t="s">
        <v>2830</v>
      </c>
      <c r="O1018" s="4" t="s">
        <v>62</v>
      </c>
      <c r="P1018" s="4" t="s">
        <v>45</v>
      </c>
      <c r="Q1018" s="4" t="s">
        <v>269</v>
      </c>
      <c r="R1018" s="4" t="s">
        <v>269</v>
      </c>
      <c r="S1018"/>
      <c r="T1018" s="4" t="s">
        <v>178</v>
      </c>
      <c r="U1018" s="4" t="s">
        <v>48</v>
      </c>
      <c r="V1018" s="4" t="s">
        <v>48</v>
      </c>
      <c r="W1018" s="4" t="s">
        <v>2631</v>
      </c>
      <c r="X1018" s="4" t="s">
        <v>48</v>
      </c>
      <c r="Y1018"/>
      <c r="Z1018"/>
      <c r="AA1018" s="4" t="s">
        <v>40</v>
      </c>
      <c r="AB1018" s="4" t="s">
        <v>2628</v>
      </c>
      <c r="AC1018" s="4" t="s">
        <v>269</v>
      </c>
      <c r="AD1018" s="4" t="s">
        <v>174</v>
      </c>
      <c r="AE1018" s="4" t="s">
        <v>2831</v>
      </c>
      <c r="AF1018" s="4" t="s">
        <v>2832</v>
      </c>
      <c r="AG1018" s="4" t="s">
        <v>282</v>
      </c>
    </row>
    <row r="1019" spans="1:33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</row>
    <row r="1020" spans="1:33" ht="12.75" x14ac:dyDescent="0.2">
      <c r="A1020" s="4" t="s">
        <v>86</v>
      </c>
      <c r="B1020" s="4" t="s">
        <v>2833</v>
      </c>
      <c r="C1020"/>
      <c r="D1020"/>
      <c r="E1020" s="4" t="s">
        <v>90</v>
      </c>
      <c r="F1020" s="4" t="s">
        <v>2450</v>
      </c>
      <c r="G1020" s="4" t="s">
        <v>2834</v>
      </c>
      <c r="H1020" s="4" t="s">
        <v>2835</v>
      </c>
      <c r="I1020" s="4" t="s">
        <v>2836</v>
      </c>
      <c r="J1020" s="4" t="s">
        <v>40</v>
      </c>
      <c r="K1020" s="4" t="s">
        <v>710</v>
      </c>
      <c r="L1020" s="4" t="s">
        <v>2837</v>
      </c>
      <c r="M1020" s="4" t="s">
        <v>2838</v>
      </c>
      <c r="N1020" s="4" t="s">
        <v>2839</v>
      </c>
      <c r="O1020" s="4" t="s">
        <v>44</v>
      </c>
      <c r="P1020" s="4" t="s">
        <v>45</v>
      </c>
      <c r="Q1020" s="4" t="s">
        <v>705</v>
      </c>
      <c r="R1020" s="4" t="s">
        <v>705</v>
      </c>
      <c r="S1020"/>
      <c r="T1020" s="4" t="s">
        <v>96</v>
      </c>
      <c r="U1020" s="4" t="s">
        <v>48</v>
      </c>
      <c r="V1020" s="4" t="s">
        <v>48</v>
      </c>
      <c r="W1020" s="4" t="s">
        <v>2478</v>
      </c>
      <c r="X1020" s="4" t="s">
        <v>48</v>
      </c>
      <c r="Y1020"/>
      <c r="Z1020"/>
      <c r="AA1020" s="4" t="s">
        <v>40</v>
      </c>
      <c r="AB1020" s="4" t="s">
        <v>2628</v>
      </c>
      <c r="AC1020" s="4" t="s">
        <v>705</v>
      </c>
      <c r="AD1020" s="4" t="s">
        <v>98</v>
      </c>
      <c r="AE1020" s="4" t="s">
        <v>2840</v>
      </c>
      <c r="AF1020" s="4" t="s">
        <v>2841</v>
      </c>
      <c r="AG1020" s="4" t="s">
        <v>715</v>
      </c>
    </row>
    <row r="1021" spans="1:33" ht="12.75" x14ac:dyDescent="0.2">
      <c r="A1021" s="4" t="s">
        <v>102</v>
      </c>
      <c r="B1021" s="4" t="s">
        <v>2833</v>
      </c>
      <c r="C1021"/>
      <c r="D1021"/>
      <c r="E1021" s="4" t="s">
        <v>103</v>
      </c>
      <c r="F1021" s="4" t="s">
        <v>2450</v>
      </c>
      <c r="G1021" s="4" t="s">
        <v>2834</v>
      </c>
      <c r="H1021" s="4" t="s">
        <v>2835</v>
      </c>
      <c r="I1021" s="4" t="s">
        <v>2836</v>
      </c>
      <c r="J1021" s="4" t="s">
        <v>40</v>
      </c>
      <c r="K1021" s="4" t="s">
        <v>710</v>
      </c>
      <c r="L1021" s="4" t="s">
        <v>2837</v>
      </c>
      <c r="M1021" s="4" t="s">
        <v>2838</v>
      </c>
      <c r="N1021" s="4" t="s">
        <v>2839</v>
      </c>
      <c r="O1021" s="4" t="s">
        <v>44</v>
      </c>
      <c r="P1021" s="4" t="s">
        <v>45</v>
      </c>
      <c r="Q1021" s="4" t="s">
        <v>705</v>
      </c>
      <c r="R1021" s="4" t="s">
        <v>705</v>
      </c>
      <c r="S1021"/>
      <c r="T1021" s="4" t="s">
        <v>104</v>
      </c>
      <c r="U1021" s="4" t="s">
        <v>48</v>
      </c>
      <c r="V1021" s="4" t="s">
        <v>48</v>
      </c>
      <c r="W1021" s="4" t="s">
        <v>2631</v>
      </c>
      <c r="X1021" s="4" t="s">
        <v>48</v>
      </c>
      <c r="Y1021"/>
      <c r="Z1021"/>
      <c r="AA1021" s="4" t="s">
        <v>40</v>
      </c>
      <c r="AB1021" s="4" t="s">
        <v>2628</v>
      </c>
      <c r="AC1021" s="4" t="s">
        <v>705</v>
      </c>
      <c r="AD1021" s="4" t="s">
        <v>98</v>
      </c>
      <c r="AE1021" s="4" t="s">
        <v>2840</v>
      </c>
      <c r="AF1021" s="4" t="s">
        <v>2841</v>
      </c>
      <c r="AG1021" s="4" t="s">
        <v>715</v>
      </c>
    </row>
    <row r="1022" spans="1:33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</row>
    <row r="1023" spans="1:33" ht="12.75" x14ac:dyDescent="0.2">
      <c r="A1023" s="4" t="s">
        <v>86</v>
      </c>
      <c r="B1023" s="4" t="s">
        <v>1582</v>
      </c>
      <c r="C1023"/>
      <c r="D1023"/>
      <c r="E1023" s="4" t="s">
        <v>90</v>
      </c>
      <c r="F1023" s="4" t="s">
        <v>2450</v>
      </c>
      <c r="G1023" s="4" t="s">
        <v>2842</v>
      </c>
      <c r="H1023" s="4" t="s">
        <v>2843</v>
      </c>
      <c r="I1023" s="4" t="s">
        <v>2844</v>
      </c>
      <c r="J1023" s="4" t="s">
        <v>40</v>
      </c>
      <c r="K1023" s="4" t="s">
        <v>274</v>
      </c>
      <c r="L1023" s="4" t="s">
        <v>1824</v>
      </c>
      <c r="M1023" s="4" t="s">
        <v>2845</v>
      </c>
      <c r="N1023" s="4" t="s">
        <v>2846</v>
      </c>
      <c r="O1023" s="4" t="s">
        <v>62</v>
      </c>
      <c r="P1023" s="4" t="s">
        <v>45</v>
      </c>
      <c r="Q1023" s="4" t="s">
        <v>269</v>
      </c>
      <c r="R1023" s="4" t="s">
        <v>269</v>
      </c>
      <c r="S1023"/>
      <c r="T1023" s="4" t="s">
        <v>278</v>
      </c>
      <c r="U1023" s="4" t="s">
        <v>48</v>
      </c>
      <c r="V1023" s="4" t="s">
        <v>48</v>
      </c>
      <c r="W1023" s="4" t="s">
        <v>2478</v>
      </c>
      <c r="X1023" s="4" t="s">
        <v>48</v>
      </c>
      <c r="Y1023"/>
      <c r="Z1023"/>
      <c r="AA1023" s="4" t="s">
        <v>40</v>
      </c>
      <c r="AB1023" s="4" t="s">
        <v>2628</v>
      </c>
      <c r="AC1023" s="4" t="s">
        <v>269</v>
      </c>
      <c r="AD1023" s="4" t="s">
        <v>174</v>
      </c>
      <c r="AE1023" s="4" t="s">
        <v>2847</v>
      </c>
      <c r="AF1023" s="4" t="s">
        <v>2848</v>
      </c>
      <c r="AG1023" s="4" t="s">
        <v>282</v>
      </c>
    </row>
    <row r="1024" spans="1:33" ht="12.75" x14ac:dyDescent="0.2">
      <c r="A1024" s="4" t="s">
        <v>102</v>
      </c>
      <c r="B1024" s="4" t="s">
        <v>1582</v>
      </c>
      <c r="C1024"/>
      <c r="D1024"/>
      <c r="E1024" s="4" t="s">
        <v>103</v>
      </c>
      <c r="F1024" s="4" t="s">
        <v>2450</v>
      </c>
      <c r="G1024" s="4" t="s">
        <v>2842</v>
      </c>
      <c r="H1024" s="4" t="s">
        <v>2843</v>
      </c>
      <c r="I1024" s="4" t="s">
        <v>2844</v>
      </c>
      <c r="J1024" s="4" t="s">
        <v>40</v>
      </c>
      <c r="K1024" s="4" t="s">
        <v>274</v>
      </c>
      <c r="L1024" s="4" t="s">
        <v>1824</v>
      </c>
      <c r="M1024" s="4" t="s">
        <v>2845</v>
      </c>
      <c r="N1024" s="4" t="s">
        <v>2846</v>
      </c>
      <c r="O1024" s="4" t="s">
        <v>62</v>
      </c>
      <c r="P1024" s="4" t="s">
        <v>45</v>
      </c>
      <c r="Q1024" s="4" t="s">
        <v>269</v>
      </c>
      <c r="R1024" s="4" t="s">
        <v>269</v>
      </c>
      <c r="S1024"/>
      <c r="T1024" s="4" t="s">
        <v>178</v>
      </c>
      <c r="U1024" s="4" t="s">
        <v>48</v>
      </c>
      <c r="V1024" s="4" t="s">
        <v>48</v>
      </c>
      <c r="W1024" s="4" t="s">
        <v>2631</v>
      </c>
      <c r="X1024" s="4" t="s">
        <v>48</v>
      </c>
      <c r="Y1024"/>
      <c r="Z1024"/>
      <c r="AA1024" s="4" t="s">
        <v>40</v>
      </c>
      <c r="AB1024" s="4" t="s">
        <v>2628</v>
      </c>
      <c r="AC1024" s="4" t="s">
        <v>269</v>
      </c>
      <c r="AD1024" s="4" t="s">
        <v>174</v>
      </c>
      <c r="AE1024" s="4" t="s">
        <v>2847</v>
      </c>
      <c r="AF1024" s="4" t="s">
        <v>2848</v>
      </c>
      <c r="AG1024" s="4" t="s">
        <v>282</v>
      </c>
    </row>
    <row r="1025" spans="1:33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</row>
    <row r="1026" spans="1:33" ht="12.75" x14ac:dyDescent="0.2">
      <c r="A1026" s="4" t="s">
        <v>86</v>
      </c>
      <c r="B1026" s="4" t="s">
        <v>2849</v>
      </c>
      <c r="C1026"/>
      <c r="D1026"/>
      <c r="E1026" s="4" t="s">
        <v>90</v>
      </c>
      <c r="F1026" s="4" t="s">
        <v>2450</v>
      </c>
      <c r="G1026" s="4" t="s">
        <v>2850</v>
      </c>
      <c r="H1026" s="4" t="s">
        <v>2851</v>
      </c>
      <c r="I1026" s="4" t="s">
        <v>2852</v>
      </c>
      <c r="J1026" s="4" t="s">
        <v>40</v>
      </c>
      <c r="K1026" s="4" t="s">
        <v>710</v>
      </c>
      <c r="L1026" s="4" t="s">
        <v>2853</v>
      </c>
      <c r="M1026" s="4" t="s">
        <v>2854</v>
      </c>
      <c r="N1026" s="4" t="s">
        <v>2855</v>
      </c>
      <c r="O1026" s="4" t="s">
        <v>44</v>
      </c>
      <c r="P1026" s="4" t="s">
        <v>45</v>
      </c>
      <c r="Q1026" s="4" t="s">
        <v>705</v>
      </c>
      <c r="R1026" s="4" t="s">
        <v>705</v>
      </c>
      <c r="S1026"/>
      <c r="T1026" s="4" t="s">
        <v>96</v>
      </c>
      <c r="U1026" s="4" t="s">
        <v>48</v>
      </c>
      <c r="V1026" s="4" t="s">
        <v>48</v>
      </c>
      <c r="W1026" s="4" t="s">
        <v>2478</v>
      </c>
      <c r="X1026" s="4" t="s">
        <v>48</v>
      </c>
      <c r="Y1026"/>
      <c r="Z1026"/>
      <c r="AA1026" s="4" t="s">
        <v>40</v>
      </c>
      <c r="AB1026" s="4" t="s">
        <v>2628</v>
      </c>
      <c r="AC1026" s="4" t="s">
        <v>705</v>
      </c>
      <c r="AD1026" s="4" t="s">
        <v>98</v>
      </c>
      <c r="AE1026" s="4" t="s">
        <v>2856</v>
      </c>
      <c r="AF1026" s="4" t="s">
        <v>2857</v>
      </c>
      <c r="AG1026" s="4" t="s">
        <v>715</v>
      </c>
    </row>
    <row r="1027" spans="1:33" ht="12.75" x14ac:dyDescent="0.2">
      <c r="A1027" s="4" t="s">
        <v>102</v>
      </c>
      <c r="B1027" s="4" t="s">
        <v>2849</v>
      </c>
      <c r="C1027"/>
      <c r="D1027"/>
      <c r="E1027" s="4" t="s">
        <v>103</v>
      </c>
      <c r="F1027" s="4" t="s">
        <v>2450</v>
      </c>
      <c r="G1027" s="4" t="s">
        <v>2850</v>
      </c>
      <c r="H1027" s="4" t="s">
        <v>2851</v>
      </c>
      <c r="I1027" s="4" t="s">
        <v>2852</v>
      </c>
      <c r="J1027" s="4" t="s">
        <v>40</v>
      </c>
      <c r="K1027" s="4" t="s">
        <v>710</v>
      </c>
      <c r="L1027" s="4" t="s">
        <v>2853</v>
      </c>
      <c r="M1027" s="4" t="s">
        <v>2854</v>
      </c>
      <c r="N1027" s="4" t="s">
        <v>2855</v>
      </c>
      <c r="O1027" s="4" t="s">
        <v>44</v>
      </c>
      <c r="P1027" s="4" t="s">
        <v>45</v>
      </c>
      <c r="Q1027" s="4" t="s">
        <v>705</v>
      </c>
      <c r="R1027" s="4" t="s">
        <v>705</v>
      </c>
      <c r="S1027"/>
      <c r="T1027" s="4" t="s">
        <v>104</v>
      </c>
      <c r="U1027" s="4" t="s">
        <v>48</v>
      </c>
      <c r="V1027" s="4" t="s">
        <v>48</v>
      </c>
      <c r="W1027" s="4" t="s">
        <v>2631</v>
      </c>
      <c r="X1027" s="4" t="s">
        <v>48</v>
      </c>
      <c r="Y1027"/>
      <c r="Z1027"/>
      <c r="AA1027" s="4" t="s">
        <v>40</v>
      </c>
      <c r="AB1027" s="4" t="s">
        <v>2628</v>
      </c>
      <c r="AC1027" s="4" t="s">
        <v>705</v>
      </c>
      <c r="AD1027" s="4" t="s">
        <v>98</v>
      </c>
      <c r="AE1027" s="4" t="s">
        <v>2856</v>
      </c>
      <c r="AF1027" s="4" t="s">
        <v>2857</v>
      </c>
      <c r="AG1027" s="4" t="s">
        <v>715</v>
      </c>
    </row>
    <row r="1028" spans="1:33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</row>
    <row r="1029" spans="1:33" ht="12.75" x14ac:dyDescent="0.2">
      <c r="A1029" s="4" t="s">
        <v>86</v>
      </c>
      <c r="B1029" s="4" t="s">
        <v>2858</v>
      </c>
      <c r="C1029"/>
      <c r="D1029"/>
      <c r="E1029" s="4" t="s">
        <v>90</v>
      </c>
      <c r="F1029" s="4" t="s">
        <v>2450</v>
      </c>
      <c r="G1029" s="4" t="s">
        <v>2859</v>
      </c>
      <c r="H1029" s="4" t="s">
        <v>2860</v>
      </c>
      <c r="I1029" s="4" t="s">
        <v>2861</v>
      </c>
      <c r="J1029" s="4" t="s">
        <v>40</v>
      </c>
      <c r="K1029" s="4" t="s">
        <v>710</v>
      </c>
      <c r="L1029" s="4" t="s">
        <v>2862</v>
      </c>
      <c r="M1029" s="4" t="s">
        <v>2863</v>
      </c>
      <c r="N1029" s="4" t="s">
        <v>2864</v>
      </c>
      <c r="O1029" s="4" t="s">
        <v>44</v>
      </c>
      <c r="P1029" s="4" t="s">
        <v>45</v>
      </c>
      <c r="Q1029" s="4" t="s">
        <v>1257</v>
      </c>
      <c r="R1029" s="4" t="s">
        <v>1257</v>
      </c>
      <c r="S1029"/>
      <c r="T1029" s="4" t="s">
        <v>96</v>
      </c>
      <c r="U1029" s="4" t="s">
        <v>48</v>
      </c>
      <c r="V1029" s="4" t="s">
        <v>48</v>
      </c>
      <c r="W1029" s="4" t="s">
        <v>2478</v>
      </c>
      <c r="X1029" s="4" t="s">
        <v>48</v>
      </c>
      <c r="Y1029"/>
      <c r="Z1029"/>
      <c r="AA1029" s="4" t="s">
        <v>40</v>
      </c>
      <c r="AB1029" s="4" t="s">
        <v>2628</v>
      </c>
      <c r="AC1029" s="4" t="s">
        <v>1257</v>
      </c>
      <c r="AD1029" s="4" t="s">
        <v>98</v>
      </c>
      <c r="AE1029" s="4" t="s">
        <v>2865</v>
      </c>
      <c r="AF1029" s="4" t="s">
        <v>2866</v>
      </c>
      <c r="AG1029" s="4" t="s">
        <v>1077</v>
      </c>
    </row>
    <row r="1030" spans="1:33" ht="12.75" x14ac:dyDescent="0.2">
      <c r="A1030" s="4" t="s">
        <v>102</v>
      </c>
      <c r="B1030" s="4" t="s">
        <v>2858</v>
      </c>
      <c r="C1030"/>
      <c r="D1030"/>
      <c r="E1030" s="4" t="s">
        <v>103</v>
      </c>
      <c r="F1030" s="4" t="s">
        <v>2450</v>
      </c>
      <c r="G1030" s="4" t="s">
        <v>2859</v>
      </c>
      <c r="H1030" s="4" t="s">
        <v>2860</v>
      </c>
      <c r="I1030" s="4" t="s">
        <v>2861</v>
      </c>
      <c r="J1030" s="4" t="s">
        <v>40</v>
      </c>
      <c r="K1030" s="4" t="s">
        <v>710</v>
      </c>
      <c r="L1030" s="4" t="s">
        <v>2862</v>
      </c>
      <c r="M1030" s="4" t="s">
        <v>2863</v>
      </c>
      <c r="N1030" s="4" t="s">
        <v>2864</v>
      </c>
      <c r="O1030" s="4" t="s">
        <v>44</v>
      </c>
      <c r="P1030" s="4" t="s">
        <v>45</v>
      </c>
      <c r="Q1030" s="4" t="s">
        <v>1257</v>
      </c>
      <c r="R1030" s="4" t="s">
        <v>1257</v>
      </c>
      <c r="S1030"/>
      <c r="T1030" s="4" t="s">
        <v>104</v>
      </c>
      <c r="U1030" s="4" t="s">
        <v>48</v>
      </c>
      <c r="V1030" s="4" t="s">
        <v>48</v>
      </c>
      <c r="W1030" s="4" t="s">
        <v>2631</v>
      </c>
      <c r="X1030" s="4" t="s">
        <v>48</v>
      </c>
      <c r="Y1030"/>
      <c r="Z1030"/>
      <c r="AA1030" s="4" t="s">
        <v>40</v>
      </c>
      <c r="AB1030" s="4" t="s">
        <v>2628</v>
      </c>
      <c r="AC1030" s="4" t="s">
        <v>1257</v>
      </c>
      <c r="AD1030" s="4" t="s">
        <v>98</v>
      </c>
      <c r="AE1030" s="4" t="s">
        <v>2865</v>
      </c>
      <c r="AF1030" s="4" t="s">
        <v>2866</v>
      </c>
      <c r="AG1030" s="4" t="s">
        <v>1077</v>
      </c>
    </row>
    <row r="1031" spans="1:33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</row>
    <row r="1032" spans="1:33" ht="12.75" x14ac:dyDescent="0.2">
      <c r="A1032" s="4" t="s">
        <v>86</v>
      </c>
      <c r="B1032" s="4" t="s">
        <v>2867</v>
      </c>
      <c r="C1032"/>
      <c r="D1032"/>
      <c r="E1032" s="4" t="s">
        <v>90</v>
      </c>
      <c r="F1032" s="4" t="s">
        <v>2450</v>
      </c>
      <c r="G1032" s="4" t="s">
        <v>2868</v>
      </c>
      <c r="H1032" s="4" t="s">
        <v>2869</v>
      </c>
      <c r="I1032" s="4" t="s">
        <v>2869</v>
      </c>
      <c r="J1032" s="4" t="s">
        <v>40</v>
      </c>
      <c r="K1032" s="4" t="s">
        <v>710</v>
      </c>
      <c r="L1032" s="4" t="s">
        <v>2870</v>
      </c>
      <c r="M1032" s="4" t="s">
        <v>2871</v>
      </c>
      <c r="N1032" s="4" t="s">
        <v>2872</v>
      </c>
      <c r="O1032" s="4" t="s">
        <v>44</v>
      </c>
      <c r="P1032" s="4" t="s">
        <v>45</v>
      </c>
      <c r="Q1032" s="4" t="s">
        <v>1257</v>
      </c>
      <c r="R1032" s="4" t="s">
        <v>1257</v>
      </c>
      <c r="S1032"/>
      <c r="T1032" s="4" t="s">
        <v>96</v>
      </c>
      <c r="U1032" s="4" t="s">
        <v>48</v>
      </c>
      <c r="V1032" s="4" t="s">
        <v>48</v>
      </c>
      <c r="W1032" s="4" t="s">
        <v>2478</v>
      </c>
      <c r="X1032" s="4" t="s">
        <v>48</v>
      </c>
      <c r="Y1032"/>
      <c r="Z1032"/>
      <c r="AA1032" s="4" t="s">
        <v>40</v>
      </c>
      <c r="AB1032" s="4" t="s">
        <v>2628</v>
      </c>
      <c r="AC1032" s="4" t="s">
        <v>1257</v>
      </c>
      <c r="AD1032" s="4" t="s">
        <v>98</v>
      </c>
      <c r="AE1032" s="4" t="s">
        <v>2873</v>
      </c>
      <c r="AF1032" s="4" t="s">
        <v>1337</v>
      </c>
      <c r="AG1032" s="4" t="s">
        <v>1077</v>
      </c>
    </row>
    <row r="1033" spans="1:33" ht="12.75" x14ac:dyDescent="0.2">
      <c r="A1033" s="4" t="s">
        <v>102</v>
      </c>
      <c r="B1033" s="4" t="s">
        <v>2867</v>
      </c>
      <c r="C1033"/>
      <c r="D1033"/>
      <c r="E1033" s="4" t="s">
        <v>103</v>
      </c>
      <c r="F1033" s="4" t="s">
        <v>2450</v>
      </c>
      <c r="G1033" s="4" t="s">
        <v>2868</v>
      </c>
      <c r="H1033" s="4" t="s">
        <v>2869</v>
      </c>
      <c r="I1033" s="4" t="s">
        <v>2869</v>
      </c>
      <c r="J1033" s="4" t="s">
        <v>40</v>
      </c>
      <c r="K1033" s="4" t="s">
        <v>710</v>
      </c>
      <c r="L1033" s="4" t="s">
        <v>2870</v>
      </c>
      <c r="M1033" s="4" t="s">
        <v>2871</v>
      </c>
      <c r="N1033" s="4" t="s">
        <v>2872</v>
      </c>
      <c r="O1033" s="4" t="s">
        <v>44</v>
      </c>
      <c r="P1033" s="4" t="s">
        <v>45</v>
      </c>
      <c r="Q1033" s="4" t="s">
        <v>1257</v>
      </c>
      <c r="R1033" s="4" t="s">
        <v>1257</v>
      </c>
      <c r="S1033"/>
      <c r="T1033" s="4" t="s">
        <v>104</v>
      </c>
      <c r="U1033" s="4" t="s">
        <v>48</v>
      </c>
      <c r="V1033" s="4" t="s">
        <v>48</v>
      </c>
      <c r="W1033" s="4" t="s">
        <v>2631</v>
      </c>
      <c r="X1033" s="4" t="s">
        <v>48</v>
      </c>
      <c r="Y1033"/>
      <c r="Z1033"/>
      <c r="AA1033" s="4" t="s">
        <v>40</v>
      </c>
      <c r="AB1033" s="4" t="s">
        <v>2628</v>
      </c>
      <c r="AC1033" s="4" t="s">
        <v>1257</v>
      </c>
      <c r="AD1033" s="4" t="s">
        <v>98</v>
      </c>
      <c r="AE1033" s="4" t="s">
        <v>2873</v>
      </c>
      <c r="AF1033" s="4" t="s">
        <v>1337</v>
      </c>
      <c r="AG1033" s="4" t="s">
        <v>1077</v>
      </c>
    </row>
    <row r="1034" spans="1:33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</row>
    <row r="1035" spans="1:33" ht="12.75" x14ac:dyDescent="0.2">
      <c r="A1035" s="4" t="s">
        <v>86</v>
      </c>
      <c r="B1035" s="4" t="s">
        <v>2874</v>
      </c>
      <c r="C1035"/>
      <c r="D1035"/>
      <c r="E1035" s="4" t="s">
        <v>90</v>
      </c>
      <c r="F1035" s="4" t="s">
        <v>2450</v>
      </c>
      <c r="G1035" s="4" t="s">
        <v>2875</v>
      </c>
      <c r="H1035" s="4" t="s">
        <v>2876</v>
      </c>
      <c r="I1035" s="4" t="s">
        <v>2877</v>
      </c>
      <c r="J1035" s="4" t="s">
        <v>40</v>
      </c>
      <c r="K1035" s="4" t="s">
        <v>137</v>
      </c>
      <c r="L1035" s="4" t="s">
        <v>2878</v>
      </c>
      <c r="M1035" s="4" t="s">
        <v>2879</v>
      </c>
      <c r="N1035" s="4" t="s">
        <v>2880</v>
      </c>
      <c r="O1035" s="4" t="s">
        <v>62</v>
      </c>
      <c r="P1035" s="4" t="s">
        <v>45</v>
      </c>
      <c r="Q1035" s="4" t="s">
        <v>131</v>
      </c>
      <c r="R1035" s="4" t="s">
        <v>131</v>
      </c>
      <c r="S1035"/>
      <c r="T1035" s="4" t="s">
        <v>141</v>
      </c>
      <c r="U1035" s="4" t="s">
        <v>48</v>
      </c>
      <c r="V1035" s="4" t="s">
        <v>48</v>
      </c>
      <c r="W1035" s="4" t="s">
        <v>2478</v>
      </c>
      <c r="X1035" s="4" t="s">
        <v>48</v>
      </c>
      <c r="Y1035"/>
      <c r="Z1035"/>
      <c r="AA1035" s="4" t="s">
        <v>40</v>
      </c>
      <c r="AB1035" s="4" t="s">
        <v>2628</v>
      </c>
      <c r="AC1035" s="4" t="s">
        <v>131</v>
      </c>
      <c r="AD1035" s="4" t="s">
        <v>66</v>
      </c>
      <c r="AE1035" s="4" t="s">
        <v>2881</v>
      </c>
      <c r="AF1035" s="4" t="s">
        <v>1382</v>
      </c>
      <c r="AG1035" s="4" t="s">
        <v>146</v>
      </c>
    </row>
    <row r="1036" spans="1:33" ht="12.75" x14ac:dyDescent="0.2">
      <c r="A1036" s="4" t="s">
        <v>102</v>
      </c>
      <c r="B1036" s="4" t="s">
        <v>2874</v>
      </c>
      <c r="C1036"/>
      <c r="D1036"/>
      <c r="E1036" s="4" t="s">
        <v>103</v>
      </c>
      <c r="F1036" s="4" t="s">
        <v>2450</v>
      </c>
      <c r="G1036" s="4" t="s">
        <v>2875</v>
      </c>
      <c r="H1036" s="4" t="s">
        <v>2876</v>
      </c>
      <c r="I1036" s="4" t="s">
        <v>2877</v>
      </c>
      <c r="J1036" s="4" t="s">
        <v>40</v>
      </c>
      <c r="K1036" s="4" t="s">
        <v>137</v>
      </c>
      <c r="L1036" s="4" t="s">
        <v>2878</v>
      </c>
      <c r="M1036" s="4" t="s">
        <v>2879</v>
      </c>
      <c r="N1036" s="4" t="s">
        <v>2880</v>
      </c>
      <c r="O1036" s="4" t="s">
        <v>62</v>
      </c>
      <c r="P1036" s="4" t="s">
        <v>45</v>
      </c>
      <c r="Q1036" s="4" t="s">
        <v>131</v>
      </c>
      <c r="R1036" s="4" t="s">
        <v>131</v>
      </c>
      <c r="S1036"/>
      <c r="T1036" s="4" t="s">
        <v>147</v>
      </c>
      <c r="U1036" s="4" t="s">
        <v>48</v>
      </c>
      <c r="V1036" s="4" t="s">
        <v>48</v>
      </c>
      <c r="W1036" s="4" t="s">
        <v>2631</v>
      </c>
      <c r="X1036" s="4" t="s">
        <v>48</v>
      </c>
      <c r="Y1036"/>
      <c r="Z1036"/>
      <c r="AA1036" s="4" t="s">
        <v>40</v>
      </c>
      <c r="AB1036" s="4" t="s">
        <v>2628</v>
      </c>
      <c r="AC1036" s="4" t="s">
        <v>131</v>
      </c>
      <c r="AD1036" s="4" t="s">
        <v>66</v>
      </c>
      <c r="AE1036" s="4" t="s">
        <v>2881</v>
      </c>
      <c r="AF1036" s="4" t="s">
        <v>1382</v>
      </c>
      <c r="AG1036" s="4" t="s">
        <v>146</v>
      </c>
    </row>
    <row r="1037" spans="1:33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</row>
    <row r="1038" spans="1:33" ht="12.75" x14ac:dyDescent="0.2">
      <c r="A1038" s="4" t="s">
        <v>86</v>
      </c>
      <c r="B1038" s="4" t="s">
        <v>2882</v>
      </c>
      <c r="C1038"/>
      <c r="D1038"/>
      <c r="E1038" s="4" t="s">
        <v>90</v>
      </c>
      <c r="F1038" s="4" t="s">
        <v>2450</v>
      </c>
      <c r="G1038" s="4" t="s">
        <v>2883</v>
      </c>
      <c r="H1038" s="4" t="s">
        <v>2884</v>
      </c>
      <c r="I1038" s="4" t="s">
        <v>2885</v>
      </c>
      <c r="J1038" s="4" t="s">
        <v>40</v>
      </c>
      <c r="K1038" s="4" t="s">
        <v>169</v>
      </c>
      <c r="L1038" s="4" t="s">
        <v>2886</v>
      </c>
      <c r="M1038" s="4" t="s">
        <v>2887</v>
      </c>
      <c r="N1038" s="4" t="s">
        <v>2888</v>
      </c>
      <c r="O1038" s="4" t="s">
        <v>62</v>
      </c>
      <c r="P1038" s="4" t="s">
        <v>45</v>
      </c>
      <c r="Q1038" s="4" t="s">
        <v>164</v>
      </c>
      <c r="R1038" s="4" t="s">
        <v>164</v>
      </c>
      <c r="S1038"/>
      <c r="T1038" s="4" t="s">
        <v>96</v>
      </c>
      <c r="U1038" s="4" t="s">
        <v>48</v>
      </c>
      <c r="V1038" s="4" t="s">
        <v>48</v>
      </c>
      <c r="W1038" s="4" t="s">
        <v>2478</v>
      </c>
      <c r="X1038" s="4" t="s">
        <v>48</v>
      </c>
      <c r="Y1038"/>
      <c r="Z1038"/>
      <c r="AA1038" s="4" t="s">
        <v>40</v>
      </c>
      <c r="AB1038" s="4" t="s">
        <v>2628</v>
      </c>
      <c r="AC1038" s="4" t="s">
        <v>164</v>
      </c>
      <c r="AD1038" s="4" t="s">
        <v>174</v>
      </c>
      <c r="AE1038" s="4" t="s">
        <v>2889</v>
      </c>
      <c r="AF1038" s="4" t="s">
        <v>306</v>
      </c>
      <c r="AG1038" s="4" t="s">
        <v>177</v>
      </c>
    </row>
    <row r="1039" spans="1:33" ht="12.75" x14ac:dyDescent="0.2">
      <c r="A1039" s="4" t="s">
        <v>102</v>
      </c>
      <c r="B1039" s="4" t="s">
        <v>2882</v>
      </c>
      <c r="C1039"/>
      <c r="D1039"/>
      <c r="E1039" s="4" t="s">
        <v>103</v>
      </c>
      <c r="F1039" s="4" t="s">
        <v>2450</v>
      </c>
      <c r="G1039" s="4" t="s">
        <v>2883</v>
      </c>
      <c r="H1039" s="4" t="s">
        <v>2884</v>
      </c>
      <c r="I1039" s="4" t="s">
        <v>2885</v>
      </c>
      <c r="J1039" s="4" t="s">
        <v>40</v>
      </c>
      <c r="K1039" s="4" t="s">
        <v>169</v>
      </c>
      <c r="L1039" s="4" t="s">
        <v>2886</v>
      </c>
      <c r="M1039" s="4" t="s">
        <v>2887</v>
      </c>
      <c r="N1039" s="4" t="s">
        <v>2888</v>
      </c>
      <c r="O1039" s="4" t="s">
        <v>62</v>
      </c>
      <c r="P1039" s="4" t="s">
        <v>45</v>
      </c>
      <c r="Q1039" s="4" t="s">
        <v>164</v>
      </c>
      <c r="R1039" s="4" t="s">
        <v>164</v>
      </c>
      <c r="S1039"/>
      <c r="T1039" s="4" t="s">
        <v>178</v>
      </c>
      <c r="U1039" s="4" t="s">
        <v>48</v>
      </c>
      <c r="V1039" s="4" t="s">
        <v>48</v>
      </c>
      <c r="W1039" s="4" t="s">
        <v>2631</v>
      </c>
      <c r="X1039" s="4" t="s">
        <v>48</v>
      </c>
      <c r="Y1039"/>
      <c r="Z1039"/>
      <c r="AA1039" s="4" t="s">
        <v>40</v>
      </c>
      <c r="AB1039" s="4" t="s">
        <v>2628</v>
      </c>
      <c r="AC1039" s="4" t="s">
        <v>164</v>
      </c>
      <c r="AD1039" s="4" t="s">
        <v>174</v>
      </c>
      <c r="AE1039" s="4" t="s">
        <v>2889</v>
      </c>
      <c r="AF1039" s="4" t="s">
        <v>306</v>
      </c>
      <c r="AG1039" s="4" t="s">
        <v>177</v>
      </c>
    </row>
    <row r="1040" spans="1:33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</row>
    <row r="1041" spans="1:33" ht="12.75" x14ac:dyDescent="0.2">
      <c r="A1041" s="4" t="s">
        <v>86</v>
      </c>
      <c r="B1041" s="4" t="s">
        <v>2890</v>
      </c>
      <c r="C1041"/>
      <c r="D1041"/>
      <c r="E1041" s="4" t="s">
        <v>90</v>
      </c>
      <c r="F1041" s="4" t="s">
        <v>2450</v>
      </c>
      <c r="G1041" s="4" t="s">
        <v>2891</v>
      </c>
      <c r="H1041" s="4" t="s">
        <v>2892</v>
      </c>
      <c r="I1041" s="4" t="s">
        <v>2892</v>
      </c>
      <c r="J1041" s="4" t="s">
        <v>40</v>
      </c>
      <c r="K1041" s="4" t="s">
        <v>60</v>
      </c>
      <c r="L1041" s="4" t="s">
        <v>69</v>
      </c>
      <c r="M1041" s="4" t="s">
        <v>2893</v>
      </c>
      <c r="N1041" s="4" t="s">
        <v>2894</v>
      </c>
      <c r="O1041" s="4" t="s">
        <v>62</v>
      </c>
      <c r="P1041" s="4" t="s">
        <v>45</v>
      </c>
      <c r="Q1041" s="4" t="s">
        <v>63</v>
      </c>
      <c r="R1041" s="4" t="s">
        <v>63</v>
      </c>
      <c r="S1041"/>
      <c r="T1041" s="4" t="s">
        <v>439</v>
      </c>
      <c r="U1041" s="4" t="s">
        <v>48</v>
      </c>
      <c r="V1041" s="4" t="s">
        <v>48</v>
      </c>
      <c r="W1041" s="4" t="s">
        <v>2478</v>
      </c>
      <c r="X1041" s="4" t="s">
        <v>48</v>
      </c>
      <c r="Y1041"/>
      <c r="Z1041"/>
      <c r="AA1041" s="4" t="s">
        <v>40</v>
      </c>
      <c r="AB1041" s="4" t="s">
        <v>2628</v>
      </c>
      <c r="AC1041" s="4" t="s">
        <v>63</v>
      </c>
      <c r="AD1041" s="4" t="s">
        <v>66</v>
      </c>
      <c r="AE1041" s="4" t="s">
        <v>2895</v>
      </c>
      <c r="AF1041" s="4" t="s">
        <v>2338</v>
      </c>
      <c r="AG1041" s="4" t="s">
        <v>69</v>
      </c>
    </row>
    <row r="1042" spans="1:33" ht="12.75" x14ac:dyDescent="0.2">
      <c r="A1042" s="4" t="s">
        <v>102</v>
      </c>
      <c r="B1042" s="4" t="s">
        <v>2890</v>
      </c>
      <c r="C1042"/>
      <c r="D1042"/>
      <c r="E1042" s="4" t="s">
        <v>103</v>
      </c>
      <c r="F1042" s="4" t="s">
        <v>2450</v>
      </c>
      <c r="G1042" s="4" t="s">
        <v>2891</v>
      </c>
      <c r="H1042" s="4" t="s">
        <v>2892</v>
      </c>
      <c r="I1042" s="4" t="s">
        <v>2892</v>
      </c>
      <c r="J1042" s="4" t="s">
        <v>40</v>
      </c>
      <c r="K1042" s="4" t="s">
        <v>60</v>
      </c>
      <c r="L1042" s="4" t="s">
        <v>69</v>
      </c>
      <c r="M1042" s="4" t="s">
        <v>2893</v>
      </c>
      <c r="N1042" s="4" t="s">
        <v>2894</v>
      </c>
      <c r="O1042" s="4" t="s">
        <v>62</v>
      </c>
      <c r="P1042" s="4" t="s">
        <v>45</v>
      </c>
      <c r="Q1042" s="4" t="s">
        <v>63</v>
      </c>
      <c r="R1042" s="4" t="s">
        <v>63</v>
      </c>
      <c r="S1042"/>
      <c r="T1042" s="4" t="s">
        <v>147</v>
      </c>
      <c r="U1042" s="4" t="s">
        <v>48</v>
      </c>
      <c r="V1042" s="4" t="s">
        <v>48</v>
      </c>
      <c r="W1042" s="4" t="s">
        <v>2631</v>
      </c>
      <c r="X1042" s="4" t="s">
        <v>48</v>
      </c>
      <c r="Y1042"/>
      <c r="Z1042"/>
      <c r="AA1042" s="4" t="s">
        <v>40</v>
      </c>
      <c r="AB1042" s="4" t="s">
        <v>2628</v>
      </c>
      <c r="AC1042" s="4" t="s">
        <v>63</v>
      </c>
      <c r="AD1042" s="4" t="s">
        <v>66</v>
      </c>
      <c r="AE1042" s="4" t="s">
        <v>2895</v>
      </c>
      <c r="AF1042" s="4" t="s">
        <v>2338</v>
      </c>
      <c r="AG1042" s="4" t="s">
        <v>69</v>
      </c>
    </row>
    <row r="1043" spans="1:33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</row>
    <row r="1044" spans="1:33" ht="12.75" x14ac:dyDescent="0.2">
      <c r="A1044" s="4" t="s">
        <v>86</v>
      </c>
      <c r="B1044" s="4" t="s">
        <v>2896</v>
      </c>
      <c r="C1044"/>
      <c r="D1044"/>
      <c r="E1044" s="4" t="s">
        <v>90</v>
      </c>
      <c r="F1044" s="4" t="s">
        <v>2450</v>
      </c>
      <c r="G1044" s="4" t="s">
        <v>2897</v>
      </c>
      <c r="H1044" s="4" t="s">
        <v>2898</v>
      </c>
      <c r="I1044" s="4" t="s">
        <v>2899</v>
      </c>
      <c r="J1044" s="4" t="s">
        <v>40</v>
      </c>
      <c r="K1044" s="4" t="s">
        <v>710</v>
      </c>
      <c r="L1044" s="4" t="s">
        <v>2900</v>
      </c>
      <c r="M1044" s="4" t="s">
        <v>2901</v>
      </c>
      <c r="N1044" s="4" t="s">
        <v>2902</v>
      </c>
      <c r="O1044" s="4" t="s">
        <v>44</v>
      </c>
      <c r="P1044" s="4" t="s">
        <v>45</v>
      </c>
      <c r="Q1044" s="4" t="s">
        <v>1257</v>
      </c>
      <c r="R1044" s="4" t="s">
        <v>1257</v>
      </c>
      <c r="S1044"/>
      <c r="T1044" s="4" t="s">
        <v>96</v>
      </c>
      <c r="U1044" s="4" t="s">
        <v>48</v>
      </c>
      <c r="V1044" s="4" t="s">
        <v>48</v>
      </c>
      <c r="W1044" s="4" t="s">
        <v>2478</v>
      </c>
      <c r="X1044" s="4" t="s">
        <v>48</v>
      </c>
      <c r="Y1044"/>
      <c r="Z1044"/>
      <c r="AA1044" s="4" t="s">
        <v>40</v>
      </c>
      <c r="AB1044" s="4" t="s">
        <v>2628</v>
      </c>
      <c r="AC1044" s="4" t="s">
        <v>1257</v>
      </c>
      <c r="AD1044" s="4" t="s">
        <v>98</v>
      </c>
      <c r="AE1044" s="4" t="s">
        <v>2903</v>
      </c>
      <c r="AF1044" s="4" t="s">
        <v>2904</v>
      </c>
      <c r="AG1044" s="4" t="s">
        <v>2905</v>
      </c>
    </row>
    <row r="1045" spans="1:33" ht="12.75" x14ac:dyDescent="0.2">
      <c r="A1045" s="4" t="s">
        <v>102</v>
      </c>
      <c r="B1045" s="4" t="s">
        <v>2896</v>
      </c>
      <c r="C1045"/>
      <c r="D1045"/>
      <c r="E1045" s="4" t="s">
        <v>103</v>
      </c>
      <c r="F1045" s="4" t="s">
        <v>2450</v>
      </c>
      <c r="G1045" s="4" t="s">
        <v>2897</v>
      </c>
      <c r="H1045" s="4" t="s">
        <v>2898</v>
      </c>
      <c r="I1045" s="4" t="s">
        <v>2899</v>
      </c>
      <c r="J1045" s="4" t="s">
        <v>40</v>
      </c>
      <c r="K1045" s="4" t="s">
        <v>710</v>
      </c>
      <c r="L1045" s="4" t="s">
        <v>2900</v>
      </c>
      <c r="M1045" s="4" t="s">
        <v>2901</v>
      </c>
      <c r="N1045" s="4" t="s">
        <v>2902</v>
      </c>
      <c r="O1045" s="4" t="s">
        <v>44</v>
      </c>
      <c r="P1045" s="4" t="s">
        <v>45</v>
      </c>
      <c r="Q1045" s="4" t="s">
        <v>1257</v>
      </c>
      <c r="R1045" s="4" t="s">
        <v>1257</v>
      </c>
      <c r="S1045"/>
      <c r="T1045" s="4" t="s">
        <v>104</v>
      </c>
      <c r="U1045" s="4" t="s">
        <v>48</v>
      </c>
      <c r="V1045" s="4" t="s">
        <v>48</v>
      </c>
      <c r="W1045" s="4" t="s">
        <v>2631</v>
      </c>
      <c r="X1045" s="4" t="s">
        <v>48</v>
      </c>
      <c r="Y1045"/>
      <c r="Z1045"/>
      <c r="AA1045" s="4" t="s">
        <v>40</v>
      </c>
      <c r="AB1045" s="4" t="s">
        <v>2628</v>
      </c>
      <c r="AC1045" s="4" t="s">
        <v>1257</v>
      </c>
      <c r="AD1045" s="4" t="s">
        <v>98</v>
      </c>
      <c r="AE1045" s="4" t="s">
        <v>2903</v>
      </c>
      <c r="AF1045" s="4" t="s">
        <v>2904</v>
      </c>
      <c r="AG1045" s="4" t="s">
        <v>2905</v>
      </c>
    </row>
    <row r="1046" spans="1:33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</row>
    <row r="1047" spans="1:33" ht="12.75" x14ac:dyDescent="0.2">
      <c r="A1047" s="4" t="s">
        <v>86</v>
      </c>
      <c r="B1047" s="4" t="s">
        <v>2906</v>
      </c>
      <c r="C1047"/>
      <c r="D1047"/>
      <c r="E1047" s="4" t="s">
        <v>90</v>
      </c>
      <c r="F1047" s="4" t="s">
        <v>2450</v>
      </c>
      <c r="G1047" s="4" t="s">
        <v>2907</v>
      </c>
      <c r="H1047" s="4" t="s">
        <v>2908</v>
      </c>
      <c r="I1047" s="4" t="s">
        <v>2909</v>
      </c>
      <c r="J1047" s="4" t="s">
        <v>40</v>
      </c>
      <c r="K1047" s="4" t="s">
        <v>376</v>
      </c>
      <c r="L1047" s="4" t="s">
        <v>2365</v>
      </c>
      <c r="M1047" s="4" t="s">
        <v>2366</v>
      </c>
      <c r="N1047" s="4" t="s">
        <v>2910</v>
      </c>
      <c r="O1047" s="4" t="s">
        <v>44</v>
      </c>
      <c r="P1047" s="4" t="s">
        <v>45</v>
      </c>
      <c r="Q1047" s="4" t="s">
        <v>371</v>
      </c>
      <c r="R1047" s="4" t="s">
        <v>371</v>
      </c>
      <c r="S1047"/>
      <c r="T1047" s="4" t="s">
        <v>380</v>
      </c>
      <c r="U1047" s="4" t="s">
        <v>48</v>
      </c>
      <c r="V1047" s="4" t="s">
        <v>48</v>
      </c>
      <c r="W1047" s="4" t="s">
        <v>2478</v>
      </c>
      <c r="X1047" s="4" t="s">
        <v>48</v>
      </c>
      <c r="Y1047"/>
      <c r="Z1047"/>
      <c r="AA1047" s="4" t="s">
        <v>40</v>
      </c>
      <c r="AB1047" s="4" t="s">
        <v>2628</v>
      </c>
      <c r="AC1047" s="4" t="s">
        <v>371</v>
      </c>
      <c r="AD1047" s="4" t="s">
        <v>98</v>
      </c>
      <c r="AE1047" s="4" t="s">
        <v>2911</v>
      </c>
      <c r="AF1047" s="4" t="s">
        <v>2912</v>
      </c>
      <c r="AG1047" s="4" t="s">
        <v>383</v>
      </c>
    </row>
    <row r="1048" spans="1:33" ht="12.75" x14ac:dyDescent="0.2">
      <c r="A1048" s="4" t="s">
        <v>102</v>
      </c>
      <c r="B1048" s="4" t="s">
        <v>2906</v>
      </c>
      <c r="C1048"/>
      <c r="D1048"/>
      <c r="E1048" s="4" t="s">
        <v>103</v>
      </c>
      <c r="F1048" s="4" t="s">
        <v>2450</v>
      </c>
      <c r="G1048" s="4" t="s">
        <v>2907</v>
      </c>
      <c r="H1048" s="4" t="s">
        <v>2908</v>
      </c>
      <c r="I1048" s="4" t="s">
        <v>2909</v>
      </c>
      <c r="J1048" s="4" t="s">
        <v>40</v>
      </c>
      <c r="K1048" s="4" t="s">
        <v>376</v>
      </c>
      <c r="L1048" s="4" t="s">
        <v>2365</v>
      </c>
      <c r="M1048" s="4" t="s">
        <v>2366</v>
      </c>
      <c r="N1048" s="4" t="s">
        <v>2910</v>
      </c>
      <c r="O1048" s="4" t="s">
        <v>44</v>
      </c>
      <c r="P1048" s="4" t="s">
        <v>45</v>
      </c>
      <c r="Q1048" s="4" t="s">
        <v>371</v>
      </c>
      <c r="R1048" s="4" t="s">
        <v>371</v>
      </c>
      <c r="S1048"/>
      <c r="T1048" s="4" t="s">
        <v>104</v>
      </c>
      <c r="U1048" s="4" t="s">
        <v>48</v>
      </c>
      <c r="V1048" s="4" t="s">
        <v>48</v>
      </c>
      <c r="W1048" s="4" t="s">
        <v>2631</v>
      </c>
      <c r="X1048" s="4" t="s">
        <v>48</v>
      </c>
      <c r="Y1048"/>
      <c r="Z1048"/>
      <c r="AA1048" s="4" t="s">
        <v>40</v>
      </c>
      <c r="AB1048" s="4" t="s">
        <v>2628</v>
      </c>
      <c r="AC1048" s="4" t="s">
        <v>371</v>
      </c>
      <c r="AD1048" s="4" t="s">
        <v>98</v>
      </c>
      <c r="AE1048" s="4" t="s">
        <v>2911</v>
      </c>
      <c r="AF1048" s="4" t="s">
        <v>2912</v>
      </c>
      <c r="AG1048" s="4" t="s">
        <v>383</v>
      </c>
    </row>
    <row r="1049" spans="1:33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</row>
    <row r="1050" spans="1:33" ht="12.75" x14ac:dyDescent="0.2">
      <c r="A1050" s="4" t="s">
        <v>86</v>
      </c>
      <c r="B1050" s="4" t="s">
        <v>2913</v>
      </c>
      <c r="C1050"/>
      <c r="D1050"/>
      <c r="E1050" s="4" t="s">
        <v>90</v>
      </c>
      <c r="F1050" s="4" t="s">
        <v>2450</v>
      </c>
      <c r="G1050" s="4" t="s">
        <v>2914</v>
      </c>
      <c r="H1050" s="4" t="s">
        <v>2915</v>
      </c>
      <c r="I1050" s="4" t="s">
        <v>2916</v>
      </c>
      <c r="J1050" s="4" t="s">
        <v>40</v>
      </c>
      <c r="K1050" s="4" t="s">
        <v>475</v>
      </c>
      <c r="L1050" s="4" t="s">
        <v>2917</v>
      </c>
      <c r="M1050" s="4" t="s">
        <v>2918</v>
      </c>
      <c r="N1050" s="4" t="s">
        <v>2919</v>
      </c>
      <c r="O1050" s="4" t="s">
        <v>62</v>
      </c>
      <c r="P1050" s="4" t="s">
        <v>45</v>
      </c>
      <c r="Q1050" s="4" t="s">
        <v>470</v>
      </c>
      <c r="R1050" s="4" t="s">
        <v>470</v>
      </c>
      <c r="S1050"/>
      <c r="T1050" s="4" t="s">
        <v>479</v>
      </c>
      <c r="U1050" s="4" t="s">
        <v>48</v>
      </c>
      <c r="V1050" s="4" t="s">
        <v>48</v>
      </c>
      <c r="W1050" s="4" t="s">
        <v>2478</v>
      </c>
      <c r="X1050" s="4" t="s">
        <v>48</v>
      </c>
      <c r="Y1050"/>
      <c r="Z1050"/>
      <c r="AA1050" s="4" t="s">
        <v>40</v>
      </c>
      <c r="AB1050" s="4" t="s">
        <v>2628</v>
      </c>
      <c r="AC1050" s="4" t="s">
        <v>470</v>
      </c>
      <c r="AD1050" s="4" t="s">
        <v>174</v>
      </c>
      <c r="AE1050" s="4" t="s">
        <v>2920</v>
      </c>
      <c r="AF1050" s="4" t="s">
        <v>2921</v>
      </c>
      <c r="AG1050" s="4" t="s">
        <v>2922</v>
      </c>
    </row>
    <row r="1051" spans="1:33" ht="12.75" x14ac:dyDescent="0.2">
      <c r="A1051" s="4" t="s">
        <v>102</v>
      </c>
      <c r="B1051" s="4" t="s">
        <v>2913</v>
      </c>
      <c r="C1051"/>
      <c r="D1051"/>
      <c r="E1051" s="4" t="s">
        <v>103</v>
      </c>
      <c r="F1051" s="4" t="s">
        <v>2450</v>
      </c>
      <c r="G1051" s="4" t="s">
        <v>2914</v>
      </c>
      <c r="H1051" s="4" t="s">
        <v>2915</v>
      </c>
      <c r="I1051" s="4" t="s">
        <v>2916</v>
      </c>
      <c r="J1051" s="4" t="s">
        <v>40</v>
      </c>
      <c r="K1051" s="4" t="s">
        <v>475</v>
      </c>
      <c r="L1051" s="4" t="s">
        <v>2917</v>
      </c>
      <c r="M1051" s="4" t="s">
        <v>2918</v>
      </c>
      <c r="N1051" s="4" t="s">
        <v>2919</v>
      </c>
      <c r="O1051" s="4" t="s">
        <v>62</v>
      </c>
      <c r="P1051" s="4" t="s">
        <v>45</v>
      </c>
      <c r="Q1051" s="4" t="s">
        <v>470</v>
      </c>
      <c r="R1051" s="4" t="s">
        <v>470</v>
      </c>
      <c r="S1051"/>
      <c r="T1051" s="4" t="s">
        <v>178</v>
      </c>
      <c r="U1051" s="4" t="s">
        <v>48</v>
      </c>
      <c r="V1051" s="4" t="s">
        <v>48</v>
      </c>
      <c r="W1051" s="4" t="s">
        <v>2631</v>
      </c>
      <c r="X1051" s="4" t="s">
        <v>48</v>
      </c>
      <c r="Y1051"/>
      <c r="Z1051"/>
      <c r="AA1051" s="4" t="s">
        <v>40</v>
      </c>
      <c r="AB1051" s="4" t="s">
        <v>2628</v>
      </c>
      <c r="AC1051" s="4" t="s">
        <v>470</v>
      </c>
      <c r="AD1051" s="4" t="s">
        <v>174</v>
      </c>
      <c r="AE1051" s="4" t="s">
        <v>2920</v>
      </c>
      <c r="AF1051" s="4" t="s">
        <v>2921</v>
      </c>
      <c r="AG1051" s="4" t="s">
        <v>2922</v>
      </c>
    </row>
    <row r="1052" spans="1:33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</row>
    <row r="1053" spans="1:33" ht="12.75" x14ac:dyDescent="0.2">
      <c r="A1053" s="4" t="s">
        <v>86</v>
      </c>
      <c r="B1053" s="4" t="s">
        <v>2923</v>
      </c>
      <c r="C1053"/>
      <c r="D1053"/>
      <c r="E1053" s="4" t="s">
        <v>90</v>
      </c>
      <c r="F1053" s="4" t="s">
        <v>2450</v>
      </c>
      <c r="G1053" s="4" t="s">
        <v>2924</v>
      </c>
      <c r="H1053" s="4" t="s">
        <v>2925</v>
      </c>
      <c r="I1053" s="4" t="s">
        <v>2926</v>
      </c>
      <c r="J1053" s="4" t="s">
        <v>40</v>
      </c>
      <c r="K1053" s="4" t="s">
        <v>475</v>
      </c>
      <c r="L1053" s="4" t="s">
        <v>2927</v>
      </c>
      <c r="M1053" s="4" t="s">
        <v>2928</v>
      </c>
      <c r="N1053" s="4" t="s">
        <v>2929</v>
      </c>
      <c r="O1053" s="4" t="s">
        <v>62</v>
      </c>
      <c r="P1053" s="4" t="s">
        <v>45</v>
      </c>
      <c r="Q1053" s="4" t="s">
        <v>470</v>
      </c>
      <c r="R1053" s="4" t="s">
        <v>470</v>
      </c>
      <c r="S1053"/>
      <c r="T1053" s="4" t="s">
        <v>479</v>
      </c>
      <c r="U1053" s="4" t="s">
        <v>48</v>
      </c>
      <c r="V1053" s="4" t="s">
        <v>48</v>
      </c>
      <c r="W1053" s="4" t="s">
        <v>2478</v>
      </c>
      <c r="X1053" s="4" t="s">
        <v>48</v>
      </c>
      <c r="Y1053"/>
      <c r="Z1053"/>
      <c r="AA1053" s="4" t="s">
        <v>40</v>
      </c>
      <c r="AB1053" s="4" t="s">
        <v>2628</v>
      </c>
      <c r="AC1053" s="4" t="s">
        <v>470</v>
      </c>
      <c r="AD1053" s="4" t="s">
        <v>174</v>
      </c>
      <c r="AE1053" s="4" t="s">
        <v>2930</v>
      </c>
      <c r="AF1053" s="4" t="s">
        <v>1523</v>
      </c>
      <c r="AG1053" s="4" t="s">
        <v>483</v>
      </c>
    </row>
    <row r="1054" spans="1:33" ht="12.75" x14ac:dyDescent="0.2">
      <c r="A1054" s="4" t="s">
        <v>102</v>
      </c>
      <c r="B1054" s="4" t="s">
        <v>2923</v>
      </c>
      <c r="C1054"/>
      <c r="D1054"/>
      <c r="E1054" s="4" t="s">
        <v>103</v>
      </c>
      <c r="F1054" s="4" t="s">
        <v>2450</v>
      </c>
      <c r="G1054" s="4" t="s">
        <v>2924</v>
      </c>
      <c r="H1054" s="4" t="s">
        <v>2925</v>
      </c>
      <c r="I1054" s="4" t="s">
        <v>2926</v>
      </c>
      <c r="J1054" s="4" t="s">
        <v>40</v>
      </c>
      <c r="K1054" s="4" t="s">
        <v>475</v>
      </c>
      <c r="L1054" s="4" t="s">
        <v>2927</v>
      </c>
      <c r="M1054" s="4" t="s">
        <v>2928</v>
      </c>
      <c r="N1054" s="4" t="s">
        <v>2929</v>
      </c>
      <c r="O1054" s="4" t="s">
        <v>62</v>
      </c>
      <c r="P1054" s="4" t="s">
        <v>45</v>
      </c>
      <c r="Q1054" s="4" t="s">
        <v>470</v>
      </c>
      <c r="R1054" s="4" t="s">
        <v>470</v>
      </c>
      <c r="S1054"/>
      <c r="T1054" s="4" t="s">
        <v>178</v>
      </c>
      <c r="U1054" s="4" t="s">
        <v>48</v>
      </c>
      <c r="V1054" s="4" t="s">
        <v>48</v>
      </c>
      <c r="W1054" s="4" t="s">
        <v>2631</v>
      </c>
      <c r="X1054" s="4" t="s">
        <v>48</v>
      </c>
      <c r="Y1054"/>
      <c r="Z1054"/>
      <c r="AA1054" s="4" t="s">
        <v>40</v>
      </c>
      <c r="AB1054" s="4" t="s">
        <v>2628</v>
      </c>
      <c r="AC1054" s="4" t="s">
        <v>470</v>
      </c>
      <c r="AD1054" s="4" t="s">
        <v>174</v>
      </c>
      <c r="AE1054" s="4" t="s">
        <v>2930</v>
      </c>
      <c r="AF1054" s="4" t="s">
        <v>1523</v>
      </c>
      <c r="AG1054" s="4" t="s">
        <v>483</v>
      </c>
    </row>
    <row r="1055" spans="1:33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</row>
    <row r="1056" spans="1:33" ht="12.75" x14ac:dyDescent="0.2">
      <c r="A1056" s="4" t="s">
        <v>86</v>
      </c>
      <c r="B1056" s="4" t="s">
        <v>2931</v>
      </c>
      <c r="C1056"/>
      <c r="D1056"/>
      <c r="E1056" s="4" t="s">
        <v>90</v>
      </c>
      <c r="F1056" s="4" t="s">
        <v>2450</v>
      </c>
      <c r="G1056" s="4" t="s">
        <v>2932</v>
      </c>
      <c r="H1056" s="4" t="s">
        <v>2932</v>
      </c>
      <c r="I1056" s="4" t="s">
        <v>2932</v>
      </c>
      <c r="J1056" s="4" t="s">
        <v>40</v>
      </c>
      <c r="K1056" s="4" t="s">
        <v>475</v>
      </c>
      <c r="L1056" s="4" t="s">
        <v>495</v>
      </c>
      <c r="M1056" s="4" t="s">
        <v>2736</v>
      </c>
      <c r="N1056" s="4" t="s">
        <v>2933</v>
      </c>
      <c r="O1056" s="4" t="s">
        <v>62</v>
      </c>
      <c r="P1056" s="4" t="s">
        <v>45</v>
      </c>
      <c r="Q1056" s="4" t="s">
        <v>484</v>
      </c>
      <c r="R1056" s="4" t="s">
        <v>484</v>
      </c>
      <c r="S1056"/>
      <c r="T1056" s="4" t="s">
        <v>479</v>
      </c>
      <c r="U1056" s="4" t="s">
        <v>48</v>
      </c>
      <c r="V1056" s="4" t="s">
        <v>48</v>
      </c>
      <c r="W1056" s="4" t="s">
        <v>2478</v>
      </c>
      <c r="X1056" s="4" t="s">
        <v>48</v>
      </c>
      <c r="Y1056"/>
      <c r="Z1056"/>
      <c r="AA1056" s="4" t="s">
        <v>40</v>
      </c>
      <c r="AB1056" s="4" t="s">
        <v>2628</v>
      </c>
      <c r="AC1056" s="4" t="s">
        <v>484</v>
      </c>
      <c r="AD1056" s="4" t="s">
        <v>174</v>
      </c>
      <c r="AE1056" s="4" t="s">
        <v>2934</v>
      </c>
      <c r="AF1056" s="4" t="s">
        <v>2935</v>
      </c>
      <c r="AG1056" s="4" t="s">
        <v>495</v>
      </c>
    </row>
    <row r="1057" spans="1:33" ht="12.75" x14ac:dyDescent="0.2">
      <c r="A1057" s="4" t="s">
        <v>102</v>
      </c>
      <c r="B1057" s="4" t="s">
        <v>2931</v>
      </c>
      <c r="C1057"/>
      <c r="D1057"/>
      <c r="E1057" s="4" t="s">
        <v>103</v>
      </c>
      <c r="F1057" s="4" t="s">
        <v>2450</v>
      </c>
      <c r="G1057" s="4" t="s">
        <v>2932</v>
      </c>
      <c r="H1057" s="4" t="s">
        <v>2932</v>
      </c>
      <c r="I1057" s="4" t="s">
        <v>2932</v>
      </c>
      <c r="J1057" s="4" t="s">
        <v>40</v>
      </c>
      <c r="K1057" s="4" t="s">
        <v>475</v>
      </c>
      <c r="L1057" s="4" t="s">
        <v>495</v>
      </c>
      <c r="M1057" s="4" t="s">
        <v>2736</v>
      </c>
      <c r="N1057" s="4" t="s">
        <v>2933</v>
      </c>
      <c r="O1057" s="4" t="s">
        <v>62</v>
      </c>
      <c r="P1057" s="4" t="s">
        <v>45</v>
      </c>
      <c r="Q1057" s="4" t="s">
        <v>484</v>
      </c>
      <c r="R1057" s="4" t="s">
        <v>484</v>
      </c>
      <c r="S1057"/>
      <c r="T1057" s="4" t="s">
        <v>178</v>
      </c>
      <c r="U1057" s="4" t="s">
        <v>48</v>
      </c>
      <c r="V1057" s="4" t="s">
        <v>48</v>
      </c>
      <c r="W1057" s="4" t="s">
        <v>2631</v>
      </c>
      <c r="X1057" s="4" t="s">
        <v>48</v>
      </c>
      <c r="Y1057"/>
      <c r="Z1057"/>
      <c r="AA1057" s="4" t="s">
        <v>40</v>
      </c>
      <c r="AB1057" s="4" t="s">
        <v>2628</v>
      </c>
      <c r="AC1057" s="4" t="s">
        <v>484</v>
      </c>
      <c r="AD1057" s="4" t="s">
        <v>174</v>
      </c>
      <c r="AE1057" s="4" t="s">
        <v>2934</v>
      </c>
      <c r="AF1057" s="4" t="s">
        <v>2935</v>
      </c>
      <c r="AG1057" s="4" t="s">
        <v>495</v>
      </c>
    </row>
    <row r="1058" spans="1:33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</row>
    <row r="1059" spans="1:33" ht="12.75" x14ac:dyDescent="0.2">
      <c r="A1059" s="4" t="s">
        <v>86</v>
      </c>
      <c r="B1059" s="4" t="s">
        <v>2936</v>
      </c>
      <c r="C1059"/>
      <c r="D1059" s="4" t="s">
        <v>271</v>
      </c>
      <c r="E1059" s="4" t="s">
        <v>90</v>
      </c>
      <c r="F1059" s="4" t="s">
        <v>2450</v>
      </c>
      <c r="G1059" s="4" t="s">
        <v>2937</v>
      </c>
      <c r="H1059" s="4" t="s">
        <v>2938</v>
      </c>
      <c r="I1059" s="4" t="s">
        <v>2939</v>
      </c>
      <c r="J1059" s="4" t="s">
        <v>40</v>
      </c>
      <c r="K1059" s="4" t="s">
        <v>274</v>
      </c>
      <c r="L1059" s="4" t="s">
        <v>1824</v>
      </c>
      <c r="M1059" s="4" t="s">
        <v>2940</v>
      </c>
      <c r="N1059" s="4" t="s">
        <v>2941</v>
      </c>
      <c r="O1059" s="4" t="s">
        <v>62</v>
      </c>
      <c r="P1059" s="4" t="s">
        <v>45</v>
      </c>
      <c r="Q1059" s="4" t="s">
        <v>269</v>
      </c>
      <c r="R1059" s="4" t="s">
        <v>269</v>
      </c>
      <c r="S1059"/>
      <c r="T1059" s="4" t="s">
        <v>278</v>
      </c>
      <c r="U1059" s="4" t="s">
        <v>48</v>
      </c>
      <c r="V1059" s="4" t="s">
        <v>48</v>
      </c>
      <c r="W1059" s="4" t="s">
        <v>2478</v>
      </c>
      <c r="X1059" s="4" t="s">
        <v>48</v>
      </c>
      <c r="Y1059"/>
      <c r="Z1059"/>
      <c r="AA1059" s="4" t="s">
        <v>40</v>
      </c>
      <c r="AB1059" s="4" t="s">
        <v>2628</v>
      </c>
      <c r="AC1059" s="4" t="s">
        <v>269</v>
      </c>
      <c r="AD1059" s="4" t="s">
        <v>174</v>
      </c>
      <c r="AE1059" s="4" t="s">
        <v>2942</v>
      </c>
      <c r="AF1059" s="4" t="s">
        <v>2431</v>
      </c>
      <c r="AG1059" s="4" t="s">
        <v>282</v>
      </c>
    </row>
    <row r="1060" spans="1:33" ht="12.75" x14ac:dyDescent="0.2">
      <c r="A1060" s="4" t="s">
        <v>102</v>
      </c>
      <c r="B1060" s="4" t="s">
        <v>2936</v>
      </c>
      <c r="C1060"/>
      <c r="D1060" s="4" t="s">
        <v>271</v>
      </c>
      <c r="E1060" s="4" t="s">
        <v>103</v>
      </c>
      <c r="F1060" s="4" t="s">
        <v>2450</v>
      </c>
      <c r="G1060" s="4" t="s">
        <v>2937</v>
      </c>
      <c r="H1060" s="4" t="s">
        <v>2938</v>
      </c>
      <c r="I1060" s="4" t="s">
        <v>2939</v>
      </c>
      <c r="J1060" s="4" t="s">
        <v>40</v>
      </c>
      <c r="K1060" s="4" t="s">
        <v>274</v>
      </c>
      <c r="L1060" s="4" t="s">
        <v>1824</v>
      </c>
      <c r="M1060" s="4" t="s">
        <v>2940</v>
      </c>
      <c r="N1060" s="4" t="s">
        <v>2941</v>
      </c>
      <c r="O1060" s="4" t="s">
        <v>62</v>
      </c>
      <c r="P1060" s="4" t="s">
        <v>45</v>
      </c>
      <c r="Q1060" s="4" t="s">
        <v>269</v>
      </c>
      <c r="R1060" s="4" t="s">
        <v>269</v>
      </c>
      <c r="S1060"/>
      <c r="T1060" s="4" t="s">
        <v>178</v>
      </c>
      <c r="U1060" s="4" t="s">
        <v>48</v>
      </c>
      <c r="V1060" s="4" t="s">
        <v>48</v>
      </c>
      <c r="W1060" s="4" t="s">
        <v>2631</v>
      </c>
      <c r="X1060" s="4" t="s">
        <v>48</v>
      </c>
      <c r="Y1060"/>
      <c r="Z1060"/>
      <c r="AA1060" s="4" t="s">
        <v>40</v>
      </c>
      <c r="AB1060" s="4" t="s">
        <v>2628</v>
      </c>
      <c r="AC1060" s="4" t="s">
        <v>269</v>
      </c>
      <c r="AD1060" s="4" t="s">
        <v>174</v>
      </c>
      <c r="AE1060" s="4" t="s">
        <v>2942</v>
      </c>
      <c r="AF1060" s="4" t="s">
        <v>2431</v>
      </c>
      <c r="AG1060" s="4" t="s">
        <v>282</v>
      </c>
    </row>
    <row r="1061" spans="1:33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</row>
    <row r="1062" spans="1:33" ht="12.75" x14ac:dyDescent="0.2">
      <c r="A1062" s="4" t="s">
        <v>86</v>
      </c>
      <c r="B1062" s="4" t="s">
        <v>2943</v>
      </c>
      <c r="C1062"/>
      <c r="D1062"/>
      <c r="E1062" s="4" t="s">
        <v>90</v>
      </c>
      <c r="F1062" s="4" t="s">
        <v>2450</v>
      </c>
      <c r="G1062" s="4" t="s">
        <v>2944</v>
      </c>
      <c r="H1062" s="4" t="s">
        <v>2945</v>
      </c>
      <c r="I1062" s="4" t="s">
        <v>2946</v>
      </c>
      <c r="J1062" s="4" t="s">
        <v>40</v>
      </c>
      <c r="K1062" s="4" t="s">
        <v>650</v>
      </c>
      <c r="L1062" s="4" t="s">
        <v>2947</v>
      </c>
      <c r="M1062" s="4" t="s">
        <v>2948</v>
      </c>
      <c r="N1062" s="4" t="s">
        <v>2949</v>
      </c>
      <c r="O1062" s="4" t="s">
        <v>62</v>
      </c>
      <c r="P1062" s="4" t="s">
        <v>45</v>
      </c>
      <c r="Q1062" s="4" t="s">
        <v>645</v>
      </c>
      <c r="R1062" s="4" t="s">
        <v>645</v>
      </c>
      <c r="S1062"/>
      <c r="T1062" s="4" t="s">
        <v>96</v>
      </c>
      <c r="U1062" s="4" t="s">
        <v>48</v>
      </c>
      <c r="V1062" s="4" t="s">
        <v>48</v>
      </c>
      <c r="W1062" s="4" t="s">
        <v>2478</v>
      </c>
      <c r="X1062" s="4" t="s">
        <v>45</v>
      </c>
      <c r="Y1062" s="4" t="s">
        <v>2950</v>
      </c>
      <c r="Z1062" s="4" t="s">
        <v>2470</v>
      </c>
      <c r="AA1062" s="4" t="s">
        <v>40</v>
      </c>
      <c r="AB1062" s="4" t="s">
        <v>2480</v>
      </c>
      <c r="AC1062" s="4" t="s">
        <v>645</v>
      </c>
      <c r="AD1062" s="4" t="s">
        <v>52</v>
      </c>
      <c r="AE1062" s="4" t="s">
        <v>2951</v>
      </c>
      <c r="AF1062" s="4" t="s">
        <v>2952</v>
      </c>
      <c r="AG1062" s="4" t="s">
        <v>656</v>
      </c>
    </row>
    <row r="1063" spans="1:33" ht="12.75" x14ac:dyDescent="0.2">
      <c r="A1063" s="4" t="s">
        <v>102</v>
      </c>
      <c r="B1063" s="4" t="s">
        <v>2943</v>
      </c>
      <c r="C1063"/>
      <c r="D1063"/>
      <c r="E1063" s="4" t="s">
        <v>129</v>
      </c>
      <c r="F1063" s="4" t="s">
        <v>2450</v>
      </c>
      <c r="G1063" s="4" t="s">
        <v>2944</v>
      </c>
      <c r="H1063" s="4" t="s">
        <v>2945</v>
      </c>
      <c r="I1063" s="4" t="s">
        <v>2946</v>
      </c>
      <c r="J1063" s="4" t="s">
        <v>40</v>
      </c>
      <c r="K1063" s="4" t="s">
        <v>650</v>
      </c>
      <c r="L1063" s="4" t="s">
        <v>2947</v>
      </c>
      <c r="M1063" s="4" t="s">
        <v>2948</v>
      </c>
      <c r="N1063" s="4" t="s">
        <v>2949</v>
      </c>
      <c r="O1063" s="4" t="s">
        <v>62</v>
      </c>
      <c r="P1063" s="4" t="s">
        <v>45</v>
      </c>
      <c r="Q1063" s="4" t="s">
        <v>645</v>
      </c>
      <c r="R1063" s="4" t="s">
        <v>645</v>
      </c>
      <c r="S1063"/>
      <c r="T1063" s="4" t="s">
        <v>203</v>
      </c>
      <c r="U1063" s="4" t="s">
        <v>48</v>
      </c>
      <c r="V1063" s="4" t="s">
        <v>48</v>
      </c>
      <c r="W1063" s="4" t="s">
        <v>2484</v>
      </c>
      <c r="X1063" s="4" t="s">
        <v>45</v>
      </c>
      <c r="Y1063" s="4" t="s">
        <v>2950</v>
      </c>
      <c r="Z1063" s="4" t="s">
        <v>2470</v>
      </c>
      <c r="AA1063" s="4" t="s">
        <v>40</v>
      </c>
      <c r="AB1063" s="4" t="s">
        <v>2480</v>
      </c>
      <c r="AC1063" s="4" t="s">
        <v>645</v>
      </c>
      <c r="AD1063" s="4" t="s">
        <v>52</v>
      </c>
      <c r="AE1063" s="4" t="s">
        <v>2951</v>
      </c>
      <c r="AF1063" s="4" t="s">
        <v>2952</v>
      </c>
      <c r="AG1063" s="4" t="s">
        <v>656</v>
      </c>
    </row>
    <row r="1064" spans="1:33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</row>
    <row r="1065" spans="1:33" ht="12.75" x14ac:dyDescent="0.2">
      <c r="A1065" s="4" t="s">
        <v>86</v>
      </c>
      <c r="B1065" s="4" t="s">
        <v>2953</v>
      </c>
      <c r="C1065"/>
      <c r="D1065"/>
      <c r="E1065" s="4" t="s">
        <v>90</v>
      </c>
      <c r="F1065" s="4" t="s">
        <v>2450</v>
      </c>
      <c r="G1065" s="4" t="s">
        <v>2954</v>
      </c>
      <c r="H1065" s="4" t="s">
        <v>2955</v>
      </c>
      <c r="I1065" s="4" t="s">
        <v>2956</v>
      </c>
      <c r="J1065" s="4" t="s">
        <v>40</v>
      </c>
      <c r="K1065" s="4" t="s">
        <v>563</v>
      </c>
      <c r="L1065" s="4" t="s">
        <v>2957</v>
      </c>
      <c r="M1065" s="4" t="s">
        <v>2958</v>
      </c>
      <c r="N1065" s="4" t="s">
        <v>2959</v>
      </c>
      <c r="O1065" s="4" t="s">
        <v>44</v>
      </c>
      <c r="P1065" s="4" t="s">
        <v>45</v>
      </c>
      <c r="Q1065" s="4" t="s">
        <v>558</v>
      </c>
      <c r="R1065" s="4" t="s">
        <v>558</v>
      </c>
      <c r="S1065"/>
      <c r="T1065" s="4" t="s">
        <v>567</v>
      </c>
      <c r="U1065" s="4" t="s">
        <v>48</v>
      </c>
      <c r="V1065" s="4" t="s">
        <v>48</v>
      </c>
      <c r="W1065" s="4" t="s">
        <v>2478</v>
      </c>
      <c r="X1065" s="4" t="s">
        <v>45</v>
      </c>
      <c r="Y1065" s="4" t="s">
        <v>2960</v>
      </c>
      <c r="Z1065" s="4" t="s">
        <v>2470</v>
      </c>
      <c r="AA1065" s="4" t="s">
        <v>40</v>
      </c>
      <c r="AB1065" s="4" t="s">
        <v>2480</v>
      </c>
      <c r="AC1065" s="4" t="s">
        <v>558</v>
      </c>
      <c r="AD1065" s="4" t="s">
        <v>569</v>
      </c>
      <c r="AE1065" s="4" t="s">
        <v>2961</v>
      </c>
      <c r="AF1065" s="4" t="s">
        <v>2962</v>
      </c>
      <c r="AG1065" s="4" t="s">
        <v>572</v>
      </c>
    </row>
    <row r="1066" spans="1:33" ht="12.75" x14ac:dyDescent="0.2">
      <c r="A1066" s="4" t="s">
        <v>102</v>
      </c>
      <c r="B1066" s="4" t="s">
        <v>2953</v>
      </c>
      <c r="C1066"/>
      <c r="D1066"/>
      <c r="E1066" s="4" t="s">
        <v>129</v>
      </c>
      <c r="F1066" s="4" t="s">
        <v>2450</v>
      </c>
      <c r="G1066" s="4" t="s">
        <v>2954</v>
      </c>
      <c r="H1066" s="4" t="s">
        <v>2955</v>
      </c>
      <c r="I1066" s="4" t="s">
        <v>2956</v>
      </c>
      <c r="J1066" s="4" t="s">
        <v>40</v>
      </c>
      <c r="K1066" s="4" t="s">
        <v>563</v>
      </c>
      <c r="L1066" s="4" t="s">
        <v>2957</v>
      </c>
      <c r="M1066" s="4" t="s">
        <v>2958</v>
      </c>
      <c r="N1066" s="4" t="s">
        <v>2959</v>
      </c>
      <c r="O1066" s="4" t="s">
        <v>44</v>
      </c>
      <c r="P1066" s="4" t="s">
        <v>45</v>
      </c>
      <c r="Q1066" s="4" t="s">
        <v>558</v>
      </c>
      <c r="R1066" s="4" t="s">
        <v>558</v>
      </c>
      <c r="S1066"/>
      <c r="T1066" s="4" t="s">
        <v>573</v>
      </c>
      <c r="U1066" s="4" t="s">
        <v>48</v>
      </c>
      <c r="V1066" s="4" t="s">
        <v>48</v>
      </c>
      <c r="W1066" s="4" t="s">
        <v>2484</v>
      </c>
      <c r="X1066" s="4" t="s">
        <v>45</v>
      </c>
      <c r="Y1066" s="4" t="s">
        <v>2960</v>
      </c>
      <c r="Z1066" s="4" t="s">
        <v>2470</v>
      </c>
      <c r="AA1066" s="4" t="s">
        <v>40</v>
      </c>
      <c r="AB1066" s="4" t="s">
        <v>2480</v>
      </c>
      <c r="AC1066" s="4" t="s">
        <v>558</v>
      </c>
      <c r="AD1066" s="4" t="s">
        <v>569</v>
      </c>
      <c r="AE1066" s="4" t="s">
        <v>2961</v>
      </c>
      <c r="AF1066" s="4" t="s">
        <v>2962</v>
      </c>
      <c r="AG1066" s="4" t="s">
        <v>572</v>
      </c>
    </row>
    <row r="1067" spans="1:33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</row>
    <row r="1068" spans="1:33" ht="12.75" x14ac:dyDescent="0.2">
      <c r="A1068" s="4" t="s">
        <v>86</v>
      </c>
      <c r="B1068" s="4" t="s">
        <v>1423</v>
      </c>
      <c r="C1068"/>
      <c r="D1068"/>
      <c r="E1068" s="4" t="s">
        <v>90</v>
      </c>
      <c r="F1068" s="4" t="s">
        <v>2450</v>
      </c>
      <c r="G1068" s="4" t="s">
        <v>2963</v>
      </c>
      <c r="H1068" s="4" t="s">
        <v>2964</v>
      </c>
      <c r="I1068" s="4" t="s">
        <v>2965</v>
      </c>
      <c r="J1068" s="4" t="s">
        <v>40</v>
      </c>
      <c r="K1068" s="4" t="s">
        <v>650</v>
      </c>
      <c r="L1068" s="4" t="s">
        <v>2966</v>
      </c>
      <c r="M1068" s="4" t="s">
        <v>2967</v>
      </c>
      <c r="N1068" s="4" t="s">
        <v>2968</v>
      </c>
      <c r="O1068" s="4" t="s">
        <v>62</v>
      </c>
      <c r="P1068" s="4" t="s">
        <v>45</v>
      </c>
      <c r="Q1068" s="4" t="s">
        <v>645</v>
      </c>
      <c r="R1068" s="4" t="s">
        <v>645</v>
      </c>
      <c r="S1068"/>
      <c r="T1068" s="4" t="s">
        <v>96</v>
      </c>
      <c r="U1068" s="4" t="s">
        <v>48</v>
      </c>
      <c r="V1068" s="4" t="s">
        <v>48</v>
      </c>
      <c r="W1068" s="4" t="s">
        <v>2478</v>
      </c>
      <c r="X1068" s="4" t="s">
        <v>45</v>
      </c>
      <c r="Y1068" s="4" t="s">
        <v>2969</v>
      </c>
      <c r="Z1068" s="4" t="s">
        <v>2641</v>
      </c>
      <c r="AA1068" s="4" t="s">
        <v>40</v>
      </c>
      <c r="AB1068" s="4" t="s">
        <v>2480</v>
      </c>
      <c r="AC1068" s="4" t="s">
        <v>645</v>
      </c>
      <c r="AD1068" s="4" t="s">
        <v>52</v>
      </c>
      <c r="AE1068" s="4" t="s">
        <v>2970</v>
      </c>
      <c r="AF1068" s="4" t="s">
        <v>2971</v>
      </c>
      <c r="AG1068" s="4" t="s">
        <v>2972</v>
      </c>
    </row>
    <row r="1069" spans="1:33" ht="12.75" x14ac:dyDescent="0.2">
      <c r="A1069" s="4" t="s">
        <v>102</v>
      </c>
      <c r="B1069" s="4" t="s">
        <v>1423</v>
      </c>
      <c r="C1069"/>
      <c r="D1069"/>
      <c r="E1069" s="4" t="s">
        <v>129</v>
      </c>
      <c r="F1069" s="4" t="s">
        <v>2450</v>
      </c>
      <c r="G1069" s="4" t="s">
        <v>2963</v>
      </c>
      <c r="H1069" s="4" t="s">
        <v>2964</v>
      </c>
      <c r="I1069" s="4" t="s">
        <v>2965</v>
      </c>
      <c r="J1069" s="4" t="s">
        <v>40</v>
      </c>
      <c r="K1069" s="4" t="s">
        <v>650</v>
      </c>
      <c r="L1069" s="4" t="s">
        <v>2966</v>
      </c>
      <c r="M1069" s="4" t="s">
        <v>2967</v>
      </c>
      <c r="N1069" s="4" t="s">
        <v>2968</v>
      </c>
      <c r="O1069" s="4" t="s">
        <v>62</v>
      </c>
      <c r="P1069" s="4" t="s">
        <v>45</v>
      </c>
      <c r="Q1069" s="4" t="s">
        <v>645</v>
      </c>
      <c r="R1069" s="4" t="s">
        <v>645</v>
      </c>
      <c r="S1069"/>
      <c r="T1069" s="4" t="s">
        <v>203</v>
      </c>
      <c r="U1069" s="4" t="s">
        <v>48</v>
      </c>
      <c r="V1069" s="4" t="s">
        <v>48</v>
      </c>
      <c r="W1069" s="4" t="s">
        <v>2484</v>
      </c>
      <c r="X1069" s="4" t="s">
        <v>45</v>
      </c>
      <c r="Y1069" s="4" t="s">
        <v>2969</v>
      </c>
      <c r="Z1069" s="4" t="s">
        <v>2641</v>
      </c>
      <c r="AA1069" s="4" t="s">
        <v>40</v>
      </c>
      <c r="AB1069" s="4" t="s">
        <v>2480</v>
      </c>
      <c r="AC1069" s="4" t="s">
        <v>645</v>
      </c>
      <c r="AD1069" s="4" t="s">
        <v>52</v>
      </c>
      <c r="AE1069" s="4" t="s">
        <v>2970</v>
      </c>
      <c r="AF1069" s="4" t="s">
        <v>2971</v>
      </c>
      <c r="AG1069" s="4" t="s">
        <v>2972</v>
      </c>
    </row>
    <row r="1070" spans="1:33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</row>
    <row r="1071" spans="1:33" ht="12.75" x14ac:dyDescent="0.2">
      <c r="A1071" s="4" t="s">
        <v>86</v>
      </c>
      <c r="B1071" s="4" t="s">
        <v>2973</v>
      </c>
      <c r="C1071"/>
      <c r="D1071"/>
      <c r="E1071" s="4" t="s">
        <v>90</v>
      </c>
      <c r="F1071" s="4" t="s">
        <v>2450</v>
      </c>
      <c r="G1071" s="4" t="s">
        <v>2974</v>
      </c>
      <c r="H1071" s="4" t="s">
        <v>2975</v>
      </c>
      <c r="I1071" s="4" t="s">
        <v>2976</v>
      </c>
      <c r="J1071" s="4" t="s">
        <v>40</v>
      </c>
      <c r="K1071" s="4" t="s">
        <v>274</v>
      </c>
      <c r="L1071" s="4" t="s">
        <v>1824</v>
      </c>
      <c r="M1071" s="4" t="s">
        <v>2515</v>
      </c>
      <c r="N1071" s="4" t="s">
        <v>2744</v>
      </c>
      <c r="O1071" s="4" t="s">
        <v>62</v>
      </c>
      <c r="P1071" s="4" t="s">
        <v>45</v>
      </c>
      <c r="Q1071" s="4" t="s">
        <v>283</v>
      </c>
      <c r="R1071" s="4" t="s">
        <v>283</v>
      </c>
      <c r="S1071"/>
      <c r="T1071" s="4" t="s">
        <v>278</v>
      </c>
      <c r="U1071" s="4" t="s">
        <v>48</v>
      </c>
      <c r="V1071" s="4" t="s">
        <v>48</v>
      </c>
      <c r="W1071" s="4" t="s">
        <v>2478</v>
      </c>
      <c r="X1071" s="4" t="s">
        <v>45</v>
      </c>
      <c r="Y1071" s="4" t="s">
        <v>2977</v>
      </c>
      <c r="Z1071" s="4" t="s">
        <v>2470</v>
      </c>
      <c r="AA1071" s="4" t="s">
        <v>40</v>
      </c>
      <c r="AB1071" s="4" t="s">
        <v>2480</v>
      </c>
      <c r="AC1071" s="4" t="s">
        <v>283</v>
      </c>
      <c r="AD1071" s="4" t="s">
        <v>292</v>
      </c>
      <c r="AE1071" s="4" t="s">
        <v>2745</v>
      </c>
      <c r="AF1071" s="4" t="s">
        <v>2746</v>
      </c>
      <c r="AG1071" s="4" t="s">
        <v>282</v>
      </c>
    </row>
    <row r="1072" spans="1:33" ht="12.75" x14ac:dyDescent="0.2">
      <c r="A1072" s="4" t="s">
        <v>102</v>
      </c>
      <c r="B1072" s="4" t="s">
        <v>2973</v>
      </c>
      <c r="C1072"/>
      <c r="D1072"/>
      <c r="E1072" s="4" t="s">
        <v>129</v>
      </c>
      <c r="F1072" s="4" t="s">
        <v>2450</v>
      </c>
      <c r="G1072" s="4" t="s">
        <v>2974</v>
      </c>
      <c r="H1072" s="4" t="s">
        <v>2975</v>
      </c>
      <c r="I1072" s="4" t="s">
        <v>2976</v>
      </c>
      <c r="J1072" s="4" t="s">
        <v>40</v>
      </c>
      <c r="K1072" s="4" t="s">
        <v>274</v>
      </c>
      <c r="L1072" s="4" t="s">
        <v>1824</v>
      </c>
      <c r="M1072" s="4" t="s">
        <v>2515</v>
      </c>
      <c r="N1072" s="4" t="s">
        <v>2744</v>
      </c>
      <c r="O1072" s="4" t="s">
        <v>62</v>
      </c>
      <c r="P1072" s="4" t="s">
        <v>45</v>
      </c>
      <c r="Q1072" s="4" t="s">
        <v>283</v>
      </c>
      <c r="R1072" s="4" t="s">
        <v>283</v>
      </c>
      <c r="S1072"/>
      <c r="T1072" s="4" t="s">
        <v>295</v>
      </c>
      <c r="U1072" s="4" t="s">
        <v>48</v>
      </c>
      <c r="V1072" s="4" t="s">
        <v>48</v>
      </c>
      <c r="W1072" s="4" t="s">
        <v>2484</v>
      </c>
      <c r="X1072" s="4" t="s">
        <v>45</v>
      </c>
      <c r="Y1072" s="4" t="s">
        <v>2977</v>
      </c>
      <c r="Z1072" s="4" t="s">
        <v>2470</v>
      </c>
      <c r="AA1072" s="4" t="s">
        <v>40</v>
      </c>
      <c r="AB1072" s="4" t="s">
        <v>2480</v>
      </c>
      <c r="AC1072" s="4" t="s">
        <v>283</v>
      </c>
      <c r="AD1072" s="4" t="s">
        <v>292</v>
      </c>
      <c r="AE1072" s="4" t="s">
        <v>2745</v>
      </c>
      <c r="AF1072" s="4" t="s">
        <v>2746</v>
      </c>
      <c r="AG1072" s="4" t="s">
        <v>282</v>
      </c>
    </row>
    <row r="1073" spans="1:33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</row>
    <row r="1074" spans="1:33" ht="12.75" x14ac:dyDescent="0.2">
      <c r="A1074" s="4" t="s">
        <v>86</v>
      </c>
      <c r="B1074" s="4" t="s">
        <v>2978</v>
      </c>
      <c r="C1074"/>
      <c r="D1074"/>
      <c r="E1074" s="4" t="s">
        <v>90</v>
      </c>
      <c r="F1074" s="4" t="s">
        <v>2450</v>
      </c>
      <c r="G1074" s="4" t="s">
        <v>2979</v>
      </c>
      <c r="H1074" s="4" t="s">
        <v>2979</v>
      </c>
      <c r="I1074" s="4" t="s">
        <v>2980</v>
      </c>
      <c r="J1074" s="4" t="s">
        <v>40</v>
      </c>
      <c r="K1074" s="4" t="s">
        <v>274</v>
      </c>
      <c r="L1074" s="4" t="s">
        <v>1824</v>
      </c>
      <c r="M1074" s="4" t="s">
        <v>2940</v>
      </c>
      <c r="N1074" s="4" t="s">
        <v>2941</v>
      </c>
      <c r="O1074" s="4" t="s">
        <v>62</v>
      </c>
      <c r="P1074" s="4" t="s">
        <v>45</v>
      </c>
      <c r="Q1074" s="4" t="s">
        <v>283</v>
      </c>
      <c r="R1074" s="4" t="s">
        <v>283</v>
      </c>
      <c r="S1074"/>
      <c r="T1074" s="4" t="s">
        <v>278</v>
      </c>
      <c r="U1074" s="4" t="s">
        <v>48</v>
      </c>
      <c r="V1074" s="4" t="s">
        <v>48</v>
      </c>
      <c r="W1074" s="4" t="s">
        <v>2478</v>
      </c>
      <c r="X1074" s="4" t="s">
        <v>45</v>
      </c>
      <c r="Y1074" s="4" t="s">
        <v>2981</v>
      </c>
      <c r="Z1074" s="4" t="s">
        <v>2470</v>
      </c>
      <c r="AA1074" s="4" t="s">
        <v>40</v>
      </c>
      <c r="AB1074" s="4" t="s">
        <v>2480</v>
      </c>
      <c r="AC1074" s="4" t="s">
        <v>283</v>
      </c>
      <c r="AD1074" s="4" t="s">
        <v>292</v>
      </c>
      <c r="AE1074" s="4" t="s">
        <v>2942</v>
      </c>
      <c r="AF1074" s="4" t="s">
        <v>2431</v>
      </c>
      <c r="AG1074" s="4" t="s">
        <v>282</v>
      </c>
    </row>
    <row r="1075" spans="1:33" ht="12.75" x14ac:dyDescent="0.2">
      <c r="A1075" s="4" t="s">
        <v>102</v>
      </c>
      <c r="B1075" s="4" t="s">
        <v>2978</v>
      </c>
      <c r="C1075"/>
      <c r="D1075"/>
      <c r="E1075" s="4" t="s">
        <v>129</v>
      </c>
      <c r="F1075" s="4" t="s">
        <v>2450</v>
      </c>
      <c r="G1075" s="4" t="s">
        <v>2979</v>
      </c>
      <c r="H1075" s="4" t="s">
        <v>2979</v>
      </c>
      <c r="I1075" s="4" t="s">
        <v>2980</v>
      </c>
      <c r="J1075" s="4" t="s">
        <v>40</v>
      </c>
      <c r="K1075" s="4" t="s">
        <v>274</v>
      </c>
      <c r="L1075" s="4" t="s">
        <v>1824</v>
      </c>
      <c r="M1075" s="4" t="s">
        <v>2940</v>
      </c>
      <c r="N1075" s="4" t="s">
        <v>2941</v>
      </c>
      <c r="O1075" s="4" t="s">
        <v>62</v>
      </c>
      <c r="P1075" s="4" t="s">
        <v>45</v>
      </c>
      <c r="Q1075" s="4" t="s">
        <v>283</v>
      </c>
      <c r="R1075" s="4" t="s">
        <v>283</v>
      </c>
      <c r="S1075"/>
      <c r="T1075" s="4" t="s">
        <v>295</v>
      </c>
      <c r="U1075" s="4" t="s">
        <v>48</v>
      </c>
      <c r="V1075" s="4" t="s">
        <v>48</v>
      </c>
      <c r="W1075" s="4" t="s">
        <v>2484</v>
      </c>
      <c r="X1075" s="4" t="s">
        <v>45</v>
      </c>
      <c r="Y1075" s="4" t="s">
        <v>2981</v>
      </c>
      <c r="Z1075" s="4" t="s">
        <v>2470</v>
      </c>
      <c r="AA1075" s="4" t="s">
        <v>40</v>
      </c>
      <c r="AB1075" s="4" t="s">
        <v>2480</v>
      </c>
      <c r="AC1075" s="4" t="s">
        <v>283</v>
      </c>
      <c r="AD1075" s="4" t="s">
        <v>292</v>
      </c>
      <c r="AE1075" s="4" t="s">
        <v>2942</v>
      </c>
      <c r="AF1075" s="4" t="s">
        <v>2431</v>
      </c>
      <c r="AG1075" s="4" t="s">
        <v>282</v>
      </c>
    </row>
    <row r="1076" spans="1:33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</row>
    <row r="1077" spans="1:33" ht="12.75" x14ac:dyDescent="0.2">
      <c r="A1077" s="4" t="s">
        <v>86</v>
      </c>
      <c r="B1077" s="4" t="s">
        <v>2982</v>
      </c>
      <c r="C1077"/>
      <c r="D1077"/>
      <c r="E1077" s="4" t="s">
        <v>90</v>
      </c>
      <c r="F1077" s="4" t="s">
        <v>2450</v>
      </c>
      <c r="G1077" s="4" t="s">
        <v>2983</v>
      </c>
      <c r="H1077" s="4" t="s">
        <v>2984</v>
      </c>
      <c r="I1077" s="4" t="s">
        <v>2984</v>
      </c>
      <c r="J1077" s="4" t="s">
        <v>40</v>
      </c>
      <c r="K1077" s="4" t="s">
        <v>313</v>
      </c>
      <c r="L1077" s="4" t="s">
        <v>353</v>
      </c>
      <c r="M1077" s="4" t="s">
        <v>2985</v>
      </c>
      <c r="N1077" s="4" t="s">
        <v>2986</v>
      </c>
      <c r="O1077" s="4" t="s">
        <v>44</v>
      </c>
      <c r="P1077" s="4" t="s">
        <v>45</v>
      </c>
      <c r="Q1077" s="4" t="s">
        <v>348</v>
      </c>
      <c r="R1077" s="4" t="s">
        <v>348</v>
      </c>
      <c r="S1077"/>
      <c r="T1077" s="4" t="s">
        <v>96</v>
      </c>
      <c r="U1077" s="4" t="s">
        <v>48</v>
      </c>
      <c r="V1077" s="4" t="s">
        <v>48</v>
      </c>
      <c r="W1077" s="4" t="s">
        <v>2478</v>
      </c>
      <c r="X1077" s="4" t="s">
        <v>45</v>
      </c>
      <c r="Y1077" s="4" t="s">
        <v>2987</v>
      </c>
      <c r="Z1077" s="4" t="s">
        <v>2470</v>
      </c>
      <c r="AA1077" s="4" t="s">
        <v>40</v>
      </c>
      <c r="AB1077" s="4" t="s">
        <v>2480</v>
      </c>
      <c r="AC1077" s="4" t="s">
        <v>348</v>
      </c>
      <c r="AD1077" s="4" t="s">
        <v>214</v>
      </c>
      <c r="AE1077" s="4" t="s">
        <v>2988</v>
      </c>
      <c r="AF1077" s="4" t="s">
        <v>442</v>
      </c>
      <c r="AG1077" s="4" t="s">
        <v>359</v>
      </c>
    </row>
    <row r="1078" spans="1:33" ht="12.75" x14ac:dyDescent="0.2">
      <c r="A1078" s="4" t="s">
        <v>102</v>
      </c>
      <c r="B1078" s="4" t="s">
        <v>2982</v>
      </c>
      <c r="C1078"/>
      <c r="D1078"/>
      <c r="E1078" s="4" t="s">
        <v>129</v>
      </c>
      <c r="F1078" s="4" t="s">
        <v>2450</v>
      </c>
      <c r="G1078" s="4" t="s">
        <v>2983</v>
      </c>
      <c r="H1078" s="4" t="s">
        <v>2984</v>
      </c>
      <c r="I1078" s="4" t="s">
        <v>2984</v>
      </c>
      <c r="J1078" s="4" t="s">
        <v>40</v>
      </c>
      <c r="K1078" s="4" t="s">
        <v>313</v>
      </c>
      <c r="L1078" s="4" t="s">
        <v>353</v>
      </c>
      <c r="M1078" s="4" t="s">
        <v>2985</v>
      </c>
      <c r="N1078" s="4" t="s">
        <v>2986</v>
      </c>
      <c r="O1078" s="4" t="s">
        <v>44</v>
      </c>
      <c r="P1078" s="4" t="s">
        <v>45</v>
      </c>
      <c r="Q1078" s="4" t="s">
        <v>348</v>
      </c>
      <c r="R1078" s="4" t="s">
        <v>348</v>
      </c>
      <c r="S1078"/>
      <c r="T1078" s="4" t="s">
        <v>218</v>
      </c>
      <c r="U1078" s="4" t="s">
        <v>48</v>
      </c>
      <c r="V1078" s="4" t="s">
        <v>48</v>
      </c>
      <c r="W1078" s="4" t="s">
        <v>2484</v>
      </c>
      <c r="X1078" s="4" t="s">
        <v>45</v>
      </c>
      <c r="Y1078" s="4" t="s">
        <v>2987</v>
      </c>
      <c r="Z1078" s="4" t="s">
        <v>2470</v>
      </c>
      <c r="AA1078" s="4" t="s">
        <v>40</v>
      </c>
      <c r="AB1078" s="4" t="s">
        <v>2480</v>
      </c>
      <c r="AC1078" s="4" t="s">
        <v>348</v>
      </c>
      <c r="AD1078" s="4" t="s">
        <v>214</v>
      </c>
      <c r="AE1078" s="4" t="s">
        <v>2988</v>
      </c>
      <c r="AF1078" s="4" t="s">
        <v>442</v>
      </c>
      <c r="AG1078" s="4" t="s">
        <v>359</v>
      </c>
    </row>
    <row r="1079" spans="1:33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</row>
    <row r="1080" spans="1:33" ht="12.75" x14ac:dyDescent="0.2">
      <c r="A1080" s="4" t="s">
        <v>86</v>
      </c>
      <c r="B1080" s="4" t="s">
        <v>1761</v>
      </c>
      <c r="C1080"/>
      <c r="D1080"/>
      <c r="E1080" s="4" t="s">
        <v>90</v>
      </c>
      <c r="F1080" s="4" t="s">
        <v>2450</v>
      </c>
      <c r="G1080" s="4" t="s">
        <v>2989</v>
      </c>
      <c r="H1080" s="4" t="s">
        <v>2990</v>
      </c>
      <c r="I1080" s="4" t="s">
        <v>2991</v>
      </c>
      <c r="J1080" s="4" t="s">
        <v>40</v>
      </c>
      <c r="K1080" s="4" t="s">
        <v>313</v>
      </c>
      <c r="L1080" s="4" t="s">
        <v>353</v>
      </c>
      <c r="M1080" s="4" t="s">
        <v>2992</v>
      </c>
      <c r="N1080" s="4" t="s">
        <v>502</v>
      </c>
      <c r="O1080" s="4" t="s">
        <v>44</v>
      </c>
      <c r="P1080" s="4" t="s">
        <v>45</v>
      </c>
      <c r="Q1080" s="4" t="s">
        <v>348</v>
      </c>
      <c r="R1080" s="4" t="s">
        <v>348</v>
      </c>
      <c r="S1080"/>
      <c r="T1080" s="4" t="s">
        <v>96</v>
      </c>
      <c r="U1080" s="4" t="s">
        <v>48</v>
      </c>
      <c r="V1080" s="4" t="s">
        <v>48</v>
      </c>
      <c r="W1080" s="4" t="s">
        <v>2478</v>
      </c>
      <c r="X1080" s="4" t="s">
        <v>45</v>
      </c>
      <c r="Y1080" s="4" t="s">
        <v>2993</v>
      </c>
      <c r="Z1080" s="4" t="s">
        <v>2459</v>
      </c>
      <c r="AA1080" s="4" t="s">
        <v>40</v>
      </c>
      <c r="AB1080" s="4" t="s">
        <v>2480</v>
      </c>
      <c r="AC1080" s="4" t="s">
        <v>348</v>
      </c>
      <c r="AD1080" s="4" t="s">
        <v>214</v>
      </c>
      <c r="AE1080" s="4" t="s">
        <v>2994</v>
      </c>
      <c r="AF1080" s="4" t="s">
        <v>2995</v>
      </c>
      <c r="AG1080" s="4" t="s">
        <v>359</v>
      </c>
    </row>
    <row r="1081" spans="1:33" ht="12.75" x14ac:dyDescent="0.2">
      <c r="A1081" s="4" t="s">
        <v>102</v>
      </c>
      <c r="B1081" s="4" t="s">
        <v>1761</v>
      </c>
      <c r="C1081"/>
      <c r="D1081"/>
      <c r="E1081" s="4" t="s">
        <v>129</v>
      </c>
      <c r="F1081" s="4" t="s">
        <v>2450</v>
      </c>
      <c r="G1081" s="4" t="s">
        <v>2989</v>
      </c>
      <c r="H1081" s="4" t="s">
        <v>2990</v>
      </c>
      <c r="I1081" s="4" t="s">
        <v>2991</v>
      </c>
      <c r="J1081" s="4" t="s">
        <v>40</v>
      </c>
      <c r="K1081" s="4" t="s">
        <v>313</v>
      </c>
      <c r="L1081" s="4" t="s">
        <v>353</v>
      </c>
      <c r="M1081" s="4" t="s">
        <v>2992</v>
      </c>
      <c r="N1081" s="4" t="s">
        <v>502</v>
      </c>
      <c r="O1081" s="4" t="s">
        <v>44</v>
      </c>
      <c r="P1081" s="4" t="s">
        <v>45</v>
      </c>
      <c r="Q1081" s="4" t="s">
        <v>348</v>
      </c>
      <c r="R1081" s="4" t="s">
        <v>348</v>
      </c>
      <c r="S1081"/>
      <c r="T1081" s="4" t="s">
        <v>218</v>
      </c>
      <c r="U1081" s="4" t="s">
        <v>48</v>
      </c>
      <c r="V1081" s="4" t="s">
        <v>48</v>
      </c>
      <c r="W1081" s="4" t="s">
        <v>2484</v>
      </c>
      <c r="X1081" s="4" t="s">
        <v>45</v>
      </c>
      <c r="Y1081" s="4" t="s">
        <v>2993</v>
      </c>
      <c r="Z1081" s="4" t="s">
        <v>2459</v>
      </c>
      <c r="AA1081" s="4" t="s">
        <v>40</v>
      </c>
      <c r="AB1081" s="4" t="s">
        <v>2480</v>
      </c>
      <c r="AC1081" s="4" t="s">
        <v>348</v>
      </c>
      <c r="AD1081" s="4" t="s">
        <v>214</v>
      </c>
      <c r="AE1081" s="4" t="s">
        <v>2994</v>
      </c>
      <c r="AF1081" s="4" t="s">
        <v>2995</v>
      </c>
      <c r="AG1081" s="4" t="s">
        <v>359</v>
      </c>
    </row>
    <row r="1082" spans="1:33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</row>
    <row r="1083" spans="1:33" ht="12.75" x14ac:dyDescent="0.2">
      <c r="A1083" s="4" t="s">
        <v>86</v>
      </c>
      <c r="B1083" s="4" t="s">
        <v>2996</v>
      </c>
      <c r="C1083"/>
      <c r="D1083"/>
      <c r="E1083" s="4" t="s">
        <v>90</v>
      </c>
      <c r="F1083" s="4" t="s">
        <v>2450</v>
      </c>
      <c r="G1083" s="4" t="s">
        <v>2997</v>
      </c>
      <c r="H1083" s="4" t="s">
        <v>2998</v>
      </c>
      <c r="I1083" s="4" t="s">
        <v>2999</v>
      </c>
      <c r="J1083" s="4" t="s">
        <v>40</v>
      </c>
      <c r="K1083" s="4" t="s">
        <v>169</v>
      </c>
      <c r="L1083" s="4" t="s">
        <v>3000</v>
      </c>
      <c r="M1083" s="4" t="s">
        <v>3001</v>
      </c>
      <c r="N1083" s="4" t="s">
        <v>3002</v>
      </c>
      <c r="O1083" s="4" t="s">
        <v>62</v>
      </c>
      <c r="P1083" s="4" t="s">
        <v>45</v>
      </c>
      <c r="Q1083" s="4" t="s">
        <v>179</v>
      </c>
      <c r="R1083" s="4" t="s">
        <v>179</v>
      </c>
      <c r="S1083"/>
      <c r="T1083" s="4" t="s">
        <v>96</v>
      </c>
      <c r="U1083" s="4" t="s">
        <v>48</v>
      </c>
      <c r="V1083" s="4" t="s">
        <v>48</v>
      </c>
      <c r="W1083" s="4" t="s">
        <v>2478</v>
      </c>
      <c r="X1083" s="4" t="s">
        <v>45</v>
      </c>
      <c r="Y1083" s="4" t="s">
        <v>3003</v>
      </c>
      <c r="Z1083" s="4" t="s">
        <v>2470</v>
      </c>
      <c r="AA1083" s="4" t="s">
        <v>40</v>
      </c>
      <c r="AB1083" s="4" t="s">
        <v>2480</v>
      </c>
      <c r="AC1083" s="4" t="s">
        <v>179</v>
      </c>
      <c r="AD1083" s="4" t="s">
        <v>125</v>
      </c>
      <c r="AE1083" s="4" t="s">
        <v>3004</v>
      </c>
      <c r="AF1083" s="4" t="s">
        <v>3005</v>
      </c>
      <c r="AG1083" s="4" t="s">
        <v>189</v>
      </c>
    </row>
    <row r="1084" spans="1:33" ht="12.75" x14ac:dyDescent="0.2">
      <c r="A1084" s="4" t="s">
        <v>102</v>
      </c>
      <c r="B1084" s="4" t="s">
        <v>2996</v>
      </c>
      <c r="C1084"/>
      <c r="D1084"/>
      <c r="E1084" s="4" t="s">
        <v>129</v>
      </c>
      <c r="F1084" s="4" t="s">
        <v>2450</v>
      </c>
      <c r="G1084" s="4" t="s">
        <v>2997</v>
      </c>
      <c r="H1084" s="4" t="s">
        <v>2998</v>
      </c>
      <c r="I1084" s="4" t="s">
        <v>2999</v>
      </c>
      <c r="J1084" s="4" t="s">
        <v>40</v>
      </c>
      <c r="K1084" s="4" t="s">
        <v>169</v>
      </c>
      <c r="L1084" s="4" t="s">
        <v>3000</v>
      </c>
      <c r="M1084" s="4" t="s">
        <v>3001</v>
      </c>
      <c r="N1084" s="4" t="s">
        <v>3002</v>
      </c>
      <c r="O1084" s="4" t="s">
        <v>62</v>
      </c>
      <c r="P1084" s="4" t="s">
        <v>45</v>
      </c>
      <c r="Q1084" s="4" t="s">
        <v>179</v>
      </c>
      <c r="R1084" s="4" t="s">
        <v>179</v>
      </c>
      <c r="S1084"/>
      <c r="T1084" s="4" t="s">
        <v>130</v>
      </c>
      <c r="U1084" s="4" t="s">
        <v>48</v>
      </c>
      <c r="V1084" s="4" t="s">
        <v>48</v>
      </c>
      <c r="W1084" s="4" t="s">
        <v>2484</v>
      </c>
      <c r="X1084" s="4" t="s">
        <v>45</v>
      </c>
      <c r="Y1084" s="4" t="s">
        <v>3003</v>
      </c>
      <c r="Z1084" s="4" t="s">
        <v>2470</v>
      </c>
      <c r="AA1084" s="4" t="s">
        <v>40</v>
      </c>
      <c r="AB1084" s="4" t="s">
        <v>2480</v>
      </c>
      <c r="AC1084" s="4" t="s">
        <v>179</v>
      </c>
      <c r="AD1084" s="4" t="s">
        <v>125</v>
      </c>
      <c r="AE1084" s="4" t="s">
        <v>3004</v>
      </c>
      <c r="AF1084" s="4" t="s">
        <v>3005</v>
      </c>
      <c r="AG1084" s="4" t="s">
        <v>189</v>
      </c>
    </row>
    <row r="1085" spans="1:33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</row>
    <row r="1086" spans="1:33" ht="12.75" x14ac:dyDescent="0.2">
      <c r="A1086" s="4" t="s">
        <v>86</v>
      </c>
      <c r="B1086" s="4" t="s">
        <v>3006</v>
      </c>
      <c r="C1086"/>
      <c r="D1086"/>
      <c r="E1086" s="4" t="s">
        <v>90</v>
      </c>
      <c r="F1086" s="4" t="s">
        <v>2450</v>
      </c>
      <c r="G1086" s="4" t="s">
        <v>3007</v>
      </c>
      <c r="H1086" s="4" t="s">
        <v>3008</v>
      </c>
      <c r="I1086" s="4" t="s">
        <v>3009</v>
      </c>
      <c r="J1086" s="4" t="s">
        <v>40</v>
      </c>
      <c r="K1086" s="4" t="s">
        <v>169</v>
      </c>
      <c r="L1086" s="4" t="s">
        <v>3010</v>
      </c>
      <c r="M1086" s="4" t="s">
        <v>3011</v>
      </c>
      <c r="N1086" s="4" t="s">
        <v>3012</v>
      </c>
      <c r="O1086" s="4" t="s">
        <v>62</v>
      </c>
      <c r="P1086" s="4" t="s">
        <v>45</v>
      </c>
      <c r="Q1086" s="4" t="s">
        <v>179</v>
      </c>
      <c r="R1086" s="4" t="s">
        <v>179</v>
      </c>
      <c r="S1086"/>
      <c r="T1086" s="4" t="s">
        <v>96</v>
      </c>
      <c r="U1086" s="4" t="s">
        <v>48</v>
      </c>
      <c r="V1086" s="4" t="s">
        <v>48</v>
      </c>
      <c r="W1086" s="4" t="s">
        <v>2478</v>
      </c>
      <c r="X1086" s="4" t="s">
        <v>45</v>
      </c>
      <c r="Y1086" s="4" t="s">
        <v>3013</v>
      </c>
      <c r="Z1086" s="4" t="s">
        <v>2470</v>
      </c>
      <c r="AA1086" s="4" t="s">
        <v>40</v>
      </c>
      <c r="AB1086" s="4" t="s">
        <v>2480</v>
      </c>
      <c r="AC1086" s="4" t="s">
        <v>179</v>
      </c>
      <c r="AD1086" s="4" t="s">
        <v>125</v>
      </c>
      <c r="AE1086" s="4" t="s">
        <v>3014</v>
      </c>
      <c r="AF1086" s="4" t="s">
        <v>867</v>
      </c>
      <c r="AG1086" s="4" t="s">
        <v>189</v>
      </c>
    </row>
    <row r="1087" spans="1:33" ht="12.75" x14ac:dyDescent="0.2">
      <c r="A1087" s="4" t="s">
        <v>102</v>
      </c>
      <c r="B1087" s="4" t="s">
        <v>3006</v>
      </c>
      <c r="C1087"/>
      <c r="D1087"/>
      <c r="E1087" s="4" t="s">
        <v>129</v>
      </c>
      <c r="F1087" s="4" t="s">
        <v>2450</v>
      </c>
      <c r="G1087" s="4" t="s">
        <v>3007</v>
      </c>
      <c r="H1087" s="4" t="s">
        <v>3008</v>
      </c>
      <c r="I1087" s="4" t="s">
        <v>3009</v>
      </c>
      <c r="J1087" s="4" t="s">
        <v>40</v>
      </c>
      <c r="K1087" s="4" t="s">
        <v>169</v>
      </c>
      <c r="L1087" s="4" t="s">
        <v>3010</v>
      </c>
      <c r="M1087" s="4" t="s">
        <v>3011</v>
      </c>
      <c r="N1087" s="4" t="s">
        <v>3012</v>
      </c>
      <c r="O1087" s="4" t="s">
        <v>62</v>
      </c>
      <c r="P1087" s="4" t="s">
        <v>45</v>
      </c>
      <c r="Q1087" s="4" t="s">
        <v>179</v>
      </c>
      <c r="R1087" s="4" t="s">
        <v>179</v>
      </c>
      <c r="S1087"/>
      <c r="T1087" s="4" t="s">
        <v>130</v>
      </c>
      <c r="U1087" s="4" t="s">
        <v>48</v>
      </c>
      <c r="V1087" s="4" t="s">
        <v>48</v>
      </c>
      <c r="W1087" s="4" t="s">
        <v>2484</v>
      </c>
      <c r="X1087" s="4" t="s">
        <v>45</v>
      </c>
      <c r="Y1087" s="4" t="s">
        <v>3013</v>
      </c>
      <c r="Z1087" s="4" t="s">
        <v>2470</v>
      </c>
      <c r="AA1087" s="4" t="s">
        <v>40</v>
      </c>
      <c r="AB1087" s="4" t="s">
        <v>2480</v>
      </c>
      <c r="AC1087" s="4" t="s">
        <v>179</v>
      </c>
      <c r="AD1087" s="4" t="s">
        <v>125</v>
      </c>
      <c r="AE1087" s="4" t="s">
        <v>3014</v>
      </c>
      <c r="AF1087" s="4" t="s">
        <v>867</v>
      </c>
      <c r="AG1087" s="4" t="s">
        <v>189</v>
      </c>
    </row>
    <row r="1088" spans="1:33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</row>
    <row r="1089" spans="1:33" ht="12.75" x14ac:dyDescent="0.2">
      <c r="A1089" s="4" t="s">
        <v>86</v>
      </c>
      <c r="B1089" s="4" t="s">
        <v>3015</v>
      </c>
      <c r="C1089"/>
      <c r="D1089"/>
      <c r="E1089" s="4" t="s">
        <v>90</v>
      </c>
      <c r="F1089" s="4" t="s">
        <v>2450</v>
      </c>
      <c r="G1089" s="4" t="s">
        <v>3016</v>
      </c>
      <c r="H1089" s="4" t="s">
        <v>3017</v>
      </c>
      <c r="I1089" s="4" t="s">
        <v>3018</v>
      </c>
      <c r="J1089" s="4" t="s">
        <v>40</v>
      </c>
      <c r="K1089" s="4" t="s">
        <v>169</v>
      </c>
      <c r="L1089" s="4" t="s">
        <v>3010</v>
      </c>
      <c r="M1089" s="4" t="s">
        <v>3011</v>
      </c>
      <c r="N1089" s="4" t="s">
        <v>2919</v>
      </c>
      <c r="O1089" s="4" t="s">
        <v>62</v>
      </c>
      <c r="P1089" s="4" t="s">
        <v>45</v>
      </c>
      <c r="Q1089" s="4" t="s">
        <v>179</v>
      </c>
      <c r="R1089" s="4" t="s">
        <v>179</v>
      </c>
      <c r="S1089"/>
      <c r="T1089" s="4" t="s">
        <v>96</v>
      </c>
      <c r="U1089" s="4" t="s">
        <v>48</v>
      </c>
      <c r="V1089" s="4" t="s">
        <v>48</v>
      </c>
      <c r="W1089" s="4" t="s">
        <v>2478</v>
      </c>
      <c r="X1089" s="4" t="s">
        <v>45</v>
      </c>
      <c r="Y1089" s="4" t="s">
        <v>3019</v>
      </c>
      <c r="Z1089" s="4" t="s">
        <v>2459</v>
      </c>
      <c r="AA1089" s="4" t="s">
        <v>40</v>
      </c>
      <c r="AB1089" s="4" t="s">
        <v>2480</v>
      </c>
      <c r="AC1089" s="4" t="s">
        <v>179</v>
      </c>
      <c r="AD1089" s="4" t="s">
        <v>125</v>
      </c>
      <c r="AE1089" s="4" t="s">
        <v>3020</v>
      </c>
      <c r="AF1089" s="4" t="s">
        <v>867</v>
      </c>
      <c r="AG1089" s="4" t="s">
        <v>189</v>
      </c>
    </row>
    <row r="1090" spans="1:33" ht="12.75" x14ac:dyDescent="0.2">
      <c r="A1090" s="4" t="s">
        <v>102</v>
      </c>
      <c r="B1090" s="4" t="s">
        <v>3015</v>
      </c>
      <c r="C1090"/>
      <c r="D1090"/>
      <c r="E1090" s="4" t="s">
        <v>129</v>
      </c>
      <c r="F1090" s="4" t="s">
        <v>2450</v>
      </c>
      <c r="G1090" s="4" t="s">
        <v>3016</v>
      </c>
      <c r="H1090" s="4" t="s">
        <v>3017</v>
      </c>
      <c r="I1090" s="4" t="s">
        <v>3018</v>
      </c>
      <c r="J1090" s="4" t="s">
        <v>40</v>
      </c>
      <c r="K1090" s="4" t="s">
        <v>169</v>
      </c>
      <c r="L1090" s="4" t="s">
        <v>3010</v>
      </c>
      <c r="M1090" s="4" t="s">
        <v>3011</v>
      </c>
      <c r="N1090" s="4" t="s">
        <v>2919</v>
      </c>
      <c r="O1090" s="4" t="s">
        <v>62</v>
      </c>
      <c r="P1090" s="4" t="s">
        <v>45</v>
      </c>
      <c r="Q1090" s="4" t="s">
        <v>179</v>
      </c>
      <c r="R1090" s="4" t="s">
        <v>179</v>
      </c>
      <c r="S1090"/>
      <c r="T1090" s="4" t="s">
        <v>130</v>
      </c>
      <c r="U1090" s="4" t="s">
        <v>48</v>
      </c>
      <c r="V1090" s="4" t="s">
        <v>48</v>
      </c>
      <c r="W1090" s="4" t="s">
        <v>2484</v>
      </c>
      <c r="X1090" s="4" t="s">
        <v>45</v>
      </c>
      <c r="Y1090" s="4" t="s">
        <v>3019</v>
      </c>
      <c r="Z1090" s="4" t="s">
        <v>2459</v>
      </c>
      <c r="AA1090" s="4" t="s">
        <v>40</v>
      </c>
      <c r="AB1090" s="4" t="s">
        <v>2480</v>
      </c>
      <c r="AC1090" s="4" t="s">
        <v>179</v>
      </c>
      <c r="AD1090" s="4" t="s">
        <v>125</v>
      </c>
      <c r="AE1090" s="4" t="s">
        <v>3020</v>
      </c>
      <c r="AF1090" s="4" t="s">
        <v>867</v>
      </c>
      <c r="AG1090" s="4" t="s">
        <v>189</v>
      </c>
    </row>
    <row r="1091" spans="1:33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</row>
    <row r="1092" spans="1:33" ht="12.75" x14ac:dyDescent="0.2">
      <c r="A1092" s="4" t="s">
        <v>86</v>
      </c>
      <c r="B1092" s="4" t="s">
        <v>3021</v>
      </c>
      <c r="C1092"/>
      <c r="D1092"/>
      <c r="E1092" s="4" t="s">
        <v>90</v>
      </c>
      <c r="F1092" s="4" t="s">
        <v>2450</v>
      </c>
      <c r="G1092" s="4" t="s">
        <v>3022</v>
      </c>
      <c r="H1092" s="4" t="s">
        <v>3023</v>
      </c>
      <c r="I1092" s="4" t="s">
        <v>3024</v>
      </c>
      <c r="J1092" s="4" t="s">
        <v>40</v>
      </c>
      <c r="K1092" s="4" t="s">
        <v>758</v>
      </c>
      <c r="L1092" s="4" t="s">
        <v>3025</v>
      </c>
      <c r="M1092" s="4" t="s">
        <v>2567</v>
      </c>
      <c r="N1092" s="4" t="s">
        <v>3026</v>
      </c>
      <c r="O1092" s="4" t="s">
        <v>44</v>
      </c>
      <c r="P1092" s="4" t="s">
        <v>45</v>
      </c>
      <c r="Q1092" s="4" t="s">
        <v>753</v>
      </c>
      <c r="R1092" s="4" t="s">
        <v>753</v>
      </c>
      <c r="S1092"/>
      <c r="T1092" s="4" t="s">
        <v>96</v>
      </c>
      <c r="U1092" s="4" t="s">
        <v>48</v>
      </c>
      <c r="V1092" s="4" t="s">
        <v>48</v>
      </c>
      <c r="W1092" s="4" t="s">
        <v>2478</v>
      </c>
      <c r="X1092" s="4" t="s">
        <v>45</v>
      </c>
      <c r="Y1092" s="4" t="s">
        <v>3027</v>
      </c>
      <c r="Z1092" s="4" t="s">
        <v>2470</v>
      </c>
      <c r="AA1092" s="4" t="s">
        <v>40</v>
      </c>
      <c r="AB1092" s="4" t="s">
        <v>2480</v>
      </c>
      <c r="AC1092" s="4" t="s">
        <v>753</v>
      </c>
      <c r="AD1092" s="4" t="s">
        <v>264</v>
      </c>
      <c r="AE1092" s="4" t="s">
        <v>3028</v>
      </c>
      <c r="AF1092" s="4" t="s">
        <v>335</v>
      </c>
      <c r="AG1092" s="4" t="s">
        <v>764</v>
      </c>
    </row>
    <row r="1093" spans="1:33" ht="12.75" x14ac:dyDescent="0.2">
      <c r="A1093" s="4" t="s">
        <v>102</v>
      </c>
      <c r="B1093" s="4" t="s">
        <v>3021</v>
      </c>
      <c r="C1093"/>
      <c r="D1093"/>
      <c r="E1093" s="4" t="s">
        <v>129</v>
      </c>
      <c r="F1093" s="4" t="s">
        <v>2450</v>
      </c>
      <c r="G1093" s="4" t="s">
        <v>3022</v>
      </c>
      <c r="H1093" s="4" t="s">
        <v>3023</v>
      </c>
      <c r="I1093" s="4" t="s">
        <v>3024</v>
      </c>
      <c r="J1093" s="4" t="s">
        <v>40</v>
      </c>
      <c r="K1093" s="4" t="s">
        <v>758</v>
      </c>
      <c r="L1093" s="4" t="s">
        <v>3025</v>
      </c>
      <c r="M1093" s="4" t="s">
        <v>2567</v>
      </c>
      <c r="N1093" s="4" t="s">
        <v>3026</v>
      </c>
      <c r="O1093" s="4" t="s">
        <v>44</v>
      </c>
      <c r="P1093" s="4" t="s">
        <v>45</v>
      </c>
      <c r="Q1093" s="4" t="s">
        <v>753</v>
      </c>
      <c r="R1093" s="4" t="s">
        <v>753</v>
      </c>
      <c r="S1093"/>
      <c r="T1093" s="4" t="s">
        <v>268</v>
      </c>
      <c r="U1093" s="4" t="s">
        <v>48</v>
      </c>
      <c r="V1093" s="4" t="s">
        <v>48</v>
      </c>
      <c r="W1093" s="4" t="s">
        <v>2484</v>
      </c>
      <c r="X1093" s="4" t="s">
        <v>45</v>
      </c>
      <c r="Y1093" s="4" t="s">
        <v>3027</v>
      </c>
      <c r="Z1093" s="4" t="s">
        <v>2470</v>
      </c>
      <c r="AA1093" s="4" t="s">
        <v>40</v>
      </c>
      <c r="AB1093" s="4" t="s">
        <v>2480</v>
      </c>
      <c r="AC1093" s="4" t="s">
        <v>753</v>
      </c>
      <c r="AD1093" s="4" t="s">
        <v>264</v>
      </c>
      <c r="AE1093" s="4" t="s">
        <v>3028</v>
      </c>
      <c r="AF1093" s="4" t="s">
        <v>335</v>
      </c>
      <c r="AG1093" s="4" t="s">
        <v>764</v>
      </c>
    </row>
    <row r="1094" spans="1:33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</row>
    <row r="1095" spans="1:33" ht="12.75" x14ac:dyDescent="0.2">
      <c r="A1095" s="4" t="s">
        <v>86</v>
      </c>
      <c r="B1095" s="4" t="s">
        <v>3029</v>
      </c>
      <c r="C1095"/>
      <c r="D1095"/>
      <c r="E1095" s="4" t="s">
        <v>90</v>
      </c>
      <c r="F1095" s="4" t="s">
        <v>2450</v>
      </c>
      <c r="G1095" s="4" t="s">
        <v>3030</v>
      </c>
      <c r="H1095" s="4" t="s">
        <v>3031</v>
      </c>
      <c r="I1095" s="4" t="s">
        <v>3032</v>
      </c>
      <c r="J1095" s="4" t="s">
        <v>40</v>
      </c>
      <c r="K1095" s="4" t="s">
        <v>313</v>
      </c>
      <c r="L1095" s="4" t="s">
        <v>2780</v>
      </c>
      <c r="M1095" s="4" t="s">
        <v>2781</v>
      </c>
      <c r="N1095" s="4" t="s">
        <v>3033</v>
      </c>
      <c r="O1095" s="4" t="s">
        <v>44</v>
      </c>
      <c r="P1095" s="4" t="s">
        <v>45</v>
      </c>
      <c r="Q1095" s="4" t="s">
        <v>325</v>
      </c>
      <c r="R1095" s="4" t="s">
        <v>325</v>
      </c>
      <c r="S1095"/>
      <c r="T1095" s="4" t="s">
        <v>332</v>
      </c>
      <c r="U1095" s="4" t="s">
        <v>48</v>
      </c>
      <c r="V1095" s="4" t="s">
        <v>48</v>
      </c>
      <c r="W1095" s="4" t="s">
        <v>2478</v>
      </c>
      <c r="X1095" s="4" t="s">
        <v>45</v>
      </c>
      <c r="Y1095" s="4" t="s">
        <v>3034</v>
      </c>
      <c r="Z1095" s="4" t="s">
        <v>2470</v>
      </c>
      <c r="AA1095" s="4" t="s">
        <v>40</v>
      </c>
      <c r="AB1095" s="4" t="s">
        <v>2480</v>
      </c>
      <c r="AC1095" s="4" t="s">
        <v>325</v>
      </c>
      <c r="AD1095" s="4" t="s">
        <v>264</v>
      </c>
      <c r="AE1095" s="4" t="s">
        <v>3035</v>
      </c>
      <c r="AF1095" s="4" t="s">
        <v>1692</v>
      </c>
      <c r="AG1095" s="4" t="s">
        <v>336</v>
      </c>
    </row>
    <row r="1096" spans="1:33" ht="12.75" x14ac:dyDescent="0.2">
      <c r="A1096" s="4" t="s">
        <v>102</v>
      </c>
      <c r="B1096" s="4" t="s">
        <v>3029</v>
      </c>
      <c r="C1096"/>
      <c r="D1096"/>
      <c r="E1096" s="4" t="s">
        <v>129</v>
      </c>
      <c r="F1096" s="4" t="s">
        <v>2450</v>
      </c>
      <c r="G1096" s="4" t="s">
        <v>3030</v>
      </c>
      <c r="H1096" s="4" t="s">
        <v>3031</v>
      </c>
      <c r="I1096" s="4" t="s">
        <v>3032</v>
      </c>
      <c r="J1096" s="4" t="s">
        <v>40</v>
      </c>
      <c r="K1096" s="4" t="s">
        <v>313</v>
      </c>
      <c r="L1096" s="4" t="s">
        <v>2780</v>
      </c>
      <c r="M1096" s="4" t="s">
        <v>2781</v>
      </c>
      <c r="N1096" s="4" t="s">
        <v>3033</v>
      </c>
      <c r="O1096" s="4" t="s">
        <v>44</v>
      </c>
      <c r="P1096" s="4" t="s">
        <v>45</v>
      </c>
      <c r="Q1096" s="4" t="s">
        <v>325</v>
      </c>
      <c r="R1096" s="4" t="s">
        <v>325</v>
      </c>
      <c r="S1096"/>
      <c r="T1096" s="4" t="s">
        <v>268</v>
      </c>
      <c r="U1096" s="4" t="s">
        <v>48</v>
      </c>
      <c r="V1096" s="4" t="s">
        <v>48</v>
      </c>
      <c r="W1096" s="4" t="s">
        <v>2484</v>
      </c>
      <c r="X1096" s="4" t="s">
        <v>45</v>
      </c>
      <c r="Y1096" s="4" t="s">
        <v>3034</v>
      </c>
      <c r="Z1096" s="4" t="s">
        <v>2470</v>
      </c>
      <c r="AA1096" s="4" t="s">
        <v>40</v>
      </c>
      <c r="AB1096" s="4" t="s">
        <v>2480</v>
      </c>
      <c r="AC1096" s="4" t="s">
        <v>325</v>
      </c>
      <c r="AD1096" s="4" t="s">
        <v>264</v>
      </c>
      <c r="AE1096" s="4" t="s">
        <v>3035</v>
      </c>
      <c r="AF1096" s="4" t="s">
        <v>1692</v>
      </c>
      <c r="AG1096" s="4" t="s">
        <v>336</v>
      </c>
    </row>
    <row r="1097" spans="1:33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</row>
    <row r="1098" spans="1:33" ht="12.75" x14ac:dyDescent="0.2">
      <c r="A1098" s="4" t="s">
        <v>86</v>
      </c>
      <c r="B1098" s="4" t="s">
        <v>3036</v>
      </c>
      <c r="C1098"/>
      <c r="D1098"/>
      <c r="E1098" s="4" t="s">
        <v>90</v>
      </c>
      <c r="F1098" s="4" t="s">
        <v>2450</v>
      </c>
      <c r="G1098" s="4" t="s">
        <v>3037</v>
      </c>
      <c r="H1098" s="4" t="s">
        <v>3038</v>
      </c>
      <c r="I1098" s="4" t="s">
        <v>3039</v>
      </c>
      <c r="J1098" s="4" t="s">
        <v>40</v>
      </c>
      <c r="K1098" s="4" t="s">
        <v>169</v>
      </c>
      <c r="L1098" s="4" t="s">
        <v>1609</v>
      </c>
      <c r="M1098" s="4" t="s">
        <v>3040</v>
      </c>
      <c r="N1098" s="4" t="s">
        <v>3041</v>
      </c>
      <c r="O1098" s="4" t="s">
        <v>62</v>
      </c>
      <c r="P1098" s="4" t="s">
        <v>45</v>
      </c>
      <c r="Q1098" s="4" t="s">
        <v>190</v>
      </c>
      <c r="R1098" s="4" t="s">
        <v>190</v>
      </c>
      <c r="S1098"/>
      <c r="T1098" s="4" t="s">
        <v>96</v>
      </c>
      <c r="U1098" s="4" t="s">
        <v>48</v>
      </c>
      <c r="V1098" s="4" t="s">
        <v>48</v>
      </c>
      <c r="W1098" s="4" t="s">
        <v>2478</v>
      </c>
      <c r="X1098" s="4" t="s">
        <v>45</v>
      </c>
      <c r="Y1098" s="4" t="s">
        <v>3042</v>
      </c>
      <c r="Z1098" s="4" t="s">
        <v>2470</v>
      </c>
      <c r="AA1098" s="4" t="s">
        <v>40</v>
      </c>
      <c r="AB1098" s="4" t="s">
        <v>2480</v>
      </c>
      <c r="AC1098" s="4" t="s">
        <v>190</v>
      </c>
      <c r="AD1098" s="4" t="s">
        <v>52</v>
      </c>
      <c r="AE1098" s="4" t="s">
        <v>3043</v>
      </c>
      <c r="AF1098" s="4" t="s">
        <v>3044</v>
      </c>
      <c r="AG1098" s="4" t="s">
        <v>202</v>
      </c>
    </row>
    <row r="1099" spans="1:33" ht="12.75" x14ac:dyDescent="0.2">
      <c r="A1099" s="4" t="s">
        <v>102</v>
      </c>
      <c r="B1099" s="4" t="s">
        <v>3036</v>
      </c>
      <c r="C1099"/>
      <c r="D1099"/>
      <c r="E1099" s="4" t="s">
        <v>129</v>
      </c>
      <c r="F1099" s="4" t="s">
        <v>2450</v>
      </c>
      <c r="G1099" s="4" t="s">
        <v>3037</v>
      </c>
      <c r="H1099" s="4" t="s">
        <v>3038</v>
      </c>
      <c r="I1099" s="4" t="s">
        <v>3039</v>
      </c>
      <c r="J1099" s="4" t="s">
        <v>40</v>
      </c>
      <c r="K1099" s="4" t="s">
        <v>169</v>
      </c>
      <c r="L1099" s="4" t="s">
        <v>1609</v>
      </c>
      <c r="M1099" s="4" t="s">
        <v>3040</v>
      </c>
      <c r="N1099" s="4" t="s">
        <v>3041</v>
      </c>
      <c r="O1099" s="4" t="s">
        <v>62</v>
      </c>
      <c r="P1099" s="4" t="s">
        <v>45</v>
      </c>
      <c r="Q1099" s="4" t="s">
        <v>190</v>
      </c>
      <c r="R1099" s="4" t="s">
        <v>190</v>
      </c>
      <c r="S1099"/>
      <c r="T1099" s="4" t="s">
        <v>203</v>
      </c>
      <c r="U1099" s="4" t="s">
        <v>48</v>
      </c>
      <c r="V1099" s="4" t="s">
        <v>48</v>
      </c>
      <c r="W1099" s="4" t="s">
        <v>2484</v>
      </c>
      <c r="X1099" s="4" t="s">
        <v>45</v>
      </c>
      <c r="Y1099" s="4" t="s">
        <v>3042</v>
      </c>
      <c r="Z1099" s="4" t="s">
        <v>2470</v>
      </c>
      <c r="AA1099" s="4" t="s">
        <v>40</v>
      </c>
      <c r="AB1099" s="4" t="s">
        <v>2480</v>
      </c>
      <c r="AC1099" s="4" t="s">
        <v>190</v>
      </c>
      <c r="AD1099" s="4" t="s">
        <v>52</v>
      </c>
      <c r="AE1099" s="4" t="s">
        <v>3043</v>
      </c>
      <c r="AF1099" s="4" t="s">
        <v>3044</v>
      </c>
      <c r="AG1099" s="4" t="s">
        <v>202</v>
      </c>
    </row>
    <row r="1100" spans="1:33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</row>
    <row r="1101" spans="1:33" ht="12.75" x14ac:dyDescent="0.2">
      <c r="A1101" s="4" t="s">
        <v>86</v>
      </c>
      <c r="B1101" s="4" t="s">
        <v>3045</v>
      </c>
      <c r="C1101"/>
      <c r="D1101"/>
      <c r="E1101" s="4" t="s">
        <v>90</v>
      </c>
      <c r="F1101" s="4" t="s">
        <v>2450</v>
      </c>
      <c r="G1101" s="4" t="s">
        <v>3046</v>
      </c>
      <c r="H1101" s="4" t="s">
        <v>3047</v>
      </c>
      <c r="I1101" s="4" t="s">
        <v>3047</v>
      </c>
      <c r="J1101" s="4" t="s">
        <v>40</v>
      </c>
      <c r="K1101" s="4" t="s">
        <v>169</v>
      </c>
      <c r="L1101" s="4" t="s">
        <v>1609</v>
      </c>
      <c r="M1101" s="4" t="s">
        <v>3048</v>
      </c>
      <c r="N1101" s="4" t="s">
        <v>3049</v>
      </c>
      <c r="O1101" s="4" t="s">
        <v>62</v>
      </c>
      <c r="P1101" s="4" t="s">
        <v>45</v>
      </c>
      <c r="Q1101" s="4" t="s">
        <v>190</v>
      </c>
      <c r="R1101" s="4" t="s">
        <v>190</v>
      </c>
      <c r="S1101"/>
      <c r="T1101" s="4" t="s">
        <v>96</v>
      </c>
      <c r="U1101" s="4" t="s">
        <v>48</v>
      </c>
      <c r="V1101" s="4" t="s">
        <v>48</v>
      </c>
      <c r="W1101" s="4" t="s">
        <v>2478</v>
      </c>
      <c r="X1101" s="4" t="s">
        <v>45</v>
      </c>
      <c r="Y1101" s="4" t="s">
        <v>3050</v>
      </c>
      <c r="Z1101" s="4" t="s">
        <v>2459</v>
      </c>
      <c r="AA1101" s="4" t="s">
        <v>40</v>
      </c>
      <c r="AB1101" s="4" t="s">
        <v>2480</v>
      </c>
      <c r="AC1101" s="4" t="s">
        <v>190</v>
      </c>
      <c r="AD1101" s="4" t="s">
        <v>52</v>
      </c>
      <c r="AE1101" s="4" t="s">
        <v>3051</v>
      </c>
      <c r="AF1101" s="4" t="s">
        <v>3052</v>
      </c>
      <c r="AG1101" s="4" t="s">
        <v>202</v>
      </c>
    </row>
    <row r="1102" spans="1:33" ht="12.75" x14ac:dyDescent="0.2">
      <c r="A1102" s="4" t="s">
        <v>102</v>
      </c>
      <c r="B1102" s="4" t="s">
        <v>3045</v>
      </c>
      <c r="C1102"/>
      <c r="D1102"/>
      <c r="E1102" s="4" t="s">
        <v>129</v>
      </c>
      <c r="F1102" s="4" t="s">
        <v>2450</v>
      </c>
      <c r="G1102" s="4" t="s">
        <v>3046</v>
      </c>
      <c r="H1102" s="4" t="s">
        <v>3047</v>
      </c>
      <c r="I1102" s="4" t="s">
        <v>3047</v>
      </c>
      <c r="J1102" s="4" t="s">
        <v>40</v>
      </c>
      <c r="K1102" s="4" t="s">
        <v>169</v>
      </c>
      <c r="L1102" s="4" t="s">
        <v>1609</v>
      </c>
      <c r="M1102" s="4" t="s">
        <v>3048</v>
      </c>
      <c r="N1102" s="4" t="s">
        <v>3049</v>
      </c>
      <c r="O1102" s="4" t="s">
        <v>62</v>
      </c>
      <c r="P1102" s="4" t="s">
        <v>45</v>
      </c>
      <c r="Q1102" s="4" t="s">
        <v>190</v>
      </c>
      <c r="R1102" s="4" t="s">
        <v>190</v>
      </c>
      <c r="S1102"/>
      <c r="T1102" s="4" t="s">
        <v>203</v>
      </c>
      <c r="U1102" s="4" t="s">
        <v>48</v>
      </c>
      <c r="V1102" s="4" t="s">
        <v>48</v>
      </c>
      <c r="W1102" s="4" t="s">
        <v>2484</v>
      </c>
      <c r="X1102" s="4" t="s">
        <v>45</v>
      </c>
      <c r="Y1102" s="4" t="s">
        <v>3050</v>
      </c>
      <c r="Z1102" s="4" t="s">
        <v>2459</v>
      </c>
      <c r="AA1102" s="4" t="s">
        <v>40</v>
      </c>
      <c r="AB1102" s="4" t="s">
        <v>2480</v>
      </c>
      <c r="AC1102" s="4" t="s">
        <v>190</v>
      </c>
      <c r="AD1102" s="4" t="s">
        <v>52</v>
      </c>
      <c r="AE1102" s="4" t="s">
        <v>3051</v>
      </c>
      <c r="AF1102" s="4" t="s">
        <v>3052</v>
      </c>
      <c r="AG1102" s="4" t="s">
        <v>202</v>
      </c>
    </row>
    <row r="1103" spans="1:33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</row>
    <row r="1104" spans="1:33" ht="12.75" x14ac:dyDescent="0.2">
      <c r="A1104" s="4" t="s">
        <v>86</v>
      </c>
      <c r="B1104" s="4" t="s">
        <v>3053</v>
      </c>
      <c r="C1104"/>
      <c r="D1104"/>
      <c r="E1104" s="4" t="s">
        <v>90</v>
      </c>
      <c r="F1104" s="4" t="s">
        <v>2450</v>
      </c>
      <c r="G1104" s="4" t="s">
        <v>3054</v>
      </c>
      <c r="H1104" s="4" t="s">
        <v>3054</v>
      </c>
      <c r="I1104" s="4" t="s">
        <v>3054</v>
      </c>
      <c r="J1104" s="4" t="s">
        <v>40</v>
      </c>
      <c r="K1104" s="4" t="s">
        <v>662</v>
      </c>
      <c r="L1104" s="4" t="s">
        <v>3055</v>
      </c>
      <c r="M1104" s="4" t="s">
        <v>3056</v>
      </c>
      <c r="N1104" s="4" t="s">
        <v>3057</v>
      </c>
      <c r="O1104" s="4" t="s">
        <v>62</v>
      </c>
      <c r="P1104" s="4" t="s">
        <v>45</v>
      </c>
      <c r="Q1104" s="4" t="s">
        <v>657</v>
      </c>
      <c r="R1104" s="4" t="s">
        <v>657</v>
      </c>
      <c r="S1104"/>
      <c r="T1104" s="4" t="s">
        <v>96</v>
      </c>
      <c r="U1104" s="4" t="s">
        <v>48</v>
      </c>
      <c r="V1104" s="4" t="s">
        <v>48</v>
      </c>
      <c r="W1104" s="4" t="s">
        <v>2478</v>
      </c>
      <c r="X1104" s="4" t="s">
        <v>45</v>
      </c>
      <c r="Y1104" s="4" t="s">
        <v>3058</v>
      </c>
      <c r="Z1104" s="4" t="s">
        <v>2470</v>
      </c>
      <c r="AA1104" s="4" t="s">
        <v>40</v>
      </c>
      <c r="AB1104" s="4" t="s">
        <v>2480</v>
      </c>
      <c r="AC1104" s="4" t="s">
        <v>657</v>
      </c>
      <c r="AD1104" s="4" t="s">
        <v>52</v>
      </c>
      <c r="AE1104" s="4" t="s">
        <v>3059</v>
      </c>
      <c r="AF1104" s="4" t="s">
        <v>3060</v>
      </c>
      <c r="AG1104" s="4" t="s">
        <v>668</v>
      </c>
    </row>
    <row r="1105" spans="1:33" ht="12.75" x14ac:dyDescent="0.2">
      <c r="A1105" s="4" t="s">
        <v>102</v>
      </c>
      <c r="B1105" s="4" t="s">
        <v>3053</v>
      </c>
      <c r="C1105"/>
      <c r="D1105"/>
      <c r="E1105" s="4" t="s">
        <v>129</v>
      </c>
      <c r="F1105" s="4" t="s">
        <v>2450</v>
      </c>
      <c r="G1105" s="4" t="s">
        <v>3054</v>
      </c>
      <c r="H1105" s="4" t="s">
        <v>3054</v>
      </c>
      <c r="I1105" s="4" t="s">
        <v>3054</v>
      </c>
      <c r="J1105" s="4" t="s">
        <v>40</v>
      </c>
      <c r="K1105" s="4" t="s">
        <v>662</v>
      </c>
      <c r="L1105" s="4" t="s">
        <v>3055</v>
      </c>
      <c r="M1105" s="4" t="s">
        <v>3056</v>
      </c>
      <c r="N1105" s="4" t="s">
        <v>3057</v>
      </c>
      <c r="O1105" s="4" t="s">
        <v>62</v>
      </c>
      <c r="P1105" s="4" t="s">
        <v>45</v>
      </c>
      <c r="Q1105" s="4" t="s">
        <v>657</v>
      </c>
      <c r="R1105" s="4" t="s">
        <v>657</v>
      </c>
      <c r="S1105"/>
      <c r="T1105" s="4" t="s">
        <v>203</v>
      </c>
      <c r="U1105" s="4" t="s">
        <v>48</v>
      </c>
      <c r="V1105" s="4" t="s">
        <v>48</v>
      </c>
      <c r="W1105" s="4" t="s">
        <v>2484</v>
      </c>
      <c r="X1105" s="4" t="s">
        <v>45</v>
      </c>
      <c r="Y1105" s="4" t="s">
        <v>3058</v>
      </c>
      <c r="Z1105" s="4" t="s">
        <v>2470</v>
      </c>
      <c r="AA1105" s="4" t="s">
        <v>40</v>
      </c>
      <c r="AB1105" s="4" t="s">
        <v>2480</v>
      </c>
      <c r="AC1105" s="4" t="s">
        <v>657</v>
      </c>
      <c r="AD1105" s="4" t="s">
        <v>52</v>
      </c>
      <c r="AE1105" s="4" t="s">
        <v>3059</v>
      </c>
      <c r="AF1105" s="4" t="s">
        <v>3060</v>
      </c>
      <c r="AG1105" s="4" t="s">
        <v>668</v>
      </c>
    </row>
    <row r="1106" spans="1:33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</row>
    <row r="1107" spans="1:33" ht="12.75" x14ac:dyDescent="0.2">
      <c r="A1107" s="4" t="s">
        <v>86</v>
      </c>
      <c r="B1107" s="4" t="s">
        <v>3061</v>
      </c>
      <c r="C1107"/>
      <c r="D1107"/>
      <c r="E1107" s="4" t="s">
        <v>90</v>
      </c>
      <c r="F1107" s="4" t="s">
        <v>2450</v>
      </c>
      <c r="G1107" s="4" t="s">
        <v>3062</v>
      </c>
      <c r="H1107" s="4" t="s">
        <v>3063</v>
      </c>
      <c r="I1107" s="4" t="s">
        <v>3064</v>
      </c>
      <c r="J1107" s="4" t="s">
        <v>40</v>
      </c>
      <c r="K1107" s="4" t="s">
        <v>674</v>
      </c>
      <c r="L1107" s="4" t="s">
        <v>3065</v>
      </c>
      <c r="M1107" s="4" t="s">
        <v>3066</v>
      </c>
      <c r="N1107" s="4" t="s">
        <v>3067</v>
      </c>
      <c r="O1107" s="4" t="s">
        <v>62</v>
      </c>
      <c r="P1107" s="4" t="s">
        <v>45</v>
      </c>
      <c r="Q1107" s="4" t="s">
        <v>680</v>
      </c>
      <c r="R1107" s="4" t="s">
        <v>680</v>
      </c>
      <c r="S1107"/>
      <c r="T1107" s="4" t="s">
        <v>687</v>
      </c>
      <c r="U1107" s="4" t="s">
        <v>48</v>
      </c>
      <c r="V1107" s="4" t="s">
        <v>48</v>
      </c>
      <c r="W1107" s="4" t="s">
        <v>2478</v>
      </c>
      <c r="X1107" s="4" t="s">
        <v>45</v>
      </c>
      <c r="Y1107" s="4" t="s">
        <v>3068</v>
      </c>
      <c r="Z1107" s="4" t="s">
        <v>2470</v>
      </c>
      <c r="AA1107" s="4" t="s">
        <v>40</v>
      </c>
      <c r="AB1107" s="4" t="s">
        <v>2480</v>
      </c>
      <c r="AC1107" s="4" t="s">
        <v>680</v>
      </c>
      <c r="AD1107" s="4" t="s">
        <v>52</v>
      </c>
      <c r="AE1107" s="4" t="s">
        <v>3069</v>
      </c>
      <c r="AF1107" s="4" t="s">
        <v>1866</v>
      </c>
      <c r="AG1107" s="4" t="s">
        <v>690</v>
      </c>
    </row>
    <row r="1108" spans="1:33" ht="12.75" x14ac:dyDescent="0.2">
      <c r="A1108" s="4" t="s">
        <v>102</v>
      </c>
      <c r="B1108" s="4" t="s">
        <v>3061</v>
      </c>
      <c r="C1108"/>
      <c r="D1108"/>
      <c r="E1108" s="4" t="s">
        <v>129</v>
      </c>
      <c r="F1108" s="4" t="s">
        <v>2450</v>
      </c>
      <c r="G1108" s="4" t="s">
        <v>3062</v>
      </c>
      <c r="H1108" s="4" t="s">
        <v>3063</v>
      </c>
      <c r="I1108" s="4" t="s">
        <v>3064</v>
      </c>
      <c r="J1108" s="4" t="s">
        <v>40</v>
      </c>
      <c r="K1108" s="4" t="s">
        <v>674</v>
      </c>
      <c r="L1108" s="4" t="s">
        <v>3065</v>
      </c>
      <c r="M1108" s="4" t="s">
        <v>3066</v>
      </c>
      <c r="N1108" s="4" t="s">
        <v>3067</v>
      </c>
      <c r="O1108" s="4" t="s">
        <v>62</v>
      </c>
      <c r="P1108" s="4" t="s">
        <v>45</v>
      </c>
      <c r="Q1108" s="4" t="s">
        <v>680</v>
      </c>
      <c r="R1108" s="4" t="s">
        <v>680</v>
      </c>
      <c r="S1108"/>
      <c r="T1108" s="4" t="s">
        <v>203</v>
      </c>
      <c r="U1108" s="4" t="s">
        <v>48</v>
      </c>
      <c r="V1108" s="4" t="s">
        <v>48</v>
      </c>
      <c r="W1108" s="4" t="s">
        <v>2484</v>
      </c>
      <c r="X1108" s="4" t="s">
        <v>45</v>
      </c>
      <c r="Y1108" s="4" t="s">
        <v>3068</v>
      </c>
      <c r="Z1108" s="4" t="s">
        <v>2470</v>
      </c>
      <c r="AA1108" s="4" t="s">
        <v>40</v>
      </c>
      <c r="AB1108" s="4" t="s">
        <v>2480</v>
      </c>
      <c r="AC1108" s="4" t="s">
        <v>680</v>
      </c>
      <c r="AD1108" s="4" t="s">
        <v>52</v>
      </c>
      <c r="AE1108" s="4" t="s">
        <v>3069</v>
      </c>
      <c r="AF1108" s="4" t="s">
        <v>1866</v>
      </c>
      <c r="AG1108" s="4" t="s">
        <v>690</v>
      </c>
    </row>
    <row r="1109" spans="1:33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</row>
    <row r="1110" spans="1:33" ht="12.75" x14ac:dyDescent="0.2">
      <c r="A1110" s="4" t="s">
        <v>86</v>
      </c>
      <c r="B1110" s="4" t="s">
        <v>3070</v>
      </c>
      <c r="C1110"/>
      <c r="D1110"/>
      <c r="E1110" s="4" t="s">
        <v>90</v>
      </c>
      <c r="F1110" s="4" t="s">
        <v>2450</v>
      </c>
      <c r="G1110" s="4" t="s">
        <v>3071</v>
      </c>
      <c r="H1110" s="4" t="s">
        <v>3072</v>
      </c>
      <c r="I1110" s="4" t="s">
        <v>3073</v>
      </c>
      <c r="J1110" s="4" t="s">
        <v>40</v>
      </c>
      <c r="K1110" s="4" t="s">
        <v>650</v>
      </c>
      <c r="L1110" s="4" t="s">
        <v>2966</v>
      </c>
      <c r="M1110" s="4" t="s">
        <v>3074</v>
      </c>
      <c r="N1110" s="4" t="s">
        <v>3075</v>
      </c>
      <c r="O1110" s="4" t="s">
        <v>62</v>
      </c>
      <c r="P1110" s="4" t="s">
        <v>45</v>
      </c>
      <c r="Q1110" s="4" t="s">
        <v>645</v>
      </c>
      <c r="R1110" s="4" t="s">
        <v>645</v>
      </c>
      <c r="S1110"/>
      <c r="T1110" s="4" t="s">
        <v>96</v>
      </c>
      <c r="U1110" s="4" t="s">
        <v>48</v>
      </c>
      <c r="V1110" s="4" t="s">
        <v>48</v>
      </c>
      <c r="W1110" s="4" t="s">
        <v>2478</v>
      </c>
      <c r="X1110" s="4" t="s">
        <v>45</v>
      </c>
      <c r="Y1110" s="4" t="s">
        <v>3076</v>
      </c>
      <c r="Z1110" s="4" t="s">
        <v>2470</v>
      </c>
      <c r="AA1110" s="4" t="s">
        <v>40</v>
      </c>
      <c r="AB1110" s="4" t="s">
        <v>2480</v>
      </c>
      <c r="AC1110" s="4" t="s">
        <v>645</v>
      </c>
      <c r="AD1110" s="4" t="s">
        <v>52</v>
      </c>
      <c r="AE1110" s="4" t="s">
        <v>3077</v>
      </c>
      <c r="AF1110" s="4" t="s">
        <v>281</v>
      </c>
      <c r="AG1110" s="4" t="s">
        <v>2972</v>
      </c>
    </row>
    <row r="1111" spans="1:33" ht="12.75" x14ac:dyDescent="0.2">
      <c r="A1111" s="4" t="s">
        <v>102</v>
      </c>
      <c r="B1111" s="4" t="s">
        <v>3070</v>
      </c>
      <c r="C1111"/>
      <c r="D1111"/>
      <c r="E1111" s="4" t="s">
        <v>129</v>
      </c>
      <c r="F1111" s="4" t="s">
        <v>2450</v>
      </c>
      <c r="G1111" s="4" t="s">
        <v>3071</v>
      </c>
      <c r="H1111" s="4" t="s">
        <v>3072</v>
      </c>
      <c r="I1111" s="4" t="s">
        <v>3073</v>
      </c>
      <c r="J1111" s="4" t="s">
        <v>40</v>
      </c>
      <c r="K1111" s="4" t="s">
        <v>650</v>
      </c>
      <c r="L1111" s="4" t="s">
        <v>2966</v>
      </c>
      <c r="M1111" s="4" t="s">
        <v>3074</v>
      </c>
      <c r="N1111" s="4" t="s">
        <v>3075</v>
      </c>
      <c r="O1111" s="4" t="s">
        <v>62</v>
      </c>
      <c r="P1111" s="4" t="s">
        <v>45</v>
      </c>
      <c r="Q1111" s="4" t="s">
        <v>645</v>
      </c>
      <c r="R1111" s="4" t="s">
        <v>645</v>
      </c>
      <c r="S1111"/>
      <c r="T1111" s="4" t="s">
        <v>203</v>
      </c>
      <c r="U1111" s="4" t="s">
        <v>48</v>
      </c>
      <c r="V1111" s="4" t="s">
        <v>48</v>
      </c>
      <c r="W1111" s="4" t="s">
        <v>2484</v>
      </c>
      <c r="X1111" s="4" t="s">
        <v>45</v>
      </c>
      <c r="Y1111" s="4" t="s">
        <v>3076</v>
      </c>
      <c r="Z1111" s="4" t="s">
        <v>2470</v>
      </c>
      <c r="AA1111" s="4" t="s">
        <v>40</v>
      </c>
      <c r="AB1111" s="4" t="s">
        <v>2480</v>
      </c>
      <c r="AC1111" s="4" t="s">
        <v>645</v>
      </c>
      <c r="AD1111" s="4" t="s">
        <v>52</v>
      </c>
      <c r="AE1111" s="4" t="s">
        <v>3077</v>
      </c>
      <c r="AF1111" s="4" t="s">
        <v>281</v>
      </c>
      <c r="AG1111" s="4" t="s">
        <v>2972</v>
      </c>
    </row>
    <row r="1112" spans="1:33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</row>
    <row r="1113" spans="1:33" ht="12.75" x14ac:dyDescent="0.2">
      <c r="A1113" s="4" t="s">
        <v>86</v>
      </c>
      <c r="B1113" s="4" t="s">
        <v>3078</v>
      </c>
      <c r="C1113"/>
      <c r="D1113"/>
      <c r="E1113" s="4" t="s">
        <v>90</v>
      </c>
      <c r="F1113" s="4" t="s">
        <v>2450</v>
      </c>
      <c r="G1113" s="4" t="s">
        <v>3079</v>
      </c>
      <c r="H1113" s="4" t="s">
        <v>3080</v>
      </c>
      <c r="I1113" s="4" t="s">
        <v>3081</v>
      </c>
      <c r="J1113" s="4" t="s">
        <v>40</v>
      </c>
      <c r="K1113" s="4" t="s">
        <v>650</v>
      </c>
      <c r="L1113" s="4" t="s">
        <v>2966</v>
      </c>
      <c r="M1113" s="4" t="s">
        <v>3082</v>
      </c>
      <c r="N1113" s="4" t="s">
        <v>3083</v>
      </c>
      <c r="O1113" s="4" t="s">
        <v>62</v>
      </c>
      <c r="P1113" s="4" t="s">
        <v>45</v>
      </c>
      <c r="Q1113" s="4" t="s">
        <v>645</v>
      </c>
      <c r="R1113" s="4" t="s">
        <v>645</v>
      </c>
      <c r="S1113"/>
      <c r="T1113" s="4" t="s">
        <v>96</v>
      </c>
      <c r="U1113" s="4" t="s">
        <v>48</v>
      </c>
      <c r="V1113" s="4" t="s">
        <v>48</v>
      </c>
      <c r="W1113" s="4" t="s">
        <v>2478</v>
      </c>
      <c r="X1113" s="4" t="s">
        <v>45</v>
      </c>
      <c r="Y1113" s="4" t="s">
        <v>3084</v>
      </c>
      <c r="Z1113" s="4" t="s">
        <v>2470</v>
      </c>
      <c r="AA1113" s="4" t="s">
        <v>40</v>
      </c>
      <c r="AB1113" s="4" t="s">
        <v>2480</v>
      </c>
      <c r="AC1113" s="4" t="s">
        <v>645</v>
      </c>
      <c r="AD1113" s="4" t="s">
        <v>52</v>
      </c>
      <c r="AE1113" s="4" t="s">
        <v>3085</v>
      </c>
      <c r="AF1113" s="4" t="s">
        <v>3086</v>
      </c>
      <c r="AG1113" s="4" t="s">
        <v>3087</v>
      </c>
    </row>
    <row r="1114" spans="1:33" ht="12.75" x14ac:dyDescent="0.2">
      <c r="A1114" s="4" t="s">
        <v>102</v>
      </c>
      <c r="B1114" s="4" t="s">
        <v>3078</v>
      </c>
      <c r="C1114"/>
      <c r="D1114"/>
      <c r="E1114" s="4" t="s">
        <v>129</v>
      </c>
      <c r="F1114" s="4" t="s">
        <v>2450</v>
      </c>
      <c r="G1114" s="4" t="s">
        <v>3079</v>
      </c>
      <c r="H1114" s="4" t="s">
        <v>3080</v>
      </c>
      <c r="I1114" s="4" t="s">
        <v>3081</v>
      </c>
      <c r="J1114" s="4" t="s">
        <v>40</v>
      </c>
      <c r="K1114" s="4" t="s">
        <v>650</v>
      </c>
      <c r="L1114" s="4" t="s">
        <v>2966</v>
      </c>
      <c r="M1114" s="4" t="s">
        <v>3082</v>
      </c>
      <c r="N1114" s="4" t="s">
        <v>309</v>
      </c>
      <c r="O1114" s="4" t="s">
        <v>62</v>
      </c>
      <c r="P1114" s="4" t="s">
        <v>45</v>
      </c>
      <c r="Q1114" s="4" t="s">
        <v>645</v>
      </c>
      <c r="R1114" s="4" t="s">
        <v>645</v>
      </c>
      <c r="S1114"/>
      <c r="T1114" s="4" t="s">
        <v>203</v>
      </c>
      <c r="U1114" s="4" t="s">
        <v>48</v>
      </c>
      <c r="V1114" s="4" t="s">
        <v>48</v>
      </c>
      <c r="W1114" s="4" t="s">
        <v>2484</v>
      </c>
      <c r="X1114" s="4" t="s">
        <v>45</v>
      </c>
      <c r="Y1114" s="4" t="s">
        <v>3084</v>
      </c>
      <c r="Z1114" s="4" t="s">
        <v>2470</v>
      </c>
      <c r="AA1114" s="4" t="s">
        <v>40</v>
      </c>
      <c r="AB1114" s="4" t="s">
        <v>2480</v>
      </c>
      <c r="AC1114" s="4" t="s">
        <v>645</v>
      </c>
      <c r="AD1114" s="4" t="s">
        <v>52</v>
      </c>
      <c r="AE1114" s="4" t="s">
        <v>309</v>
      </c>
      <c r="AF1114" s="4" t="s">
        <v>309</v>
      </c>
      <c r="AG1114" s="4" t="s">
        <v>309</v>
      </c>
    </row>
    <row r="1115" spans="1:33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</row>
    <row r="1116" spans="1:33" ht="12.75" x14ac:dyDescent="0.2">
      <c r="A1116" s="4" t="s">
        <v>86</v>
      </c>
      <c r="B1116" s="4" t="s">
        <v>3088</v>
      </c>
      <c r="C1116"/>
      <c r="D1116"/>
      <c r="E1116" s="4" t="s">
        <v>90</v>
      </c>
      <c r="F1116" s="4" t="s">
        <v>2450</v>
      </c>
      <c r="G1116" s="4" t="s">
        <v>3089</v>
      </c>
      <c r="H1116" s="4" t="s">
        <v>3090</v>
      </c>
      <c r="I1116" s="4" t="s">
        <v>3091</v>
      </c>
      <c r="J1116" s="4" t="s">
        <v>40</v>
      </c>
      <c r="K1116" s="4" t="s">
        <v>537</v>
      </c>
      <c r="L1116" s="4" t="s">
        <v>3092</v>
      </c>
      <c r="M1116" s="4" t="s">
        <v>3093</v>
      </c>
      <c r="N1116" s="4" t="s">
        <v>3094</v>
      </c>
      <c r="O1116" s="4" t="s">
        <v>44</v>
      </c>
      <c r="P1116" s="4" t="s">
        <v>45</v>
      </c>
      <c r="Q1116" s="4" t="s">
        <v>532</v>
      </c>
      <c r="R1116" s="4" t="s">
        <v>532</v>
      </c>
      <c r="S1116"/>
      <c r="T1116" s="4" t="s">
        <v>96</v>
      </c>
      <c r="U1116" s="4" t="s">
        <v>48</v>
      </c>
      <c r="V1116" s="4" t="s">
        <v>48</v>
      </c>
      <c r="W1116" s="4" t="s">
        <v>2478</v>
      </c>
      <c r="X1116" s="4" t="s">
        <v>45</v>
      </c>
      <c r="Y1116" s="4" t="s">
        <v>3095</v>
      </c>
      <c r="Z1116" s="4" t="s">
        <v>2470</v>
      </c>
      <c r="AA1116" s="4" t="s">
        <v>40</v>
      </c>
      <c r="AB1116" s="4" t="s">
        <v>2480</v>
      </c>
      <c r="AC1116" s="4" t="s">
        <v>532</v>
      </c>
      <c r="AD1116" s="4" t="s">
        <v>541</v>
      </c>
      <c r="AE1116" s="4" t="s">
        <v>3096</v>
      </c>
      <c r="AF1116" s="4" t="s">
        <v>442</v>
      </c>
      <c r="AG1116" s="4" t="s">
        <v>3097</v>
      </c>
    </row>
    <row r="1117" spans="1:33" ht="12.75" x14ac:dyDescent="0.2">
      <c r="A1117" s="4" t="s">
        <v>102</v>
      </c>
      <c r="B1117" s="4" t="s">
        <v>3088</v>
      </c>
      <c r="C1117"/>
      <c r="D1117"/>
      <c r="E1117" s="4" t="s">
        <v>129</v>
      </c>
      <c r="F1117" s="4" t="s">
        <v>2450</v>
      </c>
      <c r="G1117" s="4" t="s">
        <v>3089</v>
      </c>
      <c r="H1117" s="4" t="s">
        <v>3090</v>
      </c>
      <c r="I1117" s="4" t="s">
        <v>3091</v>
      </c>
      <c r="J1117" s="4" t="s">
        <v>40</v>
      </c>
      <c r="K1117" s="4" t="s">
        <v>537</v>
      </c>
      <c r="L1117" s="4" t="s">
        <v>3092</v>
      </c>
      <c r="M1117" s="4" t="s">
        <v>3093</v>
      </c>
      <c r="N1117" s="4" t="s">
        <v>3094</v>
      </c>
      <c r="O1117" s="4" t="s">
        <v>44</v>
      </c>
      <c r="P1117" s="4" t="s">
        <v>45</v>
      </c>
      <c r="Q1117" s="4" t="s">
        <v>532</v>
      </c>
      <c r="R1117" s="4" t="s">
        <v>532</v>
      </c>
      <c r="S1117"/>
      <c r="T1117" s="4" t="s">
        <v>545</v>
      </c>
      <c r="U1117" s="4" t="s">
        <v>48</v>
      </c>
      <c r="V1117" s="4" t="s">
        <v>48</v>
      </c>
      <c r="W1117" s="4" t="s">
        <v>2484</v>
      </c>
      <c r="X1117" s="4" t="s">
        <v>45</v>
      </c>
      <c r="Y1117" s="4" t="s">
        <v>3095</v>
      </c>
      <c r="Z1117" s="4" t="s">
        <v>2470</v>
      </c>
      <c r="AA1117" s="4" t="s">
        <v>40</v>
      </c>
      <c r="AB1117" s="4" t="s">
        <v>2480</v>
      </c>
      <c r="AC1117" s="4" t="s">
        <v>532</v>
      </c>
      <c r="AD1117" s="4" t="s">
        <v>541</v>
      </c>
      <c r="AE1117" s="4" t="s">
        <v>3096</v>
      </c>
      <c r="AF1117" s="4" t="s">
        <v>442</v>
      </c>
      <c r="AG1117" s="4" t="s">
        <v>3097</v>
      </c>
    </row>
    <row r="1118" spans="1:33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</row>
    <row r="1119" spans="1:33" ht="12.75" x14ac:dyDescent="0.2">
      <c r="A1119" s="4" t="s">
        <v>86</v>
      </c>
      <c r="B1119" s="4" t="s">
        <v>3098</v>
      </c>
      <c r="C1119"/>
      <c r="D1119"/>
      <c r="E1119" s="4" t="s">
        <v>90</v>
      </c>
      <c r="F1119" s="4" t="s">
        <v>2450</v>
      </c>
      <c r="G1119" s="4" t="s">
        <v>3099</v>
      </c>
      <c r="H1119" s="4" t="s">
        <v>3100</v>
      </c>
      <c r="I1119" s="4" t="s">
        <v>3101</v>
      </c>
      <c r="J1119" s="4" t="s">
        <v>40</v>
      </c>
      <c r="K1119" s="4" t="s">
        <v>758</v>
      </c>
      <c r="L1119" s="4" t="s">
        <v>3102</v>
      </c>
      <c r="M1119" s="4" t="s">
        <v>3103</v>
      </c>
      <c r="N1119" s="4" t="s">
        <v>3104</v>
      </c>
      <c r="O1119" s="4" t="s">
        <v>44</v>
      </c>
      <c r="P1119" s="4" t="s">
        <v>45</v>
      </c>
      <c r="Q1119" s="4" t="s">
        <v>765</v>
      </c>
      <c r="R1119" s="4" t="s">
        <v>765</v>
      </c>
      <c r="S1119"/>
      <c r="T1119" s="4" t="s">
        <v>96</v>
      </c>
      <c r="U1119" s="4" t="s">
        <v>48</v>
      </c>
      <c r="V1119" s="4" t="s">
        <v>48</v>
      </c>
      <c r="W1119" s="4" t="s">
        <v>2478</v>
      </c>
      <c r="X1119" s="4" t="s">
        <v>45</v>
      </c>
      <c r="Y1119" s="4" t="s">
        <v>3105</v>
      </c>
      <c r="Z1119" s="4" t="s">
        <v>2470</v>
      </c>
      <c r="AA1119" s="4" t="s">
        <v>40</v>
      </c>
      <c r="AB1119" s="4" t="s">
        <v>2480</v>
      </c>
      <c r="AC1119" s="4" t="s">
        <v>765</v>
      </c>
      <c r="AD1119" s="4" t="s">
        <v>125</v>
      </c>
      <c r="AE1119" s="4" t="s">
        <v>3106</v>
      </c>
      <c r="AF1119" s="4" t="s">
        <v>878</v>
      </c>
      <c r="AG1119" s="4" t="s">
        <v>775</v>
      </c>
    </row>
    <row r="1120" spans="1:33" ht="12.75" x14ac:dyDescent="0.2">
      <c r="A1120" s="4" t="s">
        <v>102</v>
      </c>
      <c r="B1120" s="4" t="s">
        <v>3098</v>
      </c>
      <c r="C1120"/>
      <c r="D1120"/>
      <c r="E1120" s="4" t="s">
        <v>129</v>
      </c>
      <c r="F1120" s="4" t="s">
        <v>2450</v>
      </c>
      <c r="G1120" s="4" t="s">
        <v>3099</v>
      </c>
      <c r="H1120" s="4" t="s">
        <v>3100</v>
      </c>
      <c r="I1120" s="4" t="s">
        <v>3101</v>
      </c>
      <c r="J1120" s="4" t="s">
        <v>40</v>
      </c>
      <c r="K1120" s="4" t="s">
        <v>758</v>
      </c>
      <c r="L1120" s="4" t="s">
        <v>3102</v>
      </c>
      <c r="M1120" s="4" t="s">
        <v>3103</v>
      </c>
      <c r="N1120" s="4" t="s">
        <v>3104</v>
      </c>
      <c r="O1120" s="4" t="s">
        <v>44</v>
      </c>
      <c r="P1120" s="4" t="s">
        <v>45</v>
      </c>
      <c r="Q1120" s="4" t="s">
        <v>765</v>
      </c>
      <c r="R1120" s="4" t="s">
        <v>765</v>
      </c>
      <c r="S1120"/>
      <c r="T1120" s="4" t="s">
        <v>130</v>
      </c>
      <c r="U1120" s="4" t="s">
        <v>48</v>
      </c>
      <c r="V1120" s="4" t="s">
        <v>48</v>
      </c>
      <c r="W1120" s="4" t="s">
        <v>2484</v>
      </c>
      <c r="X1120" s="4" t="s">
        <v>45</v>
      </c>
      <c r="Y1120" s="4" t="s">
        <v>3105</v>
      </c>
      <c r="Z1120" s="4" t="s">
        <v>2470</v>
      </c>
      <c r="AA1120" s="4" t="s">
        <v>40</v>
      </c>
      <c r="AB1120" s="4" t="s">
        <v>2480</v>
      </c>
      <c r="AC1120" s="4" t="s">
        <v>765</v>
      </c>
      <c r="AD1120" s="4" t="s">
        <v>125</v>
      </c>
      <c r="AE1120" s="4" t="s">
        <v>3106</v>
      </c>
      <c r="AF1120" s="4" t="s">
        <v>878</v>
      </c>
      <c r="AG1120" s="4" t="s">
        <v>775</v>
      </c>
    </row>
    <row r="1121" spans="1:33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</row>
    <row r="1122" spans="1:33" ht="12.75" x14ac:dyDescent="0.2">
      <c r="A1122" s="4" t="s">
        <v>86</v>
      </c>
      <c r="B1122" s="4" t="s">
        <v>3107</v>
      </c>
      <c r="C1122"/>
      <c r="D1122"/>
      <c r="E1122" s="4" t="s">
        <v>90</v>
      </c>
      <c r="F1122" s="4" t="s">
        <v>2450</v>
      </c>
      <c r="G1122" s="4" t="s">
        <v>3108</v>
      </c>
      <c r="H1122" s="4" t="s">
        <v>3109</v>
      </c>
      <c r="I1122" s="4" t="s">
        <v>3110</v>
      </c>
      <c r="J1122" s="4" t="s">
        <v>40</v>
      </c>
      <c r="K1122" s="4" t="s">
        <v>463</v>
      </c>
      <c r="L1122" s="4" t="s">
        <v>2799</v>
      </c>
      <c r="M1122" s="4" t="s">
        <v>2476</v>
      </c>
      <c r="N1122" s="4" t="s">
        <v>3111</v>
      </c>
      <c r="O1122" s="4" t="s">
        <v>44</v>
      </c>
      <c r="P1122" s="4" t="s">
        <v>45</v>
      </c>
      <c r="Q1122" s="4" t="s">
        <v>458</v>
      </c>
      <c r="R1122" s="4" t="s">
        <v>458</v>
      </c>
      <c r="S1122"/>
      <c r="T1122" s="4" t="s">
        <v>96</v>
      </c>
      <c r="U1122" s="4" t="s">
        <v>48</v>
      </c>
      <c r="V1122" s="4" t="s">
        <v>48</v>
      </c>
      <c r="W1122" s="4" t="s">
        <v>2478</v>
      </c>
      <c r="X1122" s="4" t="s">
        <v>45</v>
      </c>
      <c r="Y1122" s="4" t="s">
        <v>3112</v>
      </c>
      <c r="Z1122" s="4" t="s">
        <v>2470</v>
      </c>
      <c r="AA1122" s="4" t="s">
        <v>40</v>
      </c>
      <c r="AB1122" s="4" t="s">
        <v>2480</v>
      </c>
      <c r="AC1122" s="4" t="s">
        <v>458</v>
      </c>
      <c r="AD1122" s="4" t="s">
        <v>214</v>
      </c>
      <c r="AE1122" s="4" t="s">
        <v>3113</v>
      </c>
      <c r="AF1122" s="4" t="s">
        <v>442</v>
      </c>
      <c r="AG1122" s="4" t="s">
        <v>469</v>
      </c>
    </row>
    <row r="1123" spans="1:33" ht="12.75" x14ac:dyDescent="0.2">
      <c r="A1123" s="4" t="s">
        <v>102</v>
      </c>
      <c r="B1123" s="4" t="s">
        <v>3107</v>
      </c>
      <c r="C1123"/>
      <c r="D1123"/>
      <c r="E1123" s="4" t="s">
        <v>129</v>
      </c>
      <c r="F1123" s="4" t="s">
        <v>2450</v>
      </c>
      <c r="G1123" s="4" t="s">
        <v>3108</v>
      </c>
      <c r="H1123" s="4" t="s">
        <v>3109</v>
      </c>
      <c r="I1123" s="4" t="s">
        <v>3110</v>
      </c>
      <c r="J1123" s="4" t="s">
        <v>40</v>
      </c>
      <c r="K1123" s="4" t="s">
        <v>463</v>
      </c>
      <c r="L1123" s="4" t="s">
        <v>2799</v>
      </c>
      <c r="M1123" s="4" t="s">
        <v>2476</v>
      </c>
      <c r="N1123" s="4" t="s">
        <v>3111</v>
      </c>
      <c r="O1123" s="4" t="s">
        <v>44</v>
      </c>
      <c r="P1123" s="4" t="s">
        <v>45</v>
      </c>
      <c r="Q1123" s="4" t="s">
        <v>458</v>
      </c>
      <c r="R1123" s="4" t="s">
        <v>458</v>
      </c>
      <c r="S1123"/>
      <c r="T1123" s="4" t="s">
        <v>218</v>
      </c>
      <c r="U1123" s="4" t="s">
        <v>48</v>
      </c>
      <c r="V1123" s="4" t="s">
        <v>48</v>
      </c>
      <c r="W1123" s="4" t="s">
        <v>2484</v>
      </c>
      <c r="X1123" s="4" t="s">
        <v>45</v>
      </c>
      <c r="Y1123" s="4" t="s">
        <v>3112</v>
      </c>
      <c r="Z1123" s="4" t="s">
        <v>2470</v>
      </c>
      <c r="AA1123" s="4" t="s">
        <v>40</v>
      </c>
      <c r="AB1123" s="4" t="s">
        <v>2480</v>
      </c>
      <c r="AC1123" s="4" t="s">
        <v>458</v>
      </c>
      <c r="AD1123" s="4" t="s">
        <v>214</v>
      </c>
      <c r="AE1123" s="4" t="s">
        <v>3113</v>
      </c>
      <c r="AF1123" s="4" t="s">
        <v>442</v>
      </c>
      <c r="AG1123" s="4" t="s">
        <v>469</v>
      </c>
    </row>
    <row r="1124" spans="1:33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</row>
    <row r="1125" spans="1:33" ht="12.75" x14ac:dyDescent="0.2">
      <c r="A1125" s="4" t="s">
        <v>86</v>
      </c>
      <c r="B1125" s="4" t="s">
        <v>3114</v>
      </c>
      <c r="C1125"/>
      <c r="D1125"/>
      <c r="E1125" s="4" t="s">
        <v>90</v>
      </c>
      <c r="F1125" s="4" t="s">
        <v>1560</v>
      </c>
      <c r="G1125" s="4" t="s">
        <v>3115</v>
      </c>
      <c r="H1125" s="4" t="s">
        <v>3115</v>
      </c>
      <c r="I1125" s="4" t="s">
        <v>757</v>
      </c>
      <c r="J1125" s="4" t="s">
        <v>40</v>
      </c>
      <c r="K1125" s="4" t="s">
        <v>758</v>
      </c>
      <c r="L1125" s="4" t="s">
        <v>757</v>
      </c>
      <c r="M1125" s="4" t="s">
        <v>759</v>
      </c>
      <c r="N1125" s="4" t="s">
        <v>140</v>
      </c>
      <c r="O1125" s="4" t="s">
        <v>44</v>
      </c>
      <c r="P1125" s="4" t="s">
        <v>45</v>
      </c>
      <c r="Q1125" s="4" t="s">
        <v>753</v>
      </c>
      <c r="R1125" s="4" t="s">
        <v>753</v>
      </c>
      <c r="S1125"/>
      <c r="T1125" s="4" t="s">
        <v>96</v>
      </c>
      <c r="U1125" s="4" t="s">
        <v>48</v>
      </c>
      <c r="V1125" s="4" t="s">
        <v>45</v>
      </c>
      <c r="W1125" s="4" t="s">
        <v>90</v>
      </c>
      <c r="X1125" s="4" t="s">
        <v>45</v>
      </c>
      <c r="Y1125" s="4" t="s">
        <v>761</v>
      </c>
      <c r="Z1125" s="4" t="s">
        <v>50</v>
      </c>
      <c r="AA1125" s="4" t="s">
        <v>40</v>
      </c>
      <c r="AB1125" s="4" t="s">
        <v>51</v>
      </c>
      <c r="AC1125" s="4" t="s">
        <v>753</v>
      </c>
      <c r="AD1125" s="4" t="s">
        <v>264</v>
      </c>
      <c r="AE1125" s="4" t="s">
        <v>3116</v>
      </c>
      <c r="AF1125" s="4" t="s">
        <v>3117</v>
      </c>
      <c r="AG1125" s="4" t="s">
        <v>764</v>
      </c>
    </row>
    <row r="1126" spans="1:33" ht="12.75" x14ac:dyDescent="0.2">
      <c r="A1126" s="4" t="s">
        <v>102</v>
      </c>
      <c r="B1126" s="4" t="s">
        <v>3114</v>
      </c>
      <c r="C1126"/>
      <c r="D1126"/>
      <c r="E1126" s="4" t="s">
        <v>129</v>
      </c>
      <c r="F1126" s="4" t="s">
        <v>1560</v>
      </c>
      <c r="G1126" s="4" t="s">
        <v>3115</v>
      </c>
      <c r="H1126" s="4" t="s">
        <v>3115</v>
      </c>
      <c r="I1126" s="4" t="s">
        <v>757</v>
      </c>
      <c r="J1126" s="4" t="s">
        <v>40</v>
      </c>
      <c r="K1126" s="4" t="s">
        <v>758</v>
      </c>
      <c r="L1126" s="4" t="s">
        <v>757</v>
      </c>
      <c r="M1126" s="4" t="s">
        <v>759</v>
      </c>
      <c r="N1126" s="4" t="s">
        <v>140</v>
      </c>
      <c r="O1126" s="4" t="s">
        <v>44</v>
      </c>
      <c r="P1126" s="4" t="s">
        <v>45</v>
      </c>
      <c r="Q1126" s="4" t="s">
        <v>753</v>
      </c>
      <c r="R1126" s="4" t="s">
        <v>753</v>
      </c>
      <c r="S1126"/>
      <c r="T1126" s="4" t="s">
        <v>268</v>
      </c>
      <c r="U1126" s="4" t="s">
        <v>48</v>
      </c>
      <c r="V1126" s="4" t="s">
        <v>45</v>
      </c>
      <c r="W1126" s="4" t="s">
        <v>129</v>
      </c>
      <c r="X1126" s="4" t="s">
        <v>45</v>
      </c>
      <c r="Y1126" s="4" t="s">
        <v>761</v>
      </c>
      <c r="Z1126" s="4" t="s">
        <v>50</v>
      </c>
      <c r="AA1126" s="4" t="s">
        <v>40</v>
      </c>
      <c r="AB1126" s="4" t="s">
        <v>51</v>
      </c>
      <c r="AC1126" s="4" t="s">
        <v>753</v>
      </c>
      <c r="AD1126" s="4" t="s">
        <v>264</v>
      </c>
      <c r="AE1126" s="4" t="s">
        <v>3116</v>
      </c>
      <c r="AF1126" s="4" t="s">
        <v>3117</v>
      </c>
      <c r="AG1126" s="4" t="s">
        <v>764</v>
      </c>
    </row>
    <row r="1127" spans="1:33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</row>
    <row r="1128" spans="1:33" ht="12.75" x14ac:dyDescent="0.2">
      <c r="A1128" s="4" t="s">
        <v>86</v>
      </c>
      <c r="B1128" s="4" t="s">
        <v>3118</v>
      </c>
      <c r="C1128"/>
      <c r="D1128"/>
      <c r="E1128" s="4" t="s">
        <v>90</v>
      </c>
      <c r="F1128" s="4" t="s">
        <v>1560</v>
      </c>
      <c r="G1128" s="4" t="s">
        <v>3119</v>
      </c>
      <c r="H1128" s="4" t="s">
        <v>3119</v>
      </c>
      <c r="I1128" s="4" t="s">
        <v>414</v>
      </c>
      <c r="J1128" s="4" t="s">
        <v>40</v>
      </c>
      <c r="K1128" s="4" t="s">
        <v>376</v>
      </c>
      <c r="L1128" s="4" t="s">
        <v>414</v>
      </c>
      <c r="M1128" s="4" t="s">
        <v>415</v>
      </c>
      <c r="N1128" s="4" t="s">
        <v>3120</v>
      </c>
      <c r="O1128" s="4" t="s">
        <v>44</v>
      </c>
      <c r="P1128" s="4" t="s">
        <v>45</v>
      </c>
      <c r="Q1128" s="4" t="s">
        <v>410</v>
      </c>
      <c r="R1128" s="4" t="s">
        <v>410</v>
      </c>
      <c r="S1128"/>
      <c r="T1128" s="4" t="s">
        <v>96</v>
      </c>
      <c r="U1128" s="4" t="s">
        <v>48</v>
      </c>
      <c r="V1128" s="4" t="s">
        <v>45</v>
      </c>
      <c r="W1128" s="4" t="s">
        <v>90</v>
      </c>
      <c r="X1128" s="4" t="s">
        <v>45</v>
      </c>
      <c r="Y1128" s="4" t="s">
        <v>417</v>
      </c>
      <c r="Z1128" s="4" t="s">
        <v>50</v>
      </c>
      <c r="AA1128" s="4" t="s">
        <v>40</v>
      </c>
      <c r="AB1128" s="4" t="s">
        <v>51</v>
      </c>
      <c r="AC1128" s="4" t="s">
        <v>410</v>
      </c>
      <c r="AD1128" s="4" t="s">
        <v>52</v>
      </c>
      <c r="AE1128" s="4" t="s">
        <v>3121</v>
      </c>
      <c r="AF1128" s="4" t="s">
        <v>3122</v>
      </c>
      <c r="AG1128" s="4" t="s">
        <v>420</v>
      </c>
    </row>
    <row r="1129" spans="1:33" ht="12.75" x14ac:dyDescent="0.2">
      <c r="A1129" s="4" t="s">
        <v>102</v>
      </c>
      <c r="B1129" s="4" t="s">
        <v>3118</v>
      </c>
      <c r="C1129"/>
      <c r="D1129"/>
      <c r="E1129" s="4" t="s">
        <v>129</v>
      </c>
      <c r="F1129" s="4" t="s">
        <v>1560</v>
      </c>
      <c r="G1129" s="4" t="s">
        <v>3119</v>
      </c>
      <c r="H1129" s="4" t="s">
        <v>3119</v>
      </c>
      <c r="I1129" s="4" t="s">
        <v>414</v>
      </c>
      <c r="J1129" s="4" t="s">
        <v>40</v>
      </c>
      <c r="K1129" s="4" t="s">
        <v>376</v>
      </c>
      <c r="L1129" s="4" t="s">
        <v>414</v>
      </c>
      <c r="M1129" s="4" t="s">
        <v>415</v>
      </c>
      <c r="N1129" s="4" t="s">
        <v>3120</v>
      </c>
      <c r="O1129" s="4" t="s">
        <v>44</v>
      </c>
      <c r="P1129" s="4" t="s">
        <v>45</v>
      </c>
      <c r="Q1129" s="4" t="s">
        <v>410</v>
      </c>
      <c r="R1129" s="4" t="s">
        <v>410</v>
      </c>
      <c r="S1129"/>
      <c r="T1129" s="4" t="s">
        <v>203</v>
      </c>
      <c r="U1129" s="4" t="s">
        <v>48</v>
      </c>
      <c r="V1129" s="4" t="s">
        <v>45</v>
      </c>
      <c r="W1129" s="4" t="s">
        <v>129</v>
      </c>
      <c r="X1129" s="4" t="s">
        <v>45</v>
      </c>
      <c r="Y1129" s="4" t="s">
        <v>417</v>
      </c>
      <c r="Z1129" s="4" t="s">
        <v>50</v>
      </c>
      <c r="AA1129" s="4" t="s">
        <v>40</v>
      </c>
      <c r="AB1129" s="4" t="s">
        <v>51</v>
      </c>
      <c r="AC1129" s="4" t="s">
        <v>410</v>
      </c>
      <c r="AD1129" s="4" t="s">
        <v>52</v>
      </c>
      <c r="AE1129" s="4" t="s">
        <v>3121</v>
      </c>
      <c r="AF1129" s="4" t="s">
        <v>3122</v>
      </c>
      <c r="AG1129" s="4" t="s">
        <v>420</v>
      </c>
    </row>
    <row r="1130" spans="1:33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</row>
    <row r="1131" spans="1:33" ht="12.75" x14ac:dyDescent="0.2">
      <c r="A1131" s="4" t="s">
        <v>86</v>
      </c>
      <c r="B1131" s="4" t="s">
        <v>3123</v>
      </c>
      <c r="C1131"/>
      <c r="D1131"/>
      <c r="E1131" s="4" t="s">
        <v>90</v>
      </c>
      <c r="F1131" s="4" t="s">
        <v>2361</v>
      </c>
      <c r="G1131" s="4" t="s">
        <v>3124</v>
      </c>
      <c r="H1131" s="4" t="s">
        <v>3125</v>
      </c>
      <c r="I1131" s="4" t="s">
        <v>661</v>
      </c>
      <c r="J1131" s="4" t="s">
        <v>40</v>
      </c>
      <c r="K1131" s="4" t="s">
        <v>662</v>
      </c>
      <c r="L1131" s="4" t="s">
        <v>661</v>
      </c>
      <c r="M1131" s="4" t="s">
        <v>663</v>
      </c>
      <c r="N1131" s="4" t="s">
        <v>664</v>
      </c>
      <c r="O1131" s="4" t="s">
        <v>62</v>
      </c>
      <c r="P1131" s="4" t="s">
        <v>45</v>
      </c>
      <c r="Q1131" s="4" t="s">
        <v>657</v>
      </c>
      <c r="R1131" s="4" t="s">
        <v>657</v>
      </c>
      <c r="S1131"/>
      <c r="T1131" s="4" t="s">
        <v>96</v>
      </c>
      <c r="U1131" s="4" t="s">
        <v>48</v>
      </c>
      <c r="V1131" s="4" t="s">
        <v>48</v>
      </c>
      <c r="W1131" s="4" t="s">
        <v>2368</v>
      </c>
      <c r="X1131" s="4" t="s">
        <v>45</v>
      </c>
      <c r="Y1131" s="4" t="s">
        <v>3126</v>
      </c>
      <c r="Z1131" s="4" t="s">
        <v>158</v>
      </c>
      <c r="AA1131" s="4" t="s">
        <v>40</v>
      </c>
      <c r="AB1131" s="4" t="s">
        <v>3127</v>
      </c>
      <c r="AC1131" s="4" t="s">
        <v>657</v>
      </c>
      <c r="AD1131" s="4" t="s">
        <v>52</v>
      </c>
      <c r="AE1131" s="4" t="s">
        <v>666</v>
      </c>
      <c r="AF1131" s="4" t="s">
        <v>2674</v>
      </c>
      <c r="AG1131" s="4" t="s">
        <v>668</v>
      </c>
    </row>
    <row r="1132" spans="1:33" ht="12.75" x14ac:dyDescent="0.2">
      <c r="A1132" s="4" t="s">
        <v>102</v>
      </c>
      <c r="B1132" s="4" t="s">
        <v>3123</v>
      </c>
      <c r="C1132"/>
      <c r="D1132"/>
      <c r="E1132" s="4" t="s">
        <v>129</v>
      </c>
      <c r="F1132" s="4" t="s">
        <v>2361</v>
      </c>
      <c r="G1132" s="4" t="s">
        <v>3124</v>
      </c>
      <c r="H1132" s="4" t="s">
        <v>3125</v>
      </c>
      <c r="I1132" s="4" t="s">
        <v>661</v>
      </c>
      <c r="J1132" s="4" t="s">
        <v>40</v>
      </c>
      <c r="K1132" s="4" t="s">
        <v>662</v>
      </c>
      <c r="L1132" s="4" t="s">
        <v>661</v>
      </c>
      <c r="M1132" s="4" t="s">
        <v>663</v>
      </c>
      <c r="N1132" s="4" t="s">
        <v>664</v>
      </c>
      <c r="O1132" s="4" t="s">
        <v>62</v>
      </c>
      <c r="P1132" s="4" t="s">
        <v>45</v>
      </c>
      <c r="Q1132" s="4" t="s">
        <v>657</v>
      </c>
      <c r="R1132" s="4" t="s">
        <v>657</v>
      </c>
      <c r="S1132"/>
      <c r="T1132" s="4" t="s">
        <v>203</v>
      </c>
      <c r="U1132" s="4" t="s">
        <v>48</v>
      </c>
      <c r="V1132" s="4" t="s">
        <v>48</v>
      </c>
      <c r="W1132" s="4" t="s">
        <v>3128</v>
      </c>
      <c r="X1132" s="4" t="s">
        <v>45</v>
      </c>
      <c r="Y1132" s="4" t="s">
        <v>3126</v>
      </c>
      <c r="Z1132" s="4" t="s">
        <v>158</v>
      </c>
      <c r="AA1132" s="4" t="s">
        <v>40</v>
      </c>
      <c r="AB1132" s="4" t="s">
        <v>3127</v>
      </c>
      <c r="AC1132" s="4" t="s">
        <v>657</v>
      </c>
      <c r="AD1132" s="4" t="s">
        <v>52</v>
      </c>
      <c r="AE1132" s="4" t="s">
        <v>666</v>
      </c>
      <c r="AF1132" s="4" t="s">
        <v>2674</v>
      </c>
      <c r="AG1132" s="4" t="s">
        <v>668</v>
      </c>
    </row>
    <row r="1133" spans="1:33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</row>
    <row r="1134" spans="1:33" ht="12.75" x14ac:dyDescent="0.2">
      <c r="A1134" s="4" t="s">
        <v>86</v>
      </c>
      <c r="B1134" s="4" t="s">
        <v>3129</v>
      </c>
      <c r="C1134"/>
      <c r="D1134"/>
      <c r="E1134" s="4" t="s">
        <v>90</v>
      </c>
      <c r="F1134" s="4" t="s">
        <v>36</v>
      </c>
      <c r="G1134" s="4" t="s">
        <v>3130</v>
      </c>
      <c r="H1134" s="4" t="s">
        <v>3130</v>
      </c>
      <c r="I1134" s="4" t="s">
        <v>364</v>
      </c>
      <c r="J1134" s="4" t="s">
        <v>40</v>
      </c>
      <c r="K1134" s="4" t="s">
        <v>313</v>
      </c>
      <c r="L1134" s="4" t="s">
        <v>364</v>
      </c>
      <c r="M1134" s="4" t="s">
        <v>365</v>
      </c>
      <c r="N1134" s="4" t="s">
        <v>2027</v>
      </c>
      <c r="O1134" s="4" t="s">
        <v>44</v>
      </c>
      <c r="P1134" s="4" t="s">
        <v>45</v>
      </c>
      <c r="Q1134" s="4" t="s">
        <v>360</v>
      </c>
      <c r="R1134" s="4" t="s">
        <v>360</v>
      </c>
      <c r="S1134"/>
      <c r="T1134" s="4" t="s">
        <v>96</v>
      </c>
      <c r="U1134" s="4" t="s">
        <v>48</v>
      </c>
      <c r="V1134" s="4" t="s">
        <v>45</v>
      </c>
      <c r="W1134" s="4" t="s">
        <v>90</v>
      </c>
      <c r="X1134" s="4" t="s">
        <v>48</v>
      </c>
      <c r="Y1134"/>
      <c r="Z1134"/>
      <c r="AA1134" s="4" t="s">
        <v>40</v>
      </c>
      <c r="AB1134" s="4" t="s">
        <v>51</v>
      </c>
      <c r="AC1134" s="4" t="s">
        <v>360</v>
      </c>
      <c r="AD1134" s="4" t="s">
        <v>251</v>
      </c>
      <c r="AE1134" s="4" t="s">
        <v>3131</v>
      </c>
      <c r="AF1134" s="4" t="s">
        <v>3132</v>
      </c>
      <c r="AG1134" s="4" t="s">
        <v>370</v>
      </c>
    </row>
    <row r="1135" spans="1:33" ht="12.75" x14ac:dyDescent="0.2">
      <c r="A1135" s="4" t="s">
        <v>102</v>
      </c>
      <c r="B1135" s="4" t="s">
        <v>3129</v>
      </c>
      <c r="C1135"/>
      <c r="D1135"/>
      <c r="E1135" s="4" t="s">
        <v>129</v>
      </c>
      <c r="F1135" s="4" t="s">
        <v>36</v>
      </c>
      <c r="G1135" s="4" t="s">
        <v>3130</v>
      </c>
      <c r="H1135" s="4" t="s">
        <v>3130</v>
      </c>
      <c r="I1135" s="4" t="s">
        <v>364</v>
      </c>
      <c r="J1135" s="4" t="s">
        <v>40</v>
      </c>
      <c r="K1135" s="4" t="s">
        <v>313</v>
      </c>
      <c r="L1135" s="4" t="s">
        <v>364</v>
      </c>
      <c r="M1135" s="4" t="s">
        <v>365</v>
      </c>
      <c r="N1135" s="4" t="s">
        <v>2027</v>
      </c>
      <c r="O1135" s="4" t="s">
        <v>44</v>
      </c>
      <c r="P1135" s="4" t="s">
        <v>45</v>
      </c>
      <c r="Q1135" s="4" t="s">
        <v>360</v>
      </c>
      <c r="R1135" s="4" t="s">
        <v>360</v>
      </c>
      <c r="S1135"/>
      <c r="T1135" s="4" t="s">
        <v>255</v>
      </c>
      <c r="U1135" s="4" t="s">
        <v>48</v>
      </c>
      <c r="V1135" s="4" t="s">
        <v>45</v>
      </c>
      <c r="W1135" s="4" t="s">
        <v>129</v>
      </c>
      <c r="X1135" s="4" t="s">
        <v>48</v>
      </c>
      <c r="Y1135"/>
      <c r="Z1135"/>
      <c r="AA1135" s="4" t="s">
        <v>40</v>
      </c>
      <c r="AB1135" s="4" t="s">
        <v>51</v>
      </c>
      <c r="AC1135" s="4" t="s">
        <v>360</v>
      </c>
      <c r="AD1135" s="4" t="s">
        <v>251</v>
      </c>
      <c r="AE1135" s="4" t="s">
        <v>3131</v>
      </c>
      <c r="AF1135" s="4" t="s">
        <v>3132</v>
      </c>
      <c r="AG1135" s="4" t="s">
        <v>370</v>
      </c>
    </row>
    <row r="1136" spans="1:33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</row>
    <row r="1137" spans="1:33" ht="12.75" x14ac:dyDescent="0.2">
      <c r="A1137" s="4" t="s">
        <v>86</v>
      </c>
      <c r="B1137" s="4" t="s">
        <v>3133</v>
      </c>
      <c r="C1137"/>
      <c r="D1137"/>
      <c r="E1137" s="4" t="s">
        <v>90</v>
      </c>
      <c r="F1137" s="4" t="s">
        <v>36</v>
      </c>
      <c r="G1137" s="4" t="s">
        <v>3134</v>
      </c>
      <c r="H1137" s="4" t="s">
        <v>3135</v>
      </c>
      <c r="I1137" s="4" t="s">
        <v>895</v>
      </c>
      <c r="J1137" s="4" t="s">
        <v>40</v>
      </c>
      <c r="K1137" s="4" t="s">
        <v>826</v>
      </c>
      <c r="L1137" s="4" t="s">
        <v>896</v>
      </c>
      <c r="M1137" s="4" t="s">
        <v>897</v>
      </c>
      <c r="N1137" s="4" t="s">
        <v>3136</v>
      </c>
      <c r="O1137" s="4" t="s">
        <v>44</v>
      </c>
      <c r="P1137" s="4" t="s">
        <v>45</v>
      </c>
      <c r="Q1137" s="4" t="s">
        <v>891</v>
      </c>
      <c r="R1137" s="4" t="s">
        <v>891</v>
      </c>
      <c r="S1137"/>
      <c r="T1137" s="4" t="s">
        <v>840</v>
      </c>
      <c r="U1137" s="4" t="s">
        <v>48</v>
      </c>
      <c r="V1137" s="4" t="s">
        <v>45</v>
      </c>
      <c r="W1137" s="4" t="s">
        <v>90</v>
      </c>
      <c r="X1137" s="4" t="s">
        <v>48</v>
      </c>
      <c r="Y1137"/>
      <c r="Z1137"/>
      <c r="AA1137" s="4" t="s">
        <v>40</v>
      </c>
      <c r="AB1137" s="4" t="s">
        <v>51</v>
      </c>
      <c r="AC1137" s="4" t="s">
        <v>891</v>
      </c>
      <c r="AD1137" s="4" t="s">
        <v>125</v>
      </c>
      <c r="AE1137" s="4" t="s">
        <v>3137</v>
      </c>
      <c r="AF1137" s="4" t="s">
        <v>3138</v>
      </c>
      <c r="AG1137" s="4" t="s">
        <v>844</v>
      </c>
    </row>
    <row r="1138" spans="1:33" ht="12.75" x14ac:dyDescent="0.2">
      <c r="A1138" s="4" t="s">
        <v>102</v>
      </c>
      <c r="B1138" s="4" t="s">
        <v>3133</v>
      </c>
      <c r="C1138"/>
      <c r="D1138"/>
      <c r="E1138" s="4" t="s">
        <v>129</v>
      </c>
      <c r="F1138" s="4" t="s">
        <v>36</v>
      </c>
      <c r="G1138" s="4" t="s">
        <v>3134</v>
      </c>
      <c r="H1138" s="4" t="s">
        <v>3135</v>
      </c>
      <c r="I1138" s="4" t="s">
        <v>895</v>
      </c>
      <c r="J1138" s="4" t="s">
        <v>40</v>
      </c>
      <c r="K1138" s="4" t="s">
        <v>826</v>
      </c>
      <c r="L1138" s="4" t="s">
        <v>896</v>
      </c>
      <c r="M1138" s="4" t="s">
        <v>897</v>
      </c>
      <c r="N1138" s="4" t="s">
        <v>3136</v>
      </c>
      <c r="O1138" s="4" t="s">
        <v>44</v>
      </c>
      <c r="P1138" s="4" t="s">
        <v>45</v>
      </c>
      <c r="Q1138" s="4" t="s">
        <v>891</v>
      </c>
      <c r="R1138" s="4" t="s">
        <v>891</v>
      </c>
      <c r="S1138"/>
      <c r="T1138" s="4" t="s">
        <v>130</v>
      </c>
      <c r="U1138" s="4" t="s">
        <v>48</v>
      </c>
      <c r="V1138" s="4" t="s">
        <v>45</v>
      </c>
      <c r="W1138" s="4" t="s">
        <v>129</v>
      </c>
      <c r="X1138" s="4" t="s">
        <v>48</v>
      </c>
      <c r="Y1138"/>
      <c r="Z1138"/>
      <c r="AA1138" s="4" t="s">
        <v>40</v>
      </c>
      <c r="AB1138" s="4" t="s">
        <v>51</v>
      </c>
      <c r="AC1138" s="4" t="s">
        <v>891</v>
      </c>
      <c r="AD1138" s="4" t="s">
        <v>125</v>
      </c>
      <c r="AE1138" s="4" t="s">
        <v>3137</v>
      </c>
      <c r="AF1138" s="4" t="s">
        <v>3138</v>
      </c>
      <c r="AG1138" s="4" t="s">
        <v>844</v>
      </c>
    </row>
    <row r="1139" spans="1:33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</row>
    <row r="1140" spans="1:33" ht="12.75" x14ac:dyDescent="0.2">
      <c r="A1140" s="4" t="s">
        <v>86</v>
      </c>
      <c r="B1140" s="4" t="s">
        <v>3139</v>
      </c>
      <c r="C1140"/>
      <c r="D1140"/>
      <c r="E1140" s="4" t="s">
        <v>90</v>
      </c>
      <c r="F1140" s="4" t="s">
        <v>36</v>
      </c>
      <c r="G1140" s="4" t="s">
        <v>3140</v>
      </c>
      <c r="H1140" s="4" t="s">
        <v>3141</v>
      </c>
      <c r="I1140" s="4" t="s">
        <v>1659</v>
      </c>
      <c r="J1140" s="4" t="s">
        <v>40</v>
      </c>
      <c r="K1140" s="4" t="s">
        <v>274</v>
      </c>
      <c r="L1140" s="4" t="s">
        <v>1659</v>
      </c>
      <c r="M1140" s="4" t="s">
        <v>1660</v>
      </c>
      <c r="N1140" s="4" t="s">
        <v>3142</v>
      </c>
      <c r="O1140" s="4" t="s">
        <v>62</v>
      </c>
      <c r="P1140" s="4" t="s">
        <v>45</v>
      </c>
      <c r="Q1140" s="4" t="s">
        <v>1662</v>
      </c>
      <c r="R1140" s="4" t="s">
        <v>1662</v>
      </c>
      <c r="S1140"/>
      <c r="T1140" s="4" t="s">
        <v>278</v>
      </c>
      <c r="U1140" s="4" t="s">
        <v>48</v>
      </c>
      <c r="V1140" s="4" t="s">
        <v>45</v>
      </c>
      <c r="W1140" s="4" t="s">
        <v>90</v>
      </c>
      <c r="X1140" s="4" t="s">
        <v>48</v>
      </c>
      <c r="Y1140"/>
      <c r="Z1140"/>
      <c r="AA1140" s="4" t="s">
        <v>40</v>
      </c>
      <c r="AB1140" s="4" t="s">
        <v>51</v>
      </c>
      <c r="AC1140" s="4" t="s">
        <v>1662</v>
      </c>
      <c r="AD1140" s="4" t="s">
        <v>251</v>
      </c>
      <c r="AE1140" s="4" t="s">
        <v>3143</v>
      </c>
      <c r="AF1140" s="4" t="s">
        <v>2102</v>
      </c>
      <c r="AG1140" s="4" t="s">
        <v>1666</v>
      </c>
    </row>
    <row r="1141" spans="1:33" ht="12.75" x14ac:dyDescent="0.2">
      <c r="A1141" s="4" t="s">
        <v>102</v>
      </c>
      <c r="B1141" s="4" t="s">
        <v>3139</v>
      </c>
      <c r="C1141"/>
      <c r="D1141"/>
      <c r="E1141" s="4" t="s">
        <v>129</v>
      </c>
      <c r="F1141" s="4" t="s">
        <v>36</v>
      </c>
      <c r="G1141" s="4" t="s">
        <v>3140</v>
      </c>
      <c r="H1141" s="4" t="s">
        <v>3141</v>
      </c>
      <c r="I1141" s="4" t="s">
        <v>1659</v>
      </c>
      <c r="J1141" s="4" t="s">
        <v>40</v>
      </c>
      <c r="K1141" s="4" t="s">
        <v>274</v>
      </c>
      <c r="L1141" s="4" t="s">
        <v>1659</v>
      </c>
      <c r="M1141" s="4" t="s">
        <v>1660</v>
      </c>
      <c r="N1141" s="4" t="s">
        <v>3142</v>
      </c>
      <c r="O1141" s="4" t="s">
        <v>62</v>
      </c>
      <c r="P1141" s="4" t="s">
        <v>45</v>
      </c>
      <c r="Q1141" s="4" t="s">
        <v>1662</v>
      </c>
      <c r="R1141" s="4" t="s">
        <v>1662</v>
      </c>
      <c r="S1141"/>
      <c r="T1141" s="4" t="s">
        <v>255</v>
      </c>
      <c r="U1141" s="4" t="s">
        <v>48</v>
      </c>
      <c r="V1141" s="4" t="s">
        <v>45</v>
      </c>
      <c r="W1141" s="4" t="s">
        <v>129</v>
      </c>
      <c r="X1141" s="4" t="s">
        <v>48</v>
      </c>
      <c r="Y1141"/>
      <c r="Z1141"/>
      <c r="AA1141" s="4" t="s">
        <v>40</v>
      </c>
      <c r="AB1141" s="4" t="s">
        <v>51</v>
      </c>
      <c r="AC1141" s="4" t="s">
        <v>1662</v>
      </c>
      <c r="AD1141" s="4" t="s">
        <v>251</v>
      </c>
      <c r="AE1141" s="4" t="s">
        <v>3143</v>
      </c>
      <c r="AF1141" s="4" t="s">
        <v>2102</v>
      </c>
      <c r="AG1141" s="4" t="s">
        <v>1666</v>
      </c>
    </row>
    <row r="1142" spans="1:33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</row>
    <row r="1143" spans="1:33" ht="12.75" x14ac:dyDescent="0.2">
      <c r="A1143" s="4" t="s">
        <v>86</v>
      </c>
      <c r="B1143" s="4" t="s">
        <v>3144</v>
      </c>
      <c r="C1143"/>
      <c r="D1143"/>
      <c r="E1143" s="4" t="s">
        <v>90</v>
      </c>
      <c r="F1143" s="4" t="s">
        <v>36</v>
      </c>
      <c r="G1143" s="4" t="s">
        <v>3145</v>
      </c>
      <c r="H1143" s="4" t="s">
        <v>3146</v>
      </c>
      <c r="I1143" s="4" t="s">
        <v>260</v>
      </c>
      <c r="J1143" s="4" t="s">
        <v>40</v>
      </c>
      <c r="K1143" s="4" t="s">
        <v>224</v>
      </c>
      <c r="L1143" s="4" t="s">
        <v>261</v>
      </c>
      <c r="M1143" s="4" t="s">
        <v>262</v>
      </c>
      <c r="N1143" s="4" t="s">
        <v>87</v>
      </c>
      <c r="O1143" s="4" t="s">
        <v>62</v>
      </c>
      <c r="P1143" s="4" t="s">
        <v>45</v>
      </c>
      <c r="Q1143" s="4" t="s">
        <v>256</v>
      </c>
      <c r="R1143" s="4" t="s">
        <v>256</v>
      </c>
      <c r="S1143"/>
      <c r="T1143" s="4" t="s">
        <v>96</v>
      </c>
      <c r="U1143" s="4" t="s">
        <v>48</v>
      </c>
      <c r="V1143" s="4" t="s">
        <v>45</v>
      </c>
      <c r="W1143" s="4" t="s">
        <v>90</v>
      </c>
      <c r="X1143" s="4" t="s">
        <v>48</v>
      </c>
      <c r="Y1143"/>
      <c r="Z1143"/>
      <c r="AA1143" s="4" t="s">
        <v>40</v>
      </c>
      <c r="AB1143" s="4" t="s">
        <v>51</v>
      </c>
      <c r="AC1143" s="4" t="s">
        <v>256</v>
      </c>
      <c r="AD1143" s="4" t="s">
        <v>264</v>
      </c>
      <c r="AE1143" s="4" t="s">
        <v>3147</v>
      </c>
      <c r="AF1143" s="4" t="s">
        <v>1244</v>
      </c>
      <c r="AG1143" s="4" t="s">
        <v>267</v>
      </c>
    </row>
    <row r="1144" spans="1:33" ht="12.75" x14ac:dyDescent="0.2">
      <c r="A1144" s="4" t="s">
        <v>102</v>
      </c>
      <c r="B1144" s="4" t="s">
        <v>3144</v>
      </c>
      <c r="C1144"/>
      <c r="D1144"/>
      <c r="E1144" s="4" t="s">
        <v>129</v>
      </c>
      <c r="F1144" s="4" t="s">
        <v>36</v>
      </c>
      <c r="G1144" s="4" t="s">
        <v>3145</v>
      </c>
      <c r="H1144" s="4" t="s">
        <v>3146</v>
      </c>
      <c r="I1144" s="4" t="s">
        <v>260</v>
      </c>
      <c r="J1144" s="4" t="s">
        <v>40</v>
      </c>
      <c r="K1144" s="4" t="s">
        <v>224</v>
      </c>
      <c r="L1144" s="4" t="s">
        <v>261</v>
      </c>
      <c r="M1144" s="4" t="s">
        <v>262</v>
      </c>
      <c r="N1144" s="4" t="s">
        <v>87</v>
      </c>
      <c r="O1144" s="4" t="s">
        <v>62</v>
      </c>
      <c r="P1144" s="4" t="s">
        <v>45</v>
      </c>
      <c r="Q1144" s="4" t="s">
        <v>256</v>
      </c>
      <c r="R1144" s="4" t="s">
        <v>256</v>
      </c>
      <c r="S1144"/>
      <c r="T1144" s="4" t="s">
        <v>268</v>
      </c>
      <c r="U1144" s="4" t="s">
        <v>48</v>
      </c>
      <c r="V1144" s="4" t="s">
        <v>45</v>
      </c>
      <c r="W1144" s="4" t="s">
        <v>129</v>
      </c>
      <c r="X1144" s="4" t="s">
        <v>48</v>
      </c>
      <c r="Y1144"/>
      <c r="Z1144"/>
      <c r="AA1144" s="4" t="s">
        <v>40</v>
      </c>
      <c r="AB1144" s="4" t="s">
        <v>51</v>
      </c>
      <c r="AC1144" s="4" t="s">
        <v>256</v>
      </c>
      <c r="AD1144" s="4" t="s">
        <v>264</v>
      </c>
      <c r="AE1144" s="4" t="s">
        <v>3147</v>
      </c>
      <c r="AF1144" s="4" t="s">
        <v>1244</v>
      </c>
      <c r="AG1144" s="4" t="s">
        <v>267</v>
      </c>
    </row>
    <row r="1145" spans="1:33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</row>
    <row r="1146" spans="1:33" ht="12.75" x14ac:dyDescent="0.2">
      <c r="A1146" s="4" t="s">
        <v>86</v>
      </c>
      <c r="B1146" s="4" t="s">
        <v>3148</v>
      </c>
      <c r="C1146"/>
      <c r="D1146"/>
      <c r="E1146" s="4" t="s">
        <v>90</v>
      </c>
      <c r="F1146" s="4" t="s">
        <v>36</v>
      </c>
      <c r="G1146" s="4" t="s">
        <v>3149</v>
      </c>
      <c r="H1146" s="4" t="s">
        <v>3150</v>
      </c>
      <c r="I1146" s="4" t="s">
        <v>1195</v>
      </c>
      <c r="J1146" s="4" t="s">
        <v>40</v>
      </c>
      <c r="K1146" s="4" t="s">
        <v>1196</v>
      </c>
      <c r="L1146" s="4" t="s">
        <v>1195</v>
      </c>
      <c r="M1146" s="4" t="s">
        <v>1197</v>
      </c>
      <c r="N1146" s="4" t="s">
        <v>3151</v>
      </c>
      <c r="O1146" s="4" t="s">
        <v>44</v>
      </c>
      <c r="P1146" s="4" t="s">
        <v>45</v>
      </c>
      <c r="Q1146" s="4" t="s">
        <v>1191</v>
      </c>
      <c r="R1146" s="4" t="s">
        <v>1191</v>
      </c>
      <c r="S1146"/>
      <c r="T1146" s="4" t="s">
        <v>96</v>
      </c>
      <c r="U1146" s="4" t="s">
        <v>48</v>
      </c>
      <c r="V1146" s="4" t="s">
        <v>45</v>
      </c>
      <c r="W1146" s="4" t="s">
        <v>90</v>
      </c>
      <c r="X1146" s="4" t="s">
        <v>48</v>
      </c>
      <c r="Y1146"/>
      <c r="Z1146"/>
      <c r="AA1146" s="4" t="s">
        <v>40</v>
      </c>
      <c r="AB1146" s="4" t="s">
        <v>51</v>
      </c>
      <c r="AC1146" s="4" t="s">
        <v>1191</v>
      </c>
      <c r="AD1146" s="4" t="s">
        <v>264</v>
      </c>
      <c r="AE1146" s="4" t="s">
        <v>3152</v>
      </c>
      <c r="AF1146" s="4" t="s">
        <v>3153</v>
      </c>
      <c r="AG1146" s="4" t="s">
        <v>1202</v>
      </c>
    </row>
    <row r="1147" spans="1:33" ht="12.75" x14ac:dyDescent="0.2">
      <c r="A1147" s="4" t="s">
        <v>102</v>
      </c>
      <c r="B1147" s="4" t="s">
        <v>3148</v>
      </c>
      <c r="C1147"/>
      <c r="D1147"/>
      <c r="E1147" s="4" t="s">
        <v>129</v>
      </c>
      <c r="F1147" s="4" t="s">
        <v>36</v>
      </c>
      <c r="G1147" s="4" t="s">
        <v>3149</v>
      </c>
      <c r="H1147" s="4" t="s">
        <v>3150</v>
      </c>
      <c r="I1147" s="4" t="s">
        <v>1195</v>
      </c>
      <c r="J1147" s="4" t="s">
        <v>40</v>
      </c>
      <c r="K1147" s="4" t="s">
        <v>1196</v>
      </c>
      <c r="L1147" s="4" t="s">
        <v>1195</v>
      </c>
      <c r="M1147" s="4" t="s">
        <v>1197</v>
      </c>
      <c r="N1147" s="4" t="s">
        <v>3151</v>
      </c>
      <c r="O1147" s="4" t="s">
        <v>44</v>
      </c>
      <c r="P1147" s="4" t="s">
        <v>45</v>
      </c>
      <c r="Q1147" s="4" t="s">
        <v>1191</v>
      </c>
      <c r="R1147" s="4" t="s">
        <v>1191</v>
      </c>
      <c r="S1147"/>
      <c r="T1147" s="4" t="s">
        <v>268</v>
      </c>
      <c r="U1147" s="4" t="s">
        <v>48</v>
      </c>
      <c r="V1147" s="4" t="s">
        <v>45</v>
      </c>
      <c r="W1147" s="4" t="s">
        <v>129</v>
      </c>
      <c r="X1147" s="4" t="s">
        <v>48</v>
      </c>
      <c r="Y1147"/>
      <c r="Z1147"/>
      <c r="AA1147" s="4" t="s">
        <v>40</v>
      </c>
      <c r="AB1147" s="4" t="s">
        <v>51</v>
      </c>
      <c r="AC1147" s="4" t="s">
        <v>1191</v>
      </c>
      <c r="AD1147" s="4" t="s">
        <v>264</v>
      </c>
      <c r="AE1147" s="4" t="s">
        <v>3152</v>
      </c>
      <c r="AF1147" s="4" t="s">
        <v>3153</v>
      </c>
      <c r="AG1147" s="4" t="s">
        <v>1202</v>
      </c>
    </row>
    <row r="1148" spans="1:33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</row>
    <row r="1149" spans="1:33" ht="12.75" x14ac:dyDescent="0.2">
      <c r="A1149" s="4" t="s">
        <v>86</v>
      </c>
      <c r="B1149" s="4" t="s">
        <v>3154</v>
      </c>
      <c r="C1149"/>
      <c r="D1149"/>
      <c r="E1149" s="4" t="s">
        <v>90</v>
      </c>
      <c r="F1149" s="4" t="s">
        <v>36</v>
      </c>
      <c r="G1149" s="4" t="s">
        <v>3155</v>
      </c>
      <c r="H1149" s="4" t="s">
        <v>3155</v>
      </c>
      <c r="I1149" s="4" t="s">
        <v>1230</v>
      </c>
      <c r="J1149" s="4" t="s">
        <v>40</v>
      </c>
      <c r="K1149" s="4" t="s">
        <v>1218</v>
      </c>
      <c r="L1149" s="4" t="s">
        <v>1231</v>
      </c>
      <c r="M1149" s="4" t="s">
        <v>1232</v>
      </c>
      <c r="N1149" s="4" t="s">
        <v>140</v>
      </c>
      <c r="O1149" s="4" t="s">
        <v>44</v>
      </c>
      <c r="P1149" s="4" t="s">
        <v>45</v>
      </c>
      <c r="Q1149" s="4" t="s">
        <v>1225</v>
      </c>
      <c r="R1149" s="4" t="s">
        <v>1225</v>
      </c>
      <c r="S1149"/>
      <c r="T1149" s="4" t="s">
        <v>96</v>
      </c>
      <c r="U1149" s="4" t="s">
        <v>48</v>
      </c>
      <c r="V1149" s="4" t="s">
        <v>45</v>
      </c>
      <c r="W1149" s="4" t="s">
        <v>90</v>
      </c>
      <c r="X1149" s="4" t="s">
        <v>48</v>
      </c>
      <c r="Y1149"/>
      <c r="Z1149"/>
      <c r="AA1149" s="4" t="s">
        <v>40</v>
      </c>
      <c r="AB1149" s="4" t="s">
        <v>51</v>
      </c>
      <c r="AC1149" s="4" t="s">
        <v>1225</v>
      </c>
      <c r="AD1149" s="4" t="s">
        <v>214</v>
      </c>
      <c r="AE1149" s="4" t="s">
        <v>3156</v>
      </c>
      <c r="AF1149" s="4" t="s">
        <v>3157</v>
      </c>
      <c r="AG1149" s="4" t="s">
        <v>1237</v>
      </c>
    </row>
    <row r="1150" spans="1:33" ht="12.75" x14ac:dyDescent="0.2">
      <c r="A1150" s="4" t="s">
        <v>102</v>
      </c>
      <c r="B1150" s="4" t="s">
        <v>3154</v>
      </c>
      <c r="C1150"/>
      <c r="D1150"/>
      <c r="E1150" s="4" t="s">
        <v>129</v>
      </c>
      <c r="F1150" s="4" t="s">
        <v>36</v>
      </c>
      <c r="G1150" s="4" t="s">
        <v>3155</v>
      </c>
      <c r="H1150" s="4" t="s">
        <v>3155</v>
      </c>
      <c r="I1150" s="4" t="s">
        <v>1230</v>
      </c>
      <c r="J1150" s="4" t="s">
        <v>40</v>
      </c>
      <c r="K1150" s="4" t="s">
        <v>1218</v>
      </c>
      <c r="L1150" s="4" t="s">
        <v>1231</v>
      </c>
      <c r="M1150" s="4" t="s">
        <v>1232</v>
      </c>
      <c r="N1150" s="4" t="s">
        <v>140</v>
      </c>
      <c r="O1150" s="4" t="s">
        <v>44</v>
      </c>
      <c r="P1150" s="4" t="s">
        <v>45</v>
      </c>
      <c r="Q1150" s="4" t="s">
        <v>1225</v>
      </c>
      <c r="R1150" s="4" t="s">
        <v>1225</v>
      </c>
      <c r="S1150"/>
      <c r="T1150" s="4" t="s">
        <v>218</v>
      </c>
      <c r="U1150" s="4" t="s">
        <v>48</v>
      </c>
      <c r="V1150" s="4" t="s">
        <v>45</v>
      </c>
      <c r="W1150" s="4" t="s">
        <v>129</v>
      </c>
      <c r="X1150" s="4" t="s">
        <v>48</v>
      </c>
      <c r="Y1150"/>
      <c r="Z1150"/>
      <c r="AA1150" s="4" t="s">
        <v>40</v>
      </c>
      <c r="AB1150" s="4" t="s">
        <v>51</v>
      </c>
      <c r="AC1150" s="4" t="s">
        <v>1225</v>
      </c>
      <c r="AD1150" s="4" t="s">
        <v>214</v>
      </c>
      <c r="AE1150" s="4" t="s">
        <v>3156</v>
      </c>
      <c r="AF1150" s="4" t="s">
        <v>3157</v>
      </c>
      <c r="AG1150" s="4" t="s">
        <v>1237</v>
      </c>
    </row>
    <row r="1151" spans="1:33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</row>
    <row r="1152" spans="1:33" ht="12.75" x14ac:dyDescent="0.2">
      <c r="A1152" s="4" t="s">
        <v>86</v>
      </c>
      <c r="B1152" s="4" t="s">
        <v>3158</v>
      </c>
      <c r="C1152"/>
      <c r="D1152"/>
      <c r="E1152" s="4" t="s">
        <v>90</v>
      </c>
      <c r="F1152" s="4" t="s">
        <v>36</v>
      </c>
      <c r="G1152" s="4" t="s">
        <v>3159</v>
      </c>
      <c r="H1152" s="4" t="s">
        <v>3160</v>
      </c>
      <c r="I1152" s="4" t="s">
        <v>1230</v>
      </c>
      <c r="J1152" s="4" t="s">
        <v>40</v>
      </c>
      <c r="K1152" s="4" t="s">
        <v>1218</v>
      </c>
      <c r="L1152" s="4" t="s">
        <v>1231</v>
      </c>
      <c r="M1152" s="4" t="s">
        <v>1232</v>
      </c>
      <c r="N1152" s="4" t="s">
        <v>140</v>
      </c>
      <c r="O1152" s="4" t="s">
        <v>44</v>
      </c>
      <c r="P1152" s="4" t="s">
        <v>45</v>
      </c>
      <c r="Q1152" s="4" t="s">
        <v>1225</v>
      </c>
      <c r="R1152" s="4" t="s">
        <v>1225</v>
      </c>
      <c r="S1152"/>
      <c r="T1152" s="4" t="s">
        <v>96</v>
      </c>
      <c r="U1152" s="4" t="s">
        <v>48</v>
      </c>
      <c r="V1152" s="4" t="s">
        <v>45</v>
      </c>
      <c r="W1152" s="4" t="s">
        <v>90</v>
      </c>
      <c r="X1152" s="4" t="s">
        <v>48</v>
      </c>
      <c r="Y1152"/>
      <c r="Z1152"/>
      <c r="AA1152" s="4" t="s">
        <v>40</v>
      </c>
      <c r="AB1152" s="4" t="s">
        <v>51</v>
      </c>
      <c r="AC1152" s="4" t="s">
        <v>1225</v>
      </c>
      <c r="AD1152" s="4" t="s">
        <v>214</v>
      </c>
      <c r="AE1152" s="4" t="s">
        <v>3161</v>
      </c>
      <c r="AF1152" s="4" t="s">
        <v>3162</v>
      </c>
      <c r="AG1152" s="4" t="s">
        <v>1237</v>
      </c>
    </row>
    <row r="1153" spans="1:33" ht="12.75" x14ac:dyDescent="0.2">
      <c r="A1153" s="4" t="s">
        <v>102</v>
      </c>
      <c r="B1153" s="4" t="s">
        <v>3158</v>
      </c>
      <c r="C1153"/>
      <c r="D1153"/>
      <c r="E1153" s="4" t="s">
        <v>129</v>
      </c>
      <c r="F1153" s="4" t="s">
        <v>36</v>
      </c>
      <c r="G1153" s="4" t="s">
        <v>3163</v>
      </c>
      <c r="H1153" s="4" t="s">
        <v>3164</v>
      </c>
      <c r="I1153" s="4" t="s">
        <v>1230</v>
      </c>
      <c r="J1153" s="4" t="s">
        <v>40</v>
      </c>
      <c r="K1153" s="4" t="s">
        <v>1218</v>
      </c>
      <c r="L1153" s="4" t="s">
        <v>1231</v>
      </c>
      <c r="M1153" s="4" t="s">
        <v>1232</v>
      </c>
      <c r="N1153" s="4" t="s">
        <v>140</v>
      </c>
      <c r="O1153" s="4" t="s">
        <v>44</v>
      </c>
      <c r="P1153" s="4" t="s">
        <v>45</v>
      </c>
      <c r="Q1153" s="4" t="s">
        <v>1225</v>
      </c>
      <c r="R1153" s="4" t="s">
        <v>1225</v>
      </c>
      <c r="S1153"/>
      <c r="T1153" s="4" t="s">
        <v>218</v>
      </c>
      <c r="U1153" s="4" t="s">
        <v>48</v>
      </c>
      <c r="V1153" s="4" t="s">
        <v>45</v>
      </c>
      <c r="W1153" s="4" t="s">
        <v>129</v>
      </c>
      <c r="X1153" s="4" t="s">
        <v>48</v>
      </c>
      <c r="Y1153"/>
      <c r="Z1153"/>
      <c r="AA1153" s="4" t="s">
        <v>40</v>
      </c>
      <c r="AB1153" s="4" t="s">
        <v>51</v>
      </c>
      <c r="AC1153" s="4" t="s">
        <v>1225</v>
      </c>
      <c r="AD1153" s="4" t="s">
        <v>214</v>
      </c>
      <c r="AE1153" s="4" t="s">
        <v>3161</v>
      </c>
      <c r="AF1153" s="4" t="s">
        <v>3162</v>
      </c>
      <c r="AG1153" s="4" t="s">
        <v>1237</v>
      </c>
    </row>
    <row r="1154" spans="1:33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</row>
    <row r="1155" spans="1:33" ht="12.75" x14ac:dyDescent="0.2">
      <c r="A1155" s="4" t="s">
        <v>86</v>
      </c>
      <c r="B1155" s="4" t="s">
        <v>3165</v>
      </c>
      <c r="C1155"/>
      <c r="D1155"/>
      <c r="E1155" s="4" t="s">
        <v>90</v>
      </c>
      <c r="F1155" s="4" t="s">
        <v>36</v>
      </c>
      <c r="G1155" s="4" t="s">
        <v>3166</v>
      </c>
      <c r="H1155" s="4" t="s">
        <v>3167</v>
      </c>
      <c r="I1155" s="4" t="s">
        <v>1410</v>
      </c>
      <c r="J1155" s="4" t="s">
        <v>40</v>
      </c>
      <c r="K1155" s="4" t="s">
        <v>1411</v>
      </c>
      <c r="L1155" s="4" t="s">
        <v>1412</v>
      </c>
      <c r="M1155" s="4" t="s">
        <v>1413</v>
      </c>
      <c r="N1155" s="4" t="s">
        <v>1414</v>
      </c>
      <c r="O1155" s="4" t="s">
        <v>44</v>
      </c>
      <c r="P1155" s="4" t="s">
        <v>45</v>
      </c>
      <c r="Q1155" s="4" t="s">
        <v>558</v>
      </c>
      <c r="R1155" s="4" t="s">
        <v>558</v>
      </c>
      <c r="S1155"/>
      <c r="T1155" s="4" t="s">
        <v>567</v>
      </c>
      <c r="U1155" s="4" t="s">
        <v>48</v>
      </c>
      <c r="V1155" s="4" t="s">
        <v>45</v>
      </c>
      <c r="W1155" s="4" t="s">
        <v>90</v>
      </c>
      <c r="X1155" s="4" t="s">
        <v>48</v>
      </c>
      <c r="Y1155"/>
      <c r="Z1155"/>
      <c r="AA1155" s="4" t="s">
        <v>40</v>
      </c>
      <c r="AB1155" s="4" t="s">
        <v>51</v>
      </c>
      <c r="AC1155" s="4" t="s">
        <v>558</v>
      </c>
      <c r="AD1155" s="4" t="s">
        <v>569</v>
      </c>
      <c r="AE1155" s="4" t="s">
        <v>1416</v>
      </c>
      <c r="AF1155" s="4" t="s">
        <v>3168</v>
      </c>
      <c r="AG1155" s="4" t="s">
        <v>1417</v>
      </c>
    </row>
    <row r="1156" spans="1:33" ht="12.75" x14ac:dyDescent="0.2">
      <c r="A1156" s="4" t="s">
        <v>102</v>
      </c>
      <c r="B1156" s="4" t="s">
        <v>3165</v>
      </c>
      <c r="C1156"/>
      <c r="D1156"/>
      <c r="E1156" s="4" t="s">
        <v>129</v>
      </c>
      <c r="F1156" s="4" t="s">
        <v>36</v>
      </c>
      <c r="G1156" s="4" t="s">
        <v>3166</v>
      </c>
      <c r="H1156" s="4" t="s">
        <v>3167</v>
      </c>
      <c r="I1156" s="4" t="s">
        <v>1410</v>
      </c>
      <c r="J1156" s="4" t="s">
        <v>40</v>
      </c>
      <c r="K1156" s="4" t="s">
        <v>1411</v>
      </c>
      <c r="L1156" s="4" t="s">
        <v>1412</v>
      </c>
      <c r="M1156" s="4" t="s">
        <v>1413</v>
      </c>
      <c r="N1156" s="4" t="s">
        <v>1414</v>
      </c>
      <c r="O1156" s="4" t="s">
        <v>44</v>
      </c>
      <c r="P1156" s="4" t="s">
        <v>45</v>
      </c>
      <c r="Q1156" s="4" t="s">
        <v>558</v>
      </c>
      <c r="R1156" s="4" t="s">
        <v>558</v>
      </c>
      <c r="S1156"/>
      <c r="T1156" s="4" t="s">
        <v>573</v>
      </c>
      <c r="U1156" s="4" t="s">
        <v>48</v>
      </c>
      <c r="V1156" s="4" t="s">
        <v>45</v>
      </c>
      <c r="W1156" s="4" t="s">
        <v>129</v>
      </c>
      <c r="X1156" s="4" t="s">
        <v>48</v>
      </c>
      <c r="Y1156"/>
      <c r="Z1156"/>
      <c r="AA1156" s="4" t="s">
        <v>40</v>
      </c>
      <c r="AB1156" s="4" t="s">
        <v>51</v>
      </c>
      <c r="AC1156" s="4" t="s">
        <v>558</v>
      </c>
      <c r="AD1156" s="4" t="s">
        <v>569</v>
      </c>
      <c r="AE1156" s="4" t="s">
        <v>1416</v>
      </c>
      <c r="AF1156" s="4" t="s">
        <v>3168</v>
      </c>
      <c r="AG1156" s="4" t="s">
        <v>1417</v>
      </c>
    </row>
    <row r="1157" spans="1:33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</row>
    <row r="1158" spans="1:33" ht="12.75" x14ac:dyDescent="0.2">
      <c r="A1158" s="4" t="s">
        <v>86</v>
      </c>
      <c r="B1158" s="4" t="s">
        <v>3169</v>
      </c>
      <c r="C1158"/>
      <c r="D1158"/>
      <c r="E1158" s="4" t="s">
        <v>90</v>
      </c>
      <c r="F1158" s="4" t="s">
        <v>36</v>
      </c>
      <c r="G1158" s="4" t="s">
        <v>3170</v>
      </c>
      <c r="H1158" s="4" t="s">
        <v>3171</v>
      </c>
      <c r="I1158" s="4" t="s">
        <v>562</v>
      </c>
      <c r="J1158" s="4" t="s">
        <v>40</v>
      </c>
      <c r="K1158" s="4" t="s">
        <v>563</v>
      </c>
      <c r="L1158" s="4" t="s">
        <v>564</v>
      </c>
      <c r="M1158" s="4" t="s">
        <v>565</v>
      </c>
      <c r="N1158" s="4" t="s">
        <v>3172</v>
      </c>
      <c r="O1158" s="4" t="s">
        <v>44</v>
      </c>
      <c r="P1158" s="4" t="s">
        <v>45</v>
      </c>
      <c r="Q1158" s="4" t="s">
        <v>558</v>
      </c>
      <c r="R1158" s="4" t="s">
        <v>558</v>
      </c>
      <c r="S1158"/>
      <c r="T1158" s="4" t="s">
        <v>567</v>
      </c>
      <c r="U1158" s="4" t="s">
        <v>48</v>
      </c>
      <c r="V1158" s="4" t="s">
        <v>45</v>
      </c>
      <c r="W1158" s="4" t="s">
        <v>90</v>
      </c>
      <c r="X1158" s="4" t="s">
        <v>48</v>
      </c>
      <c r="Y1158"/>
      <c r="Z1158"/>
      <c r="AA1158" s="4" t="s">
        <v>40</v>
      </c>
      <c r="AB1158" s="4" t="s">
        <v>51</v>
      </c>
      <c r="AC1158" s="4" t="s">
        <v>558</v>
      </c>
      <c r="AD1158" s="4" t="s">
        <v>569</v>
      </c>
      <c r="AE1158" s="4" t="s">
        <v>3173</v>
      </c>
      <c r="AF1158" s="4" t="s">
        <v>3174</v>
      </c>
      <c r="AG1158" s="4" t="s">
        <v>572</v>
      </c>
    </row>
    <row r="1159" spans="1:33" ht="12.75" x14ac:dyDescent="0.2">
      <c r="A1159" s="4" t="s">
        <v>102</v>
      </c>
      <c r="B1159" s="4" t="s">
        <v>3169</v>
      </c>
      <c r="C1159"/>
      <c r="D1159"/>
      <c r="E1159" s="4" t="s">
        <v>129</v>
      </c>
      <c r="F1159" s="4" t="s">
        <v>36</v>
      </c>
      <c r="G1159" s="4" t="s">
        <v>3170</v>
      </c>
      <c r="H1159" s="4" t="s">
        <v>3171</v>
      </c>
      <c r="I1159" s="4" t="s">
        <v>562</v>
      </c>
      <c r="J1159" s="4" t="s">
        <v>40</v>
      </c>
      <c r="K1159" s="4" t="s">
        <v>563</v>
      </c>
      <c r="L1159" s="4" t="s">
        <v>564</v>
      </c>
      <c r="M1159" s="4" t="s">
        <v>565</v>
      </c>
      <c r="N1159" s="4" t="s">
        <v>3172</v>
      </c>
      <c r="O1159" s="4" t="s">
        <v>44</v>
      </c>
      <c r="P1159" s="4" t="s">
        <v>45</v>
      </c>
      <c r="Q1159" s="4" t="s">
        <v>558</v>
      </c>
      <c r="R1159" s="4" t="s">
        <v>558</v>
      </c>
      <c r="S1159"/>
      <c r="T1159" s="4" t="s">
        <v>573</v>
      </c>
      <c r="U1159" s="4" t="s">
        <v>48</v>
      </c>
      <c r="V1159" s="4" t="s">
        <v>45</v>
      </c>
      <c r="W1159" s="4" t="s">
        <v>129</v>
      </c>
      <c r="X1159" s="4" t="s">
        <v>48</v>
      </c>
      <c r="Y1159"/>
      <c r="Z1159"/>
      <c r="AA1159" s="4" t="s">
        <v>40</v>
      </c>
      <c r="AB1159" s="4" t="s">
        <v>51</v>
      </c>
      <c r="AC1159" s="4" t="s">
        <v>558</v>
      </c>
      <c r="AD1159" s="4" t="s">
        <v>569</v>
      </c>
      <c r="AE1159" s="4" t="s">
        <v>3173</v>
      </c>
      <c r="AF1159" s="4" t="s">
        <v>3174</v>
      </c>
      <c r="AG1159" s="4" t="s">
        <v>572</v>
      </c>
    </row>
    <row r="1160" spans="1:33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</row>
    <row r="1161" spans="1:33" ht="12.75" x14ac:dyDescent="0.2">
      <c r="A1161" s="4" t="s">
        <v>86</v>
      </c>
      <c r="B1161" s="4" t="s">
        <v>3175</v>
      </c>
      <c r="C1161"/>
      <c r="D1161"/>
      <c r="E1161" s="4" t="s">
        <v>90</v>
      </c>
      <c r="F1161" s="4" t="s">
        <v>36</v>
      </c>
      <c r="G1161" s="4" t="s">
        <v>3176</v>
      </c>
      <c r="H1161" s="4" t="s">
        <v>3176</v>
      </c>
      <c r="I1161" s="4" t="s">
        <v>329</v>
      </c>
      <c r="J1161" s="4" t="s">
        <v>40</v>
      </c>
      <c r="K1161" s="4" t="s">
        <v>313</v>
      </c>
      <c r="L1161" s="4" t="s">
        <v>329</v>
      </c>
      <c r="M1161" s="4" t="s">
        <v>330</v>
      </c>
      <c r="N1161" s="4" t="s">
        <v>140</v>
      </c>
      <c r="O1161" s="4" t="s">
        <v>44</v>
      </c>
      <c r="P1161" s="4" t="s">
        <v>45</v>
      </c>
      <c r="Q1161" s="4" t="s">
        <v>325</v>
      </c>
      <c r="R1161" s="4" t="s">
        <v>325</v>
      </c>
      <c r="S1161"/>
      <c r="T1161" s="4" t="s">
        <v>332</v>
      </c>
      <c r="U1161" s="4" t="s">
        <v>48</v>
      </c>
      <c r="V1161" s="4" t="s">
        <v>45</v>
      </c>
      <c r="W1161" s="4" t="s">
        <v>90</v>
      </c>
      <c r="X1161" s="4" t="s">
        <v>48</v>
      </c>
      <c r="Y1161"/>
      <c r="Z1161"/>
      <c r="AA1161" s="4" t="s">
        <v>40</v>
      </c>
      <c r="AB1161" s="4" t="s">
        <v>51</v>
      </c>
      <c r="AC1161" s="4" t="s">
        <v>325</v>
      </c>
      <c r="AD1161" s="4" t="s">
        <v>264</v>
      </c>
      <c r="AE1161" s="4" t="s">
        <v>3177</v>
      </c>
      <c r="AF1161" s="4" t="s">
        <v>3178</v>
      </c>
      <c r="AG1161" s="4" t="s">
        <v>336</v>
      </c>
    </row>
    <row r="1162" spans="1:33" ht="12.75" x14ac:dyDescent="0.2">
      <c r="A1162" s="4" t="s">
        <v>102</v>
      </c>
      <c r="B1162" s="4" t="s">
        <v>3175</v>
      </c>
      <c r="C1162"/>
      <c r="D1162"/>
      <c r="E1162" s="4" t="s">
        <v>129</v>
      </c>
      <c r="F1162" s="4" t="s">
        <v>36</v>
      </c>
      <c r="G1162" s="4" t="s">
        <v>3176</v>
      </c>
      <c r="H1162" s="4" t="s">
        <v>3176</v>
      </c>
      <c r="I1162" s="4" t="s">
        <v>329</v>
      </c>
      <c r="J1162" s="4" t="s">
        <v>40</v>
      </c>
      <c r="K1162" s="4" t="s">
        <v>313</v>
      </c>
      <c r="L1162" s="4" t="s">
        <v>329</v>
      </c>
      <c r="M1162" s="4" t="s">
        <v>330</v>
      </c>
      <c r="N1162" s="4" t="s">
        <v>140</v>
      </c>
      <c r="O1162" s="4" t="s">
        <v>44</v>
      </c>
      <c r="P1162" s="4" t="s">
        <v>45</v>
      </c>
      <c r="Q1162" s="4" t="s">
        <v>325</v>
      </c>
      <c r="R1162" s="4" t="s">
        <v>325</v>
      </c>
      <c r="S1162"/>
      <c r="T1162" s="4" t="s">
        <v>268</v>
      </c>
      <c r="U1162" s="4" t="s">
        <v>48</v>
      </c>
      <c r="V1162" s="4" t="s">
        <v>45</v>
      </c>
      <c r="W1162" s="4" t="s">
        <v>129</v>
      </c>
      <c r="X1162" s="4" t="s">
        <v>48</v>
      </c>
      <c r="Y1162"/>
      <c r="Z1162"/>
      <c r="AA1162" s="4" t="s">
        <v>40</v>
      </c>
      <c r="AB1162" s="4" t="s">
        <v>51</v>
      </c>
      <c r="AC1162" s="4" t="s">
        <v>325</v>
      </c>
      <c r="AD1162" s="4" t="s">
        <v>264</v>
      </c>
      <c r="AE1162" s="4" t="s">
        <v>3177</v>
      </c>
      <c r="AF1162" s="4" t="s">
        <v>3178</v>
      </c>
      <c r="AG1162" s="4" t="s">
        <v>336</v>
      </c>
    </row>
    <row r="1163" spans="1:33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</row>
    <row r="1164" spans="1:33" ht="12.75" x14ac:dyDescent="0.2">
      <c r="A1164" s="4" t="s">
        <v>86</v>
      </c>
      <c r="B1164" s="4" t="s">
        <v>3179</v>
      </c>
      <c r="C1164"/>
      <c r="D1164"/>
      <c r="E1164" s="4" t="s">
        <v>90</v>
      </c>
      <c r="F1164" s="4" t="s">
        <v>36</v>
      </c>
      <c r="G1164" s="4" t="s">
        <v>3180</v>
      </c>
      <c r="H1164" s="4" t="s">
        <v>3180</v>
      </c>
      <c r="I1164" s="4" t="s">
        <v>329</v>
      </c>
      <c r="J1164" s="4" t="s">
        <v>40</v>
      </c>
      <c r="K1164" s="4" t="s">
        <v>313</v>
      </c>
      <c r="L1164" s="4" t="s">
        <v>329</v>
      </c>
      <c r="M1164" s="4" t="s">
        <v>330</v>
      </c>
      <c r="N1164" s="4" t="s">
        <v>140</v>
      </c>
      <c r="O1164" s="4" t="s">
        <v>44</v>
      </c>
      <c r="P1164" s="4" t="s">
        <v>45</v>
      </c>
      <c r="Q1164" s="4" t="s">
        <v>325</v>
      </c>
      <c r="R1164" s="4" t="s">
        <v>325</v>
      </c>
      <c r="S1164"/>
      <c r="T1164" s="4" t="s">
        <v>332</v>
      </c>
      <c r="U1164" s="4" t="s">
        <v>48</v>
      </c>
      <c r="V1164" s="4" t="s">
        <v>45</v>
      </c>
      <c r="W1164" s="4" t="s">
        <v>90</v>
      </c>
      <c r="X1164" s="4" t="s">
        <v>48</v>
      </c>
      <c r="Y1164"/>
      <c r="Z1164"/>
      <c r="AA1164" s="4" t="s">
        <v>40</v>
      </c>
      <c r="AB1164" s="4" t="s">
        <v>51</v>
      </c>
      <c r="AC1164" s="4" t="s">
        <v>325</v>
      </c>
      <c r="AD1164" s="4" t="s">
        <v>264</v>
      </c>
      <c r="AE1164" s="4" t="s">
        <v>3181</v>
      </c>
      <c r="AF1164" s="4" t="s">
        <v>3182</v>
      </c>
      <c r="AG1164" s="4" t="s">
        <v>336</v>
      </c>
    </row>
    <row r="1165" spans="1:33" ht="12.75" x14ac:dyDescent="0.2">
      <c r="A1165" s="4" t="s">
        <v>102</v>
      </c>
      <c r="B1165" s="4" t="s">
        <v>3179</v>
      </c>
      <c r="C1165"/>
      <c r="D1165"/>
      <c r="E1165" s="4" t="s">
        <v>129</v>
      </c>
      <c r="F1165" s="4" t="s">
        <v>36</v>
      </c>
      <c r="G1165" s="4" t="s">
        <v>3180</v>
      </c>
      <c r="H1165" s="4" t="s">
        <v>3180</v>
      </c>
      <c r="I1165" s="4" t="s">
        <v>329</v>
      </c>
      <c r="J1165" s="4" t="s">
        <v>40</v>
      </c>
      <c r="K1165" s="4" t="s">
        <v>313</v>
      </c>
      <c r="L1165" s="4" t="s">
        <v>329</v>
      </c>
      <c r="M1165" s="4" t="s">
        <v>330</v>
      </c>
      <c r="N1165" s="4" t="s">
        <v>140</v>
      </c>
      <c r="O1165" s="4" t="s">
        <v>44</v>
      </c>
      <c r="P1165" s="4" t="s">
        <v>45</v>
      </c>
      <c r="Q1165" s="4" t="s">
        <v>325</v>
      </c>
      <c r="R1165" s="4" t="s">
        <v>325</v>
      </c>
      <c r="S1165"/>
      <c r="T1165" s="4" t="s">
        <v>268</v>
      </c>
      <c r="U1165" s="4" t="s">
        <v>48</v>
      </c>
      <c r="V1165" s="4" t="s">
        <v>45</v>
      </c>
      <c r="W1165" s="4" t="s">
        <v>129</v>
      </c>
      <c r="X1165" s="4" t="s">
        <v>48</v>
      </c>
      <c r="Y1165"/>
      <c r="Z1165"/>
      <c r="AA1165" s="4" t="s">
        <v>40</v>
      </c>
      <c r="AB1165" s="4" t="s">
        <v>51</v>
      </c>
      <c r="AC1165" s="4" t="s">
        <v>325</v>
      </c>
      <c r="AD1165" s="4" t="s">
        <v>264</v>
      </c>
      <c r="AE1165" s="4" t="s">
        <v>3181</v>
      </c>
      <c r="AF1165" s="4" t="s">
        <v>3182</v>
      </c>
      <c r="AG1165" s="4" t="s">
        <v>336</v>
      </c>
    </row>
    <row r="1166" spans="1:33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</row>
    <row r="1167" spans="1:33" ht="12.75" x14ac:dyDescent="0.2">
      <c r="A1167" s="4" t="s">
        <v>86</v>
      </c>
      <c r="B1167" s="4" t="s">
        <v>3183</v>
      </c>
      <c r="C1167"/>
      <c r="D1167"/>
      <c r="E1167" s="4" t="s">
        <v>90</v>
      </c>
      <c r="F1167" s="4" t="s">
        <v>36</v>
      </c>
      <c r="G1167" s="4" t="s">
        <v>3184</v>
      </c>
      <c r="H1167" s="4" t="s">
        <v>3184</v>
      </c>
      <c r="I1167" s="4" t="s">
        <v>329</v>
      </c>
      <c r="J1167" s="4" t="s">
        <v>40</v>
      </c>
      <c r="K1167" s="4" t="s">
        <v>313</v>
      </c>
      <c r="L1167" s="4" t="s">
        <v>329</v>
      </c>
      <c r="M1167" s="4" t="s">
        <v>330</v>
      </c>
      <c r="N1167" s="4" t="s">
        <v>140</v>
      </c>
      <c r="O1167" s="4" t="s">
        <v>44</v>
      </c>
      <c r="P1167" s="4" t="s">
        <v>45</v>
      </c>
      <c r="Q1167" s="4" t="s">
        <v>325</v>
      </c>
      <c r="R1167" s="4" t="s">
        <v>325</v>
      </c>
      <c r="S1167"/>
      <c r="T1167" s="4" t="s">
        <v>332</v>
      </c>
      <c r="U1167" s="4" t="s">
        <v>48</v>
      </c>
      <c r="V1167" s="4" t="s">
        <v>45</v>
      </c>
      <c r="W1167" s="4" t="s">
        <v>90</v>
      </c>
      <c r="X1167" s="4" t="s">
        <v>48</v>
      </c>
      <c r="Y1167"/>
      <c r="Z1167"/>
      <c r="AA1167" s="4" t="s">
        <v>40</v>
      </c>
      <c r="AB1167" s="4" t="s">
        <v>51</v>
      </c>
      <c r="AC1167" s="4" t="s">
        <v>325</v>
      </c>
      <c r="AD1167" s="4" t="s">
        <v>264</v>
      </c>
      <c r="AE1167" s="4" t="s">
        <v>3185</v>
      </c>
      <c r="AF1167" s="4" t="s">
        <v>3186</v>
      </c>
      <c r="AG1167" s="4" t="s">
        <v>336</v>
      </c>
    </row>
    <row r="1168" spans="1:33" ht="12.75" x14ac:dyDescent="0.2">
      <c r="A1168" s="4" t="s">
        <v>102</v>
      </c>
      <c r="B1168" s="4" t="s">
        <v>3183</v>
      </c>
      <c r="C1168"/>
      <c r="D1168"/>
      <c r="E1168" s="4" t="s">
        <v>129</v>
      </c>
      <c r="F1168" s="4" t="s">
        <v>36</v>
      </c>
      <c r="G1168" s="4" t="s">
        <v>3184</v>
      </c>
      <c r="H1168" s="4" t="s">
        <v>3184</v>
      </c>
      <c r="I1168" s="4" t="s">
        <v>329</v>
      </c>
      <c r="J1168" s="4" t="s">
        <v>40</v>
      </c>
      <c r="K1168" s="4" t="s">
        <v>313</v>
      </c>
      <c r="L1168" s="4" t="s">
        <v>329</v>
      </c>
      <c r="M1168" s="4" t="s">
        <v>330</v>
      </c>
      <c r="N1168" s="4" t="s">
        <v>140</v>
      </c>
      <c r="O1168" s="4" t="s">
        <v>44</v>
      </c>
      <c r="P1168" s="4" t="s">
        <v>45</v>
      </c>
      <c r="Q1168" s="4" t="s">
        <v>325</v>
      </c>
      <c r="R1168" s="4" t="s">
        <v>325</v>
      </c>
      <c r="S1168"/>
      <c r="T1168" s="4" t="s">
        <v>268</v>
      </c>
      <c r="U1168" s="4" t="s">
        <v>48</v>
      </c>
      <c r="V1168" s="4" t="s">
        <v>45</v>
      </c>
      <c r="W1168" s="4" t="s">
        <v>129</v>
      </c>
      <c r="X1168" s="4" t="s">
        <v>48</v>
      </c>
      <c r="Y1168"/>
      <c r="Z1168"/>
      <c r="AA1168" s="4" t="s">
        <v>40</v>
      </c>
      <c r="AB1168" s="4" t="s">
        <v>51</v>
      </c>
      <c r="AC1168" s="4" t="s">
        <v>325</v>
      </c>
      <c r="AD1168" s="4" t="s">
        <v>264</v>
      </c>
      <c r="AE1168" s="4" t="s">
        <v>3185</v>
      </c>
      <c r="AF1168" s="4" t="s">
        <v>3186</v>
      </c>
      <c r="AG1168" s="4" t="s">
        <v>336</v>
      </c>
    </row>
    <row r="1169" spans="1:33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</row>
    <row r="1170" spans="1:33" ht="12.75" x14ac:dyDescent="0.2">
      <c r="A1170" s="4" t="s">
        <v>86</v>
      </c>
      <c r="B1170" s="4" t="s">
        <v>3187</v>
      </c>
      <c r="C1170"/>
      <c r="D1170"/>
      <c r="E1170" s="4" t="s">
        <v>90</v>
      </c>
      <c r="F1170" s="4" t="s">
        <v>36</v>
      </c>
      <c r="G1170" s="4" t="s">
        <v>3188</v>
      </c>
      <c r="H1170" s="4" t="s">
        <v>3189</v>
      </c>
      <c r="I1170" s="4" t="s">
        <v>329</v>
      </c>
      <c r="J1170" s="4" t="s">
        <v>40</v>
      </c>
      <c r="K1170" s="4" t="s">
        <v>313</v>
      </c>
      <c r="L1170" s="4" t="s">
        <v>329</v>
      </c>
      <c r="M1170" s="4" t="s">
        <v>330</v>
      </c>
      <c r="N1170" s="4" t="s">
        <v>3190</v>
      </c>
      <c r="O1170" s="4" t="s">
        <v>44</v>
      </c>
      <c r="P1170" s="4" t="s">
        <v>45</v>
      </c>
      <c r="Q1170" s="4" t="s">
        <v>325</v>
      </c>
      <c r="R1170" s="4" t="s">
        <v>325</v>
      </c>
      <c r="S1170"/>
      <c r="T1170" s="4" t="s">
        <v>332</v>
      </c>
      <c r="U1170" s="4" t="s">
        <v>48</v>
      </c>
      <c r="V1170" s="4" t="s">
        <v>45</v>
      </c>
      <c r="W1170" s="4" t="s">
        <v>90</v>
      </c>
      <c r="X1170" s="4" t="s">
        <v>48</v>
      </c>
      <c r="Y1170"/>
      <c r="Z1170"/>
      <c r="AA1170" s="4" t="s">
        <v>40</v>
      </c>
      <c r="AB1170" s="4" t="s">
        <v>51</v>
      </c>
      <c r="AC1170" s="4" t="s">
        <v>325</v>
      </c>
      <c r="AD1170" s="4" t="s">
        <v>264</v>
      </c>
      <c r="AE1170" s="4" t="s">
        <v>3191</v>
      </c>
      <c r="AF1170" s="4" t="s">
        <v>3192</v>
      </c>
      <c r="AG1170" s="4" t="s">
        <v>336</v>
      </c>
    </row>
    <row r="1171" spans="1:33" ht="12.75" x14ac:dyDescent="0.2">
      <c r="A1171" s="4" t="s">
        <v>102</v>
      </c>
      <c r="B1171" s="4" t="s">
        <v>3187</v>
      </c>
      <c r="C1171"/>
      <c r="D1171"/>
      <c r="E1171" s="4" t="s">
        <v>129</v>
      </c>
      <c r="F1171" s="4" t="s">
        <v>36</v>
      </c>
      <c r="G1171" s="4" t="s">
        <v>3188</v>
      </c>
      <c r="H1171" s="4" t="s">
        <v>3189</v>
      </c>
      <c r="I1171" s="4" t="s">
        <v>329</v>
      </c>
      <c r="J1171" s="4" t="s">
        <v>40</v>
      </c>
      <c r="K1171" s="4" t="s">
        <v>313</v>
      </c>
      <c r="L1171" s="4" t="s">
        <v>329</v>
      </c>
      <c r="M1171" s="4" t="s">
        <v>330</v>
      </c>
      <c r="N1171" s="4" t="s">
        <v>3190</v>
      </c>
      <c r="O1171" s="4" t="s">
        <v>44</v>
      </c>
      <c r="P1171" s="4" t="s">
        <v>45</v>
      </c>
      <c r="Q1171" s="4" t="s">
        <v>325</v>
      </c>
      <c r="R1171" s="4" t="s">
        <v>325</v>
      </c>
      <c r="S1171"/>
      <c r="T1171" s="4" t="s">
        <v>268</v>
      </c>
      <c r="U1171" s="4" t="s">
        <v>48</v>
      </c>
      <c r="V1171" s="4" t="s">
        <v>45</v>
      </c>
      <c r="W1171" s="4" t="s">
        <v>129</v>
      </c>
      <c r="X1171" s="4" t="s">
        <v>48</v>
      </c>
      <c r="Y1171"/>
      <c r="Z1171"/>
      <c r="AA1171" s="4" t="s">
        <v>40</v>
      </c>
      <c r="AB1171" s="4" t="s">
        <v>51</v>
      </c>
      <c r="AC1171" s="4" t="s">
        <v>325</v>
      </c>
      <c r="AD1171" s="4" t="s">
        <v>264</v>
      </c>
      <c r="AE1171" s="4" t="s">
        <v>3191</v>
      </c>
      <c r="AF1171" s="4" t="s">
        <v>3192</v>
      </c>
      <c r="AG1171" s="4" t="s">
        <v>336</v>
      </c>
    </row>
    <row r="1172" spans="1:33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</row>
    <row r="1173" spans="1:33" ht="12.75" x14ac:dyDescent="0.2">
      <c r="A1173" s="4" t="s">
        <v>86</v>
      </c>
      <c r="B1173" s="4" t="s">
        <v>3193</v>
      </c>
      <c r="C1173"/>
      <c r="D1173"/>
      <c r="E1173" s="4" t="s">
        <v>90</v>
      </c>
      <c r="F1173" s="4" t="s">
        <v>36</v>
      </c>
      <c r="G1173" s="4" t="s">
        <v>3194</v>
      </c>
      <c r="H1173" s="4" t="s">
        <v>3195</v>
      </c>
      <c r="I1173" s="4" t="s">
        <v>329</v>
      </c>
      <c r="J1173" s="4" t="s">
        <v>40</v>
      </c>
      <c r="K1173" s="4" t="s">
        <v>313</v>
      </c>
      <c r="L1173" s="4" t="s">
        <v>329</v>
      </c>
      <c r="M1173" s="4" t="s">
        <v>330</v>
      </c>
      <c r="N1173" s="4" t="s">
        <v>140</v>
      </c>
      <c r="O1173" s="4" t="s">
        <v>44</v>
      </c>
      <c r="P1173" s="4" t="s">
        <v>45</v>
      </c>
      <c r="Q1173" s="4" t="s">
        <v>325</v>
      </c>
      <c r="R1173" s="4" t="s">
        <v>325</v>
      </c>
      <c r="S1173"/>
      <c r="T1173" s="4" t="s">
        <v>332</v>
      </c>
      <c r="U1173" s="4" t="s">
        <v>48</v>
      </c>
      <c r="V1173" s="4" t="s">
        <v>45</v>
      </c>
      <c r="W1173" s="4" t="s">
        <v>90</v>
      </c>
      <c r="X1173" s="4" t="s">
        <v>48</v>
      </c>
      <c r="Y1173"/>
      <c r="Z1173"/>
      <c r="AA1173" s="4" t="s">
        <v>40</v>
      </c>
      <c r="AB1173" s="4" t="s">
        <v>51</v>
      </c>
      <c r="AC1173" s="4" t="s">
        <v>325</v>
      </c>
      <c r="AD1173" s="4" t="s">
        <v>264</v>
      </c>
      <c r="AE1173" s="4" t="s">
        <v>3196</v>
      </c>
      <c r="AF1173" s="4" t="s">
        <v>3197</v>
      </c>
      <c r="AG1173" s="4" t="s">
        <v>336</v>
      </c>
    </row>
    <row r="1174" spans="1:33" ht="12.75" x14ac:dyDescent="0.2">
      <c r="A1174" s="4" t="s">
        <v>102</v>
      </c>
      <c r="B1174" s="4" t="s">
        <v>3193</v>
      </c>
      <c r="C1174"/>
      <c r="D1174"/>
      <c r="E1174" s="4" t="s">
        <v>129</v>
      </c>
      <c r="F1174" s="4" t="s">
        <v>36</v>
      </c>
      <c r="G1174" s="4" t="s">
        <v>3194</v>
      </c>
      <c r="H1174" s="4" t="s">
        <v>3195</v>
      </c>
      <c r="I1174" s="4" t="s">
        <v>329</v>
      </c>
      <c r="J1174" s="4" t="s">
        <v>40</v>
      </c>
      <c r="K1174" s="4" t="s">
        <v>313</v>
      </c>
      <c r="L1174" s="4" t="s">
        <v>329</v>
      </c>
      <c r="M1174" s="4" t="s">
        <v>330</v>
      </c>
      <c r="N1174" s="4" t="s">
        <v>140</v>
      </c>
      <c r="O1174" s="4" t="s">
        <v>44</v>
      </c>
      <c r="P1174" s="4" t="s">
        <v>45</v>
      </c>
      <c r="Q1174" s="4" t="s">
        <v>325</v>
      </c>
      <c r="R1174" s="4" t="s">
        <v>325</v>
      </c>
      <c r="S1174"/>
      <c r="T1174" s="4" t="s">
        <v>268</v>
      </c>
      <c r="U1174" s="4" t="s">
        <v>48</v>
      </c>
      <c r="V1174" s="4" t="s">
        <v>45</v>
      </c>
      <c r="W1174" s="4" t="s">
        <v>129</v>
      </c>
      <c r="X1174" s="4" t="s">
        <v>48</v>
      </c>
      <c r="Y1174"/>
      <c r="Z1174"/>
      <c r="AA1174" s="4" t="s">
        <v>40</v>
      </c>
      <c r="AB1174" s="4" t="s">
        <v>51</v>
      </c>
      <c r="AC1174" s="4" t="s">
        <v>325</v>
      </c>
      <c r="AD1174" s="4" t="s">
        <v>264</v>
      </c>
      <c r="AE1174" s="4" t="s">
        <v>3196</v>
      </c>
      <c r="AF1174" s="4" t="s">
        <v>3197</v>
      </c>
      <c r="AG1174" s="4" t="s">
        <v>336</v>
      </c>
    </row>
    <row r="1175" spans="1:33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</row>
    <row r="1176" spans="1:33" ht="12.75" x14ac:dyDescent="0.2">
      <c r="A1176" s="4" t="s">
        <v>86</v>
      </c>
      <c r="B1176" s="4" t="s">
        <v>3198</v>
      </c>
      <c r="C1176"/>
      <c r="D1176"/>
      <c r="E1176" s="4" t="s">
        <v>90</v>
      </c>
      <c r="F1176" s="4" t="s">
        <v>36</v>
      </c>
      <c r="G1176" s="4" t="s">
        <v>3199</v>
      </c>
      <c r="H1176" s="4" t="s">
        <v>3200</v>
      </c>
      <c r="I1176" s="4" t="s">
        <v>329</v>
      </c>
      <c r="J1176" s="4" t="s">
        <v>40</v>
      </c>
      <c r="K1176" s="4" t="s">
        <v>313</v>
      </c>
      <c r="L1176" s="4" t="s">
        <v>329</v>
      </c>
      <c r="M1176" s="4" t="s">
        <v>330</v>
      </c>
      <c r="N1176" s="4" t="s">
        <v>140</v>
      </c>
      <c r="O1176" s="4" t="s">
        <v>44</v>
      </c>
      <c r="P1176" s="4" t="s">
        <v>45</v>
      </c>
      <c r="Q1176" s="4" t="s">
        <v>325</v>
      </c>
      <c r="R1176" s="4" t="s">
        <v>325</v>
      </c>
      <c r="S1176"/>
      <c r="T1176" s="4" t="s">
        <v>332</v>
      </c>
      <c r="U1176" s="4" t="s">
        <v>48</v>
      </c>
      <c r="V1176" s="4" t="s">
        <v>45</v>
      </c>
      <c r="W1176" s="4" t="s">
        <v>90</v>
      </c>
      <c r="X1176" s="4" t="s">
        <v>48</v>
      </c>
      <c r="Y1176"/>
      <c r="Z1176"/>
      <c r="AA1176" s="4" t="s">
        <v>40</v>
      </c>
      <c r="AB1176" s="4" t="s">
        <v>51</v>
      </c>
      <c r="AC1176" s="4" t="s">
        <v>325</v>
      </c>
      <c r="AD1176" s="4" t="s">
        <v>264</v>
      </c>
      <c r="AE1176" s="4" t="s">
        <v>3201</v>
      </c>
      <c r="AF1176" s="4" t="s">
        <v>3202</v>
      </c>
      <c r="AG1176" s="4" t="s">
        <v>336</v>
      </c>
    </row>
    <row r="1177" spans="1:33" ht="12.75" x14ac:dyDescent="0.2">
      <c r="A1177" s="4" t="s">
        <v>102</v>
      </c>
      <c r="B1177" s="4" t="s">
        <v>3198</v>
      </c>
      <c r="C1177"/>
      <c r="D1177"/>
      <c r="E1177" s="4" t="s">
        <v>129</v>
      </c>
      <c r="F1177" s="4" t="s">
        <v>36</v>
      </c>
      <c r="G1177" s="4" t="s">
        <v>3199</v>
      </c>
      <c r="H1177" s="4" t="s">
        <v>3200</v>
      </c>
      <c r="I1177" s="4" t="s">
        <v>329</v>
      </c>
      <c r="J1177" s="4" t="s">
        <v>40</v>
      </c>
      <c r="K1177" s="4" t="s">
        <v>313</v>
      </c>
      <c r="L1177" s="4" t="s">
        <v>329</v>
      </c>
      <c r="M1177" s="4" t="s">
        <v>330</v>
      </c>
      <c r="N1177" s="4" t="s">
        <v>140</v>
      </c>
      <c r="O1177" s="4" t="s">
        <v>44</v>
      </c>
      <c r="P1177" s="4" t="s">
        <v>45</v>
      </c>
      <c r="Q1177" s="4" t="s">
        <v>325</v>
      </c>
      <c r="R1177" s="4" t="s">
        <v>325</v>
      </c>
      <c r="S1177"/>
      <c r="T1177" s="4" t="s">
        <v>268</v>
      </c>
      <c r="U1177" s="4" t="s">
        <v>48</v>
      </c>
      <c r="V1177" s="4" t="s">
        <v>45</v>
      </c>
      <c r="W1177" s="4" t="s">
        <v>129</v>
      </c>
      <c r="X1177" s="4" t="s">
        <v>48</v>
      </c>
      <c r="Y1177"/>
      <c r="Z1177"/>
      <c r="AA1177" s="4" t="s">
        <v>40</v>
      </c>
      <c r="AB1177" s="4" t="s">
        <v>51</v>
      </c>
      <c r="AC1177" s="4" t="s">
        <v>325</v>
      </c>
      <c r="AD1177" s="4" t="s">
        <v>264</v>
      </c>
      <c r="AE1177" s="4" t="s">
        <v>3201</v>
      </c>
      <c r="AF1177" s="4" t="s">
        <v>3202</v>
      </c>
      <c r="AG1177" s="4" t="s">
        <v>336</v>
      </c>
    </row>
    <row r="1178" spans="1:33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</row>
    <row r="1179" spans="1:33" ht="12.75" x14ac:dyDescent="0.2">
      <c r="A1179" s="4" t="s">
        <v>86</v>
      </c>
      <c r="B1179" s="4" t="s">
        <v>3203</v>
      </c>
      <c r="C1179"/>
      <c r="D1179"/>
      <c r="E1179" s="4" t="s">
        <v>90</v>
      </c>
      <c r="F1179" s="4" t="s">
        <v>36</v>
      </c>
      <c r="G1179" s="4" t="s">
        <v>3204</v>
      </c>
      <c r="H1179" s="4" t="s">
        <v>3205</v>
      </c>
      <c r="I1179" s="4" t="s">
        <v>637</v>
      </c>
      <c r="J1179" s="4" t="s">
        <v>40</v>
      </c>
      <c r="K1179" s="4" t="s">
        <v>638</v>
      </c>
      <c r="L1179" s="4" t="s">
        <v>637</v>
      </c>
      <c r="M1179" s="4" t="s">
        <v>639</v>
      </c>
      <c r="N1179" s="4" t="s">
        <v>640</v>
      </c>
      <c r="O1179" s="4" t="s">
        <v>62</v>
      </c>
      <c r="P1179" s="4" t="s">
        <v>45</v>
      </c>
      <c r="Q1179" s="4" t="s">
        <v>633</v>
      </c>
      <c r="R1179" s="4" t="s">
        <v>633</v>
      </c>
      <c r="S1179"/>
      <c r="T1179" s="4" t="s">
        <v>96</v>
      </c>
      <c r="U1179" s="4" t="s">
        <v>48</v>
      </c>
      <c r="V1179" s="4" t="s">
        <v>45</v>
      </c>
      <c r="W1179" s="4" t="s">
        <v>90</v>
      </c>
      <c r="X1179" s="4" t="s">
        <v>48</v>
      </c>
      <c r="Y1179"/>
      <c r="Z1179"/>
      <c r="AA1179" s="4" t="s">
        <v>40</v>
      </c>
      <c r="AB1179" s="4" t="s">
        <v>51</v>
      </c>
      <c r="AC1179" s="4" t="s">
        <v>633</v>
      </c>
      <c r="AD1179" s="4" t="s">
        <v>541</v>
      </c>
      <c r="AE1179" s="4" t="s">
        <v>642</v>
      </c>
      <c r="AF1179" s="4" t="s">
        <v>3206</v>
      </c>
      <c r="AG1179" s="4" t="s">
        <v>644</v>
      </c>
    </row>
    <row r="1180" spans="1:33" ht="12.75" x14ac:dyDescent="0.2">
      <c r="A1180" s="4" t="s">
        <v>102</v>
      </c>
      <c r="B1180" s="4" t="s">
        <v>3203</v>
      </c>
      <c r="C1180"/>
      <c r="D1180"/>
      <c r="E1180" s="4" t="s">
        <v>129</v>
      </c>
      <c r="F1180" s="4" t="s">
        <v>36</v>
      </c>
      <c r="G1180" s="4" t="s">
        <v>3204</v>
      </c>
      <c r="H1180" s="4" t="s">
        <v>3205</v>
      </c>
      <c r="I1180" s="4" t="s">
        <v>637</v>
      </c>
      <c r="J1180" s="4" t="s">
        <v>40</v>
      </c>
      <c r="K1180" s="4" t="s">
        <v>638</v>
      </c>
      <c r="L1180" s="4" t="s">
        <v>637</v>
      </c>
      <c r="M1180" s="4" t="s">
        <v>639</v>
      </c>
      <c r="N1180" s="4" t="s">
        <v>640</v>
      </c>
      <c r="O1180" s="4" t="s">
        <v>62</v>
      </c>
      <c r="P1180" s="4" t="s">
        <v>45</v>
      </c>
      <c r="Q1180" s="4" t="s">
        <v>633</v>
      </c>
      <c r="R1180" s="4" t="s">
        <v>633</v>
      </c>
      <c r="S1180"/>
      <c r="T1180" s="4" t="s">
        <v>545</v>
      </c>
      <c r="U1180" s="4" t="s">
        <v>48</v>
      </c>
      <c r="V1180" s="4" t="s">
        <v>45</v>
      </c>
      <c r="W1180" s="4" t="s">
        <v>129</v>
      </c>
      <c r="X1180" s="4" t="s">
        <v>48</v>
      </c>
      <c r="Y1180"/>
      <c r="Z1180"/>
      <c r="AA1180" s="4" t="s">
        <v>40</v>
      </c>
      <c r="AB1180" s="4" t="s">
        <v>51</v>
      </c>
      <c r="AC1180" s="4" t="s">
        <v>633</v>
      </c>
      <c r="AD1180" s="4" t="s">
        <v>541</v>
      </c>
      <c r="AE1180" s="4" t="s">
        <v>642</v>
      </c>
      <c r="AF1180" s="4" t="s">
        <v>3206</v>
      </c>
      <c r="AG1180" s="4" t="s">
        <v>644</v>
      </c>
    </row>
    <row r="1181" spans="1:33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</row>
    <row r="1182" spans="1:33" ht="12.75" x14ac:dyDescent="0.2">
      <c r="A1182" s="4" t="s">
        <v>86</v>
      </c>
      <c r="B1182" s="4" t="s">
        <v>3207</v>
      </c>
      <c r="C1182"/>
      <c r="D1182"/>
      <c r="E1182" s="4" t="s">
        <v>90</v>
      </c>
      <c r="F1182" s="4" t="s">
        <v>36</v>
      </c>
      <c r="G1182" s="4" t="s">
        <v>3208</v>
      </c>
      <c r="H1182" s="4" t="s">
        <v>3209</v>
      </c>
      <c r="I1182" s="4" t="s">
        <v>1332</v>
      </c>
      <c r="J1182" s="4" t="s">
        <v>40</v>
      </c>
      <c r="K1182" s="4" t="s">
        <v>826</v>
      </c>
      <c r="L1182" s="4" t="s">
        <v>1332</v>
      </c>
      <c r="M1182" s="4" t="s">
        <v>1333</v>
      </c>
      <c r="N1182" s="4" t="s">
        <v>1334</v>
      </c>
      <c r="O1182" s="4" t="s">
        <v>44</v>
      </c>
      <c r="P1182" s="4" t="s">
        <v>45</v>
      </c>
      <c r="Q1182" s="4" t="s">
        <v>1328</v>
      </c>
      <c r="R1182" s="4" t="s">
        <v>1328</v>
      </c>
      <c r="S1182"/>
      <c r="T1182" s="4" t="s">
        <v>96</v>
      </c>
      <c r="U1182" s="4" t="s">
        <v>48</v>
      </c>
      <c r="V1182" s="4" t="s">
        <v>45</v>
      </c>
      <c r="W1182" s="4" t="s">
        <v>90</v>
      </c>
      <c r="X1182" s="4" t="s">
        <v>48</v>
      </c>
      <c r="Y1182"/>
      <c r="Z1182"/>
      <c r="AA1182" s="4" t="s">
        <v>40</v>
      </c>
      <c r="AB1182" s="4" t="s">
        <v>51</v>
      </c>
      <c r="AC1182" s="4" t="s">
        <v>1328</v>
      </c>
      <c r="AD1182" s="4" t="s">
        <v>125</v>
      </c>
      <c r="AE1182" s="4" t="s">
        <v>3210</v>
      </c>
      <c r="AF1182" s="4" t="s">
        <v>2561</v>
      </c>
      <c r="AG1182" s="4" t="s">
        <v>1338</v>
      </c>
    </row>
    <row r="1183" spans="1:33" ht="12.75" x14ac:dyDescent="0.2">
      <c r="A1183" s="4" t="s">
        <v>102</v>
      </c>
      <c r="B1183" s="4" t="s">
        <v>3207</v>
      </c>
      <c r="C1183"/>
      <c r="D1183"/>
      <c r="E1183" s="4" t="s">
        <v>129</v>
      </c>
      <c r="F1183" s="4" t="s">
        <v>36</v>
      </c>
      <c r="G1183" s="4" t="s">
        <v>3208</v>
      </c>
      <c r="H1183" s="4" t="s">
        <v>3209</v>
      </c>
      <c r="I1183" s="4" t="s">
        <v>1332</v>
      </c>
      <c r="J1183" s="4" t="s">
        <v>40</v>
      </c>
      <c r="K1183" s="4" t="s">
        <v>826</v>
      </c>
      <c r="L1183" s="4" t="s">
        <v>1332</v>
      </c>
      <c r="M1183" s="4" t="s">
        <v>1333</v>
      </c>
      <c r="N1183" s="4" t="s">
        <v>1334</v>
      </c>
      <c r="O1183" s="4" t="s">
        <v>44</v>
      </c>
      <c r="P1183" s="4" t="s">
        <v>45</v>
      </c>
      <c r="Q1183" s="4" t="s">
        <v>1328</v>
      </c>
      <c r="R1183" s="4" t="s">
        <v>1328</v>
      </c>
      <c r="S1183"/>
      <c r="T1183" s="4" t="s">
        <v>130</v>
      </c>
      <c r="U1183" s="4" t="s">
        <v>48</v>
      </c>
      <c r="V1183" s="4" t="s">
        <v>45</v>
      </c>
      <c r="W1183" s="4" t="s">
        <v>129</v>
      </c>
      <c r="X1183" s="4" t="s">
        <v>48</v>
      </c>
      <c r="Y1183"/>
      <c r="Z1183"/>
      <c r="AA1183" s="4" t="s">
        <v>40</v>
      </c>
      <c r="AB1183" s="4" t="s">
        <v>51</v>
      </c>
      <c r="AC1183" s="4" t="s">
        <v>1328</v>
      </c>
      <c r="AD1183" s="4" t="s">
        <v>125</v>
      </c>
      <c r="AE1183" s="4" t="s">
        <v>3210</v>
      </c>
      <c r="AF1183" s="4" t="s">
        <v>2561</v>
      </c>
      <c r="AG1183" s="4" t="s">
        <v>1338</v>
      </c>
    </row>
    <row r="1184" spans="1:33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</row>
    <row r="1185" spans="1:33" ht="12.75" x14ac:dyDescent="0.2">
      <c r="A1185" s="4" t="s">
        <v>86</v>
      </c>
      <c r="B1185" s="4" t="s">
        <v>3211</v>
      </c>
      <c r="C1185"/>
      <c r="D1185"/>
      <c r="E1185" s="4" t="s">
        <v>90</v>
      </c>
      <c r="F1185" s="4" t="s">
        <v>36</v>
      </c>
      <c r="G1185" s="4" t="s">
        <v>3212</v>
      </c>
      <c r="H1185" s="4" t="s">
        <v>3213</v>
      </c>
      <c r="I1185" s="4" t="s">
        <v>195</v>
      </c>
      <c r="J1185" s="4" t="s">
        <v>40</v>
      </c>
      <c r="K1185" s="4" t="s">
        <v>169</v>
      </c>
      <c r="L1185" s="4" t="s">
        <v>196</v>
      </c>
      <c r="M1185" s="4" t="s">
        <v>197</v>
      </c>
      <c r="N1185" s="4" t="s">
        <v>140</v>
      </c>
      <c r="O1185" s="4" t="s">
        <v>62</v>
      </c>
      <c r="P1185" s="4" t="s">
        <v>45</v>
      </c>
      <c r="Q1185" s="4" t="s">
        <v>190</v>
      </c>
      <c r="R1185" s="4" t="s">
        <v>190</v>
      </c>
      <c r="S1185"/>
      <c r="T1185" s="4" t="s">
        <v>96</v>
      </c>
      <c r="U1185" s="4" t="s">
        <v>48</v>
      </c>
      <c r="V1185" s="4" t="s">
        <v>45</v>
      </c>
      <c r="W1185" s="4" t="s">
        <v>90</v>
      </c>
      <c r="X1185" s="4" t="s">
        <v>48</v>
      </c>
      <c r="Y1185"/>
      <c r="Z1185"/>
      <c r="AA1185" s="4" t="s">
        <v>40</v>
      </c>
      <c r="AB1185" s="4" t="s">
        <v>51</v>
      </c>
      <c r="AC1185" s="4" t="s">
        <v>190</v>
      </c>
      <c r="AD1185" s="4" t="s">
        <v>52</v>
      </c>
      <c r="AE1185" s="4" t="s">
        <v>3214</v>
      </c>
      <c r="AF1185" s="4" t="s">
        <v>3215</v>
      </c>
      <c r="AG1185" s="4" t="s">
        <v>202</v>
      </c>
    </row>
    <row r="1186" spans="1:33" ht="12.75" x14ac:dyDescent="0.2">
      <c r="A1186" s="4" t="s">
        <v>102</v>
      </c>
      <c r="B1186" s="4" t="s">
        <v>3211</v>
      </c>
      <c r="C1186"/>
      <c r="D1186"/>
      <c r="E1186" s="4" t="s">
        <v>129</v>
      </c>
      <c r="F1186" s="4" t="s">
        <v>36</v>
      </c>
      <c r="G1186" s="4" t="s">
        <v>3212</v>
      </c>
      <c r="H1186" s="4" t="s">
        <v>3213</v>
      </c>
      <c r="I1186" s="4" t="s">
        <v>195</v>
      </c>
      <c r="J1186" s="4" t="s">
        <v>40</v>
      </c>
      <c r="K1186" s="4" t="s">
        <v>169</v>
      </c>
      <c r="L1186" s="4" t="s">
        <v>196</v>
      </c>
      <c r="M1186" s="4" t="s">
        <v>197</v>
      </c>
      <c r="N1186" s="4" t="s">
        <v>140</v>
      </c>
      <c r="O1186" s="4" t="s">
        <v>62</v>
      </c>
      <c r="P1186" s="4" t="s">
        <v>45</v>
      </c>
      <c r="Q1186" s="4" t="s">
        <v>190</v>
      </c>
      <c r="R1186" s="4" t="s">
        <v>190</v>
      </c>
      <c r="S1186"/>
      <c r="T1186" s="4" t="s">
        <v>203</v>
      </c>
      <c r="U1186" s="4" t="s">
        <v>48</v>
      </c>
      <c r="V1186" s="4" t="s">
        <v>45</v>
      </c>
      <c r="W1186" s="4" t="s">
        <v>129</v>
      </c>
      <c r="X1186" s="4" t="s">
        <v>48</v>
      </c>
      <c r="Y1186"/>
      <c r="Z1186"/>
      <c r="AA1186" s="4" t="s">
        <v>40</v>
      </c>
      <c r="AB1186" s="4" t="s">
        <v>51</v>
      </c>
      <c r="AC1186" s="4" t="s">
        <v>190</v>
      </c>
      <c r="AD1186" s="4" t="s">
        <v>52</v>
      </c>
      <c r="AE1186" s="4" t="s">
        <v>3214</v>
      </c>
      <c r="AF1186" s="4" t="s">
        <v>3215</v>
      </c>
      <c r="AG1186" s="4" t="s">
        <v>202</v>
      </c>
    </row>
    <row r="1187" spans="1:33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</row>
    <row r="1188" spans="1:33" ht="12.75" x14ac:dyDescent="0.2">
      <c r="A1188" s="4" t="s">
        <v>86</v>
      </c>
      <c r="B1188" s="4" t="s">
        <v>898</v>
      </c>
      <c r="C1188"/>
      <c r="D1188"/>
      <c r="E1188" s="4" t="s">
        <v>90</v>
      </c>
      <c r="F1188" s="4" t="s">
        <v>36</v>
      </c>
      <c r="G1188" s="4" t="s">
        <v>3216</v>
      </c>
      <c r="H1188" s="4" t="s">
        <v>3216</v>
      </c>
      <c r="I1188" s="4" t="s">
        <v>195</v>
      </c>
      <c r="J1188" s="4" t="s">
        <v>40</v>
      </c>
      <c r="K1188" s="4" t="s">
        <v>169</v>
      </c>
      <c r="L1188" s="4" t="s">
        <v>196</v>
      </c>
      <c r="M1188" s="4" t="s">
        <v>197</v>
      </c>
      <c r="N1188" s="4" t="s">
        <v>140</v>
      </c>
      <c r="O1188" s="4" t="s">
        <v>62</v>
      </c>
      <c r="P1188" s="4" t="s">
        <v>45</v>
      </c>
      <c r="Q1188" s="4" t="s">
        <v>190</v>
      </c>
      <c r="R1188" s="4" t="s">
        <v>190</v>
      </c>
      <c r="S1188"/>
      <c r="T1188" s="4" t="s">
        <v>96</v>
      </c>
      <c r="U1188" s="4" t="s">
        <v>48</v>
      </c>
      <c r="V1188" s="4" t="s">
        <v>45</v>
      </c>
      <c r="W1188" s="4" t="s">
        <v>90</v>
      </c>
      <c r="X1188" s="4" t="s">
        <v>48</v>
      </c>
      <c r="Y1188"/>
      <c r="Z1188"/>
      <c r="AA1188" s="4" t="s">
        <v>40</v>
      </c>
      <c r="AB1188" s="4" t="s">
        <v>51</v>
      </c>
      <c r="AC1188" s="4" t="s">
        <v>190</v>
      </c>
      <c r="AD1188" s="4" t="s">
        <v>52</v>
      </c>
      <c r="AE1188" s="4" t="s">
        <v>200</v>
      </c>
      <c r="AF1188" s="4" t="s">
        <v>3217</v>
      </c>
      <c r="AG1188" s="4" t="s">
        <v>202</v>
      </c>
    </row>
    <row r="1189" spans="1:33" ht="12.75" x14ac:dyDescent="0.2">
      <c r="A1189" s="4" t="s">
        <v>102</v>
      </c>
      <c r="B1189" s="4" t="s">
        <v>898</v>
      </c>
      <c r="C1189"/>
      <c r="D1189"/>
      <c r="E1189" s="4" t="s">
        <v>129</v>
      </c>
      <c r="F1189" s="4" t="s">
        <v>36</v>
      </c>
      <c r="G1189" s="4" t="s">
        <v>3216</v>
      </c>
      <c r="H1189" s="4" t="s">
        <v>3216</v>
      </c>
      <c r="I1189" s="4" t="s">
        <v>195</v>
      </c>
      <c r="J1189" s="4" t="s">
        <v>40</v>
      </c>
      <c r="K1189" s="4" t="s">
        <v>169</v>
      </c>
      <c r="L1189" s="4" t="s">
        <v>196</v>
      </c>
      <c r="M1189" s="4" t="s">
        <v>197</v>
      </c>
      <c r="N1189" s="4" t="s">
        <v>140</v>
      </c>
      <c r="O1189" s="4" t="s">
        <v>62</v>
      </c>
      <c r="P1189" s="4" t="s">
        <v>45</v>
      </c>
      <c r="Q1189" s="4" t="s">
        <v>190</v>
      </c>
      <c r="R1189" s="4" t="s">
        <v>190</v>
      </c>
      <c r="S1189"/>
      <c r="T1189" s="4" t="s">
        <v>203</v>
      </c>
      <c r="U1189" s="4" t="s">
        <v>48</v>
      </c>
      <c r="V1189" s="4" t="s">
        <v>45</v>
      </c>
      <c r="W1189" s="4" t="s">
        <v>129</v>
      </c>
      <c r="X1189" s="4" t="s">
        <v>48</v>
      </c>
      <c r="Y1189"/>
      <c r="Z1189"/>
      <c r="AA1189" s="4" t="s">
        <v>40</v>
      </c>
      <c r="AB1189" s="4" t="s">
        <v>51</v>
      </c>
      <c r="AC1189" s="4" t="s">
        <v>190</v>
      </c>
      <c r="AD1189" s="4" t="s">
        <v>52</v>
      </c>
      <c r="AE1189" s="4" t="s">
        <v>200</v>
      </c>
      <c r="AF1189" s="4" t="s">
        <v>3217</v>
      </c>
      <c r="AG1189" s="4" t="s">
        <v>202</v>
      </c>
    </row>
    <row r="1190" spans="1:33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</row>
    <row r="1191" spans="1:33" ht="12.75" x14ac:dyDescent="0.2">
      <c r="A1191" s="4" t="s">
        <v>86</v>
      </c>
      <c r="B1191" s="4" t="s">
        <v>3136</v>
      </c>
      <c r="C1191"/>
      <c r="D1191"/>
      <c r="E1191" s="4" t="s">
        <v>90</v>
      </c>
      <c r="F1191" s="4" t="s">
        <v>36</v>
      </c>
      <c r="G1191" s="4" t="s">
        <v>3218</v>
      </c>
      <c r="H1191" s="4" t="s">
        <v>3219</v>
      </c>
      <c r="I1191" s="4" t="s">
        <v>153</v>
      </c>
      <c r="J1191" s="4" t="s">
        <v>40</v>
      </c>
      <c r="K1191" s="4" t="s">
        <v>137</v>
      </c>
      <c r="L1191" s="4" t="s">
        <v>3220</v>
      </c>
      <c r="M1191" s="4" t="s">
        <v>155</v>
      </c>
      <c r="N1191" s="4" t="s">
        <v>140</v>
      </c>
      <c r="O1191" s="4" t="s">
        <v>62</v>
      </c>
      <c r="P1191" s="4" t="s">
        <v>45</v>
      </c>
      <c r="Q1191" s="4" t="s">
        <v>148</v>
      </c>
      <c r="R1191" s="4" t="s">
        <v>148</v>
      </c>
      <c r="S1191"/>
      <c r="T1191" s="4" t="s">
        <v>141</v>
      </c>
      <c r="U1191" s="4" t="s">
        <v>48</v>
      </c>
      <c r="V1191" s="4" t="s">
        <v>45</v>
      </c>
      <c r="W1191" s="4" t="s">
        <v>90</v>
      </c>
      <c r="X1191" s="4" t="s">
        <v>48</v>
      </c>
      <c r="Y1191"/>
      <c r="Z1191"/>
      <c r="AA1191" s="4" t="s">
        <v>40</v>
      </c>
      <c r="AB1191" s="4" t="s">
        <v>51</v>
      </c>
      <c r="AC1191" s="4" t="s">
        <v>148</v>
      </c>
      <c r="AD1191" s="4" t="s">
        <v>159</v>
      </c>
      <c r="AE1191" s="4" t="s">
        <v>3221</v>
      </c>
      <c r="AF1191" s="4" t="s">
        <v>3222</v>
      </c>
      <c r="AG1191" s="4" t="s">
        <v>162</v>
      </c>
    </row>
    <row r="1192" spans="1:33" ht="12.75" x14ac:dyDescent="0.2">
      <c r="A1192" s="4" t="s">
        <v>102</v>
      </c>
      <c r="B1192" s="4" t="s">
        <v>3136</v>
      </c>
      <c r="C1192"/>
      <c r="D1192"/>
      <c r="E1192" s="4" t="s">
        <v>129</v>
      </c>
      <c r="F1192" s="4" t="s">
        <v>36</v>
      </c>
      <c r="G1192" s="4" t="s">
        <v>3218</v>
      </c>
      <c r="H1192" s="4" t="s">
        <v>3219</v>
      </c>
      <c r="I1192" s="4" t="s">
        <v>153</v>
      </c>
      <c r="J1192" s="4" t="s">
        <v>40</v>
      </c>
      <c r="K1192" s="4" t="s">
        <v>137</v>
      </c>
      <c r="L1192" s="4" t="s">
        <v>3220</v>
      </c>
      <c r="M1192" s="4" t="s">
        <v>155</v>
      </c>
      <c r="N1192" s="4" t="s">
        <v>140</v>
      </c>
      <c r="O1192" s="4" t="s">
        <v>62</v>
      </c>
      <c r="P1192" s="4" t="s">
        <v>45</v>
      </c>
      <c r="Q1192" s="4" t="s">
        <v>148</v>
      </c>
      <c r="R1192" s="4" t="s">
        <v>148</v>
      </c>
      <c r="S1192"/>
      <c r="T1192" s="4" t="s">
        <v>163</v>
      </c>
      <c r="U1192" s="4" t="s">
        <v>48</v>
      </c>
      <c r="V1192" s="4" t="s">
        <v>45</v>
      </c>
      <c r="W1192" s="4" t="s">
        <v>129</v>
      </c>
      <c r="X1192" s="4" t="s">
        <v>48</v>
      </c>
      <c r="Y1192"/>
      <c r="Z1192"/>
      <c r="AA1192" s="4" t="s">
        <v>40</v>
      </c>
      <c r="AB1192" s="4" t="s">
        <v>51</v>
      </c>
      <c r="AC1192" s="4" t="s">
        <v>148</v>
      </c>
      <c r="AD1192" s="4" t="s">
        <v>159</v>
      </c>
      <c r="AE1192" s="4" t="s">
        <v>3221</v>
      </c>
      <c r="AF1192" s="4" t="s">
        <v>3222</v>
      </c>
      <c r="AG1192" s="4" t="s">
        <v>162</v>
      </c>
    </row>
    <row r="1193" spans="1:33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</row>
    <row r="1194" spans="1:33" ht="12.75" x14ac:dyDescent="0.2">
      <c r="A1194" s="4" t="s">
        <v>86</v>
      </c>
      <c r="B1194" s="4" t="s">
        <v>3223</v>
      </c>
      <c r="C1194"/>
      <c r="D1194"/>
      <c r="E1194" s="4" t="s">
        <v>90</v>
      </c>
      <c r="F1194" s="4" t="s">
        <v>36</v>
      </c>
      <c r="G1194" s="4" t="s">
        <v>3224</v>
      </c>
      <c r="H1194" s="4" t="s">
        <v>3225</v>
      </c>
      <c r="I1194" s="4" t="s">
        <v>153</v>
      </c>
      <c r="J1194" s="4" t="s">
        <v>40</v>
      </c>
      <c r="K1194" s="4" t="s">
        <v>137</v>
      </c>
      <c r="L1194" s="4" t="s">
        <v>3220</v>
      </c>
      <c r="M1194" s="4" t="s">
        <v>155</v>
      </c>
      <c r="N1194" s="4" t="s">
        <v>140</v>
      </c>
      <c r="O1194" s="4" t="s">
        <v>62</v>
      </c>
      <c r="P1194" s="4" t="s">
        <v>45</v>
      </c>
      <c r="Q1194" s="4" t="s">
        <v>148</v>
      </c>
      <c r="R1194" s="4" t="s">
        <v>148</v>
      </c>
      <c r="S1194"/>
      <c r="T1194" s="4" t="s">
        <v>141</v>
      </c>
      <c r="U1194" s="4" t="s">
        <v>48</v>
      </c>
      <c r="V1194" s="4" t="s">
        <v>45</v>
      </c>
      <c r="W1194" s="4" t="s">
        <v>90</v>
      </c>
      <c r="X1194" s="4" t="s">
        <v>48</v>
      </c>
      <c r="Y1194"/>
      <c r="Z1194"/>
      <c r="AA1194" s="4" t="s">
        <v>40</v>
      </c>
      <c r="AB1194" s="4" t="s">
        <v>51</v>
      </c>
      <c r="AC1194" s="4" t="s">
        <v>148</v>
      </c>
      <c r="AD1194" s="4" t="s">
        <v>159</v>
      </c>
      <c r="AE1194" s="4" t="s">
        <v>3226</v>
      </c>
      <c r="AF1194" s="4" t="s">
        <v>3227</v>
      </c>
      <c r="AG1194" s="4" t="s">
        <v>162</v>
      </c>
    </row>
    <row r="1195" spans="1:33" ht="12.75" x14ac:dyDescent="0.2">
      <c r="A1195" s="4" t="s">
        <v>102</v>
      </c>
      <c r="B1195" s="4" t="s">
        <v>3223</v>
      </c>
      <c r="C1195"/>
      <c r="D1195"/>
      <c r="E1195" s="4" t="s">
        <v>129</v>
      </c>
      <c r="F1195" s="4" t="s">
        <v>36</v>
      </c>
      <c r="G1195" s="4" t="s">
        <v>3224</v>
      </c>
      <c r="H1195" s="4" t="s">
        <v>3225</v>
      </c>
      <c r="I1195" s="4" t="s">
        <v>153</v>
      </c>
      <c r="J1195" s="4" t="s">
        <v>40</v>
      </c>
      <c r="K1195" s="4" t="s">
        <v>137</v>
      </c>
      <c r="L1195" s="4" t="s">
        <v>3220</v>
      </c>
      <c r="M1195" s="4" t="s">
        <v>155</v>
      </c>
      <c r="N1195" s="4" t="s">
        <v>140</v>
      </c>
      <c r="O1195" s="4" t="s">
        <v>62</v>
      </c>
      <c r="P1195" s="4" t="s">
        <v>45</v>
      </c>
      <c r="Q1195" s="4" t="s">
        <v>148</v>
      </c>
      <c r="R1195" s="4" t="s">
        <v>148</v>
      </c>
      <c r="S1195"/>
      <c r="T1195" s="4" t="s">
        <v>163</v>
      </c>
      <c r="U1195" s="4" t="s">
        <v>48</v>
      </c>
      <c r="V1195" s="4" t="s">
        <v>45</v>
      </c>
      <c r="W1195" s="4" t="s">
        <v>129</v>
      </c>
      <c r="X1195" s="4" t="s">
        <v>48</v>
      </c>
      <c r="Y1195"/>
      <c r="Z1195"/>
      <c r="AA1195" s="4" t="s">
        <v>40</v>
      </c>
      <c r="AB1195" s="4" t="s">
        <v>51</v>
      </c>
      <c r="AC1195" s="4" t="s">
        <v>148</v>
      </c>
      <c r="AD1195" s="4" t="s">
        <v>159</v>
      </c>
      <c r="AE1195" s="4" t="s">
        <v>3226</v>
      </c>
      <c r="AF1195" s="4" t="s">
        <v>3227</v>
      </c>
      <c r="AG1195" s="4" t="s">
        <v>162</v>
      </c>
    </row>
    <row r="1196" spans="1:33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</row>
    <row r="1197" spans="1:33" ht="12.75" x14ac:dyDescent="0.2">
      <c r="A1197" s="4" t="s">
        <v>86</v>
      </c>
      <c r="B1197" s="4" t="s">
        <v>404</v>
      </c>
      <c r="C1197"/>
      <c r="D1197"/>
      <c r="E1197" s="4" t="s">
        <v>90</v>
      </c>
      <c r="F1197" s="4" t="s">
        <v>36</v>
      </c>
      <c r="G1197" s="4" t="s">
        <v>3228</v>
      </c>
      <c r="H1197" s="4" t="s">
        <v>3229</v>
      </c>
      <c r="I1197" s="4" t="s">
        <v>236</v>
      </c>
      <c r="J1197" s="4" t="s">
        <v>40</v>
      </c>
      <c r="K1197" s="4" t="s">
        <v>224</v>
      </c>
      <c r="L1197" s="4" t="s">
        <v>236</v>
      </c>
      <c r="M1197" s="4" t="s">
        <v>237</v>
      </c>
      <c r="N1197" s="4" t="s">
        <v>140</v>
      </c>
      <c r="O1197" s="4" t="s">
        <v>62</v>
      </c>
      <c r="P1197" s="4" t="s">
        <v>45</v>
      </c>
      <c r="Q1197" s="4" t="s">
        <v>232</v>
      </c>
      <c r="R1197" s="4" t="s">
        <v>232</v>
      </c>
      <c r="S1197"/>
      <c r="T1197" s="4" t="s">
        <v>96</v>
      </c>
      <c r="U1197" s="4" t="s">
        <v>48</v>
      </c>
      <c r="V1197" s="4" t="s">
        <v>45</v>
      </c>
      <c r="W1197" s="4" t="s">
        <v>90</v>
      </c>
      <c r="X1197" s="4" t="s">
        <v>48</v>
      </c>
      <c r="Y1197"/>
      <c r="Z1197"/>
      <c r="AA1197" s="4" t="s">
        <v>40</v>
      </c>
      <c r="AB1197" s="4" t="s">
        <v>51</v>
      </c>
      <c r="AC1197" s="4" t="s">
        <v>232</v>
      </c>
      <c r="AD1197" s="4" t="s">
        <v>52</v>
      </c>
      <c r="AE1197" s="4" t="s">
        <v>3230</v>
      </c>
      <c r="AF1197" s="4" t="s">
        <v>3231</v>
      </c>
      <c r="AG1197" s="4" t="s">
        <v>242</v>
      </c>
    </row>
    <row r="1198" spans="1:33" ht="12.75" x14ac:dyDescent="0.2">
      <c r="A1198" s="4" t="s">
        <v>102</v>
      </c>
      <c r="B1198" s="4" t="s">
        <v>404</v>
      </c>
      <c r="C1198"/>
      <c r="D1198"/>
      <c r="E1198" s="4" t="s">
        <v>129</v>
      </c>
      <c r="F1198" s="4" t="s">
        <v>36</v>
      </c>
      <c r="G1198" s="4" t="s">
        <v>3228</v>
      </c>
      <c r="H1198" s="4" t="s">
        <v>3229</v>
      </c>
      <c r="I1198" s="4" t="s">
        <v>236</v>
      </c>
      <c r="J1198" s="4" t="s">
        <v>40</v>
      </c>
      <c r="K1198" s="4" t="s">
        <v>224</v>
      </c>
      <c r="L1198" s="4" t="s">
        <v>236</v>
      </c>
      <c r="M1198" s="4" t="s">
        <v>237</v>
      </c>
      <c r="N1198" s="4" t="s">
        <v>140</v>
      </c>
      <c r="O1198" s="4" t="s">
        <v>62</v>
      </c>
      <c r="P1198" s="4" t="s">
        <v>45</v>
      </c>
      <c r="Q1198" s="4" t="s">
        <v>232</v>
      </c>
      <c r="R1198" s="4" t="s">
        <v>232</v>
      </c>
      <c r="S1198"/>
      <c r="T1198" s="4" t="s">
        <v>203</v>
      </c>
      <c r="U1198" s="4" t="s">
        <v>48</v>
      </c>
      <c r="V1198" s="4" t="s">
        <v>45</v>
      </c>
      <c r="W1198" s="4" t="s">
        <v>129</v>
      </c>
      <c r="X1198" s="4" t="s">
        <v>48</v>
      </c>
      <c r="Y1198"/>
      <c r="Z1198"/>
      <c r="AA1198" s="4" t="s">
        <v>40</v>
      </c>
      <c r="AB1198" s="4" t="s">
        <v>51</v>
      </c>
      <c r="AC1198" s="4" t="s">
        <v>232</v>
      </c>
      <c r="AD1198" s="4" t="s">
        <v>52</v>
      </c>
      <c r="AE1198" s="4" t="s">
        <v>3230</v>
      </c>
      <c r="AF1198" s="4" t="s">
        <v>3231</v>
      </c>
      <c r="AG1198" s="4" t="s">
        <v>242</v>
      </c>
    </row>
    <row r="1199" spans="1:33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</row>
    <row r="1200" spans="1:33" ht="12.75" x14ac:dyDescent="0.2">
      <c r="A1200" s="4" t="s">
        <v>86</v>
      </c>
      <c r="B1200" s="4" t="s">
        <v>3232</v>
      </c>
      <c r="C1200"/>
      <c r="D1200"/>
      <c r="E1200" s="4" t="s">
        <v>90</v>
      </c>
      <c r="F1200" s="4" t="s">
        <v>36</v>
      </c>
      <c r="G1200" s="4" t="s">
        <v>3233</v>
      </c>
      <c r="H1200" s="4" t="s">
        <v>3234</v>
      </c>
      <c r="I1200" s="4" t="s">
        <v>300</v>
      </c>
      <c r="J1200" s="4" t="s">
        <v>40</v>
      </c>
      <c r="K1200" s="4" t="s">
        <v>301</v>
      </c>
      <c r="L1200" s="4" t="s">
        <v>300</v>
      </c>
      <c r="M1200" s="4" t="s">
        <v>302</v>
      </c>
      <c r="N1200" s="4" t="s">
        <v>908</v>
      </c>
      <c r="O1200" s="4" t="s">
        <v>44</v>
      </c>
      <c r="P1200" s="4" t="s">
        <v>45</v>
      </c>
      <c r="Q1200" s="4" t="s">
        <v>296</v>
      </c>
      <c r="R1200" s="4" t="s">
        <v>296</v>
      </c>
      <c r="S1200"/>
      <c r="T1200" s="4" t="s">
        <v>96</v>
      </c>
      <c r="U1200" s="4" t="s">
        <v>48</v>
      </c>
      <c r="V1200" s="4" t="s">
        <v>45</v>
      </c>
      <c r="W1200" s="4" t="s">
        <v>90</v>
      </c>
      <c r="X1200" s="4" t="s">
        <v>48</v>
      </c>
      <c r="Y1200"/>
      <c r="Z1200"/>
      <c r="AA1200" s="4" t="s">
        <v>40</v>
      </c>
      <c r="AB1200" s="4" t="s">
        <v>51</v>
      </c>
      <c r="AC1200" s="4" t="s">
        <v>296</v>
      </c>
      <c r="AD1200" s="4" t="s">
        <v>214</v>
      </c>
      <c r="AE1200" s="4" t="s">
        <v>3235</v>
      </c>
      <c r="AF1200" s="4" t="s">
        <v>3236</v>
      </c>
      <c r="AG1200" s="4" t="s">
        <v>307</v>
      </c>
    </row>
    <row r="1201" spans="1:33" ht="12.75" x14ac:dyDescent="0.2">
      <c r="A1201" s="4" t="s">
        <v>102</v>
      </c>
      <c r="B1201" s="4" t="s">
        <v>3232</v>
      </c>
      <c r="C1201"/>
      <c r="D1201"/>
      <c r="E1201" s="4" t="s">
        <v>129</v>
      </c>
      <c r="F1201" s="4" t="s">
        <v>36</v>
      </c>
      <c r="G1201" s="4" t="s">
        <v>3233</v>
      </c>
      <c r="H1201" s="4" t="s">
        <v>3234</v>
      </c>
      <c r="I1201" s="4" t="s">
        <v>300</v>
      </c>
      <c r="J1201" s="4" t="s">
        <v>40</v>
      </c>
      <c r="K1201" s="4" t="s">
        <v>301</v>
      </c>
      <c r="L1201" s="4" t="s">
        <v>300</v>
      </c>
      <c r="M1201" s="4" t="s">
        <v>302</v>
      </c>
      <c r="N1201" s="4" t="s">
        <v>908</v>
      </c>
      <c r="O1201" s="4" t="s">
        <v>44</v>
      </c>
      <c r="P1201" s="4" t="s">
        <v>45</v>
      </c>
      <c r="Q1201" s="4" t="s">
        <v>296</v>
      </c>
      <c r="R1201" s="4" t="s">
        <v>296</v>
      </c>
      <c r="S1201"/>
      <c r="T1201" s="4" t="s">
        <v>218</v>
      </c>
      <c r="U1201" s="4" t="s">
        <v>48</v>
      </c>
      <c r="V1201" s="4" t="s">
        <v>45</v>
      </c>
      <c r="W1201" s="4" t="s">
        <v>129</v>
      </c>
      <c r="X1201" s="4" t="s">
        <v>48</v>
      </c>
      <c r="Y1201"/>
      <c r="Z1201"/>
      <c r="AA1201" s="4" t="s">
        <v>40</v>
      </c>
      <c r="AB1201" s="4" t="s">
        <v>51</v>
      </c>
      <c r="AC1201" s="4" t="s">
        <v>296</v>
      </c>
      <c r="AD1201" s="4" t="s">
        <v>214</v>
      </c>
      <c r="AE1201" s="4" t="s">
        <v>3235</v>
      </c>
      <c r="AF1201" s="4" t="s">
        <v>3236</v>
      </c>
      <c r="AG1201" s="4" t="s">
        <v>307</v>
      </c>
    </row>
    <row r="1202" spans="1:33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</row>
    <row r="1203" spans="1:33" ht="12.75" x14ac:dyDescent="0.2">
      <c r="A1203" s="4" t="s">
        <v>86</v>
      </c>
      <c r="B1203" s="4" t="s">
        <v>3237</v>
      </c>
      <c r="C1203"/>
      <c r="D1203"/>
      <c r="E1203" s="4" t="s">
        <v>90</v>
      </c>
      <c r="F1203" s="4" t="s">
        <v>36</v>
      </c>
      <c r="G1203" s="4" t="s">
        <v>3238</v>
      </c>
      <c r="H1203" s="4" t="s">
        <v>3239</v>
      </c>
      <c r="I1203" s="4" t="s">
        <v>536</v>
      </c>
      <c r="J1203" s="4" t="s">
        <v>40</v>
      </c>
      <c r="K1203" s="4" t="s">
        <v>537</v>
      </c>
      <c r="L1203" s="4" t="s">
        <v>536</v>
      </c>
      <c r="M1203" s="4" t="s">
        <v>538</v>
      </c>
      <c r="N1203" s="4" t="s">
        <v>3240</v>
      </c>
      <c r="O1203" s="4" t="s">
        <v>44</v>
      </c>
      <c r="P1203" s="4" t="s">
        <v>45</v>
      </c>
      <c r="Q1203" s="4" t="s">
        <v>532</v>
      </c>
      <c r="R1203" s="4" t="s">
        <v>532</v>
      </c>
      <c r="S1203"/>
      <c r="T1203" s="4" t="s">
        <v>96</v>
      </c>
      <c r="U1203" s="4" t="s">
        <v>48</v>
      </c>
      <c r="V1203" s="4" t="s">
        <v>45</v>
      </c>
      <c r="W1203" s="4" t="s">
        <v>90</v>
      </c>
      <c r="X1203" s="4" t="s">
        <v>48</v>
      </c>
      <c r="Y1203"/>
      <c r="Z1203"/>
      <c r="AA1203" s="4" t="s">
        <v>40</v>
      </c>
      <c r="AB1203" s="4" t="s">
        <v>51</v>
      </c>
      <c r="AC1203" s="4" t="s">
        <v>532</v>
      </c>
      <c r="AD1203" s="4" t="s">
        <v>541</v>
      </c>
      <c r="AE1203" s="4" t="s">
        <v>3241</v>
      </c>
      <c r="AF1203" s="4" t="s">
        <v>3242</v>
      </c>
      <c r="AG1203" s="4" t="s">
        <v>544</v>
      </c>
    </row>
    <row r="1204" spans="1:33" ht="12.75" x14ac:dyDescent="0.2">
      <c r="A1204" s="4" t="s">
        <v>102</v>
      </c>
      <c r="B1204" s="4" t="s">
        <v>3237</v>
      </c>
      <c r="C1204"/>
      <c r="D1204"/>
      <c r="E1204" s="4" t="s">
        <v>129</v>
      </c>
      <c r="F1204" s="4" t="s">
        <v>36</v>
      </c>
      <c r="G1204" s="4" t="s">
        <v>3238</v>
      </c>
      <c r="H1204" s="4" t="s">
        <v>3239</v>
      </c>
      <c r="I1204" s="4" t="s">
        <v>536</v>
      </c>
      <c r="J1204" s="4" t="s">
        <v>40</v>
      </c>
      <c r="K1204" s="4" t="s">
        <v>537</v>
      </c>
      <c r="L1204" s="4" t="s">
        <v>536</v>
      </c>
      <c r="M1204" s="4" t="s">
        <v>538</v>
      </c>
      <c r="N1204" s="4" t="s">
        <v>3240</v>
      </c>
      <c r="O1204" s="4" t="s">
        <v>44</v>
      </c>
      <c r="P1204" s="4" t="s">
        <v>45</v>
      </c>
      <c r="Q1204" s="4" t="s">
        <v>532</v>
      </c>
      <c r="R1204" s="4" t="s">
        <v>532</v>
      </c>
      <c r="S1204"/>
      <c r="T1204" s="4" t="s">
        <v>545</v>
      </c>
      <c r="U1204" s="4" t="s">
        <v>48</v>
      </c>
      <c r="V1204" s="4" t="s">
        <v>45</v>
      </c>
      <c r="W1204" s="4" t="s">
        <v>129</v>
      </c>
      <c r="X1204" s="4" t="s">
        <v>48</v>
      </c>
      <c r="Y1204"/>
      <c r="Z1204"/>
      <c r="AA1204" s="4" t="s">
        <v>40</v>
      </c>
      <c r="AB1204" s="4" t="s">
        <v>51</v>
      </c>
      <c r="AC1204" s="4" t="s">
        <v>532</v>
      </c>
      <c r="AD1204" s="4" t="s">
        <v>541</v>
      </c>
      <c r="AE1204" s="4" t="s">
        <v>3241</v>
      </c>
      <c r="AF1204" s="4" t="s">
        <v>3242</v>
      </c>
      <c r="AG1204" s="4" t="s">
        <v>544</v>
      </c>
    </row>
    <row r="1205" spans="1:33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</row>
    <row r="1206" spans="1:33" ht="12.75" x14ac:dyDescent="0.2">
      <c r="A1206" s="4" t="s">
        <v>86</v>
      </c>
      <c r="B1206" s="4" t="s">
        <v>3243</v>
      </c>
      <c r="C1206"/>
      <c r="D1206"/>
      <c r="E1206" s="4" t="s">
        <v>90</v>
      </c>
      <c r="F1206" s="4" t="s">
        <v>36</v>
      </c>
      <c r="G1206" s="4" t="s">
        <v>3244</v>
      </c>
      <c r="H1206" s="4" t="s">
        <v>3245</v>
      </c>
      <c r="I1206" s="4" t="s">
        <v>536</v>
      </c>
      <c r="J1206" s="4" t="s">
        <v>40</v>
      </c>
      <c r="K1206" s="4" t="s">
        <v>537</v>
      </c>
      <c r="L1206" s="4" t="s">
        <v>536</v>
      </c>
      <c r="M1206" s="4" t="s">
        <v>538</v>
      </c>
      <c r="N1206" s="4" t="s">
        <v>3240</v>
      </c>
      <c r="O1206" s="4" t="s">
        <v>44</v>
      </c>
      <c r="P1206" s="4" t="s">
        <v>45</v>
      </c>
      <c r="Q1206" s="4" t="s">
        <v>532</v>
      </c>
      <c r="R1206" s="4" t="s">
        <v>532</v>
      </c>
      <c r="S1206"/>
      <c r="T1206" s="4" t="s">
        <v>96</v>
      </c>
      <c r="U1206" s="4" t="s">
        <v>48</v>
      </c>
      <c r="V1206" s="4" t="s">
        <v>45</v>
      </c>
      <c r="W1206" s="4" t="s">
        <v>90</v>
      </c>
      <c r="X1206" s="4" t="s">
        <v>48</v>
      </c>
      <c r="Y1206"/>
      <c r="Z1206"/>
      <c r="AA1206" s="4" t="s">
        <v>40</v>
      </c>
      <c r="AB1206" s="4" t="s">
        <v>51</v>
      </c>
      <c r="AC1206" s="4" t="s">
        <v>532</v>
      </c>
      <c r="AD1206" s="4" t="s">
        <v>541</v>
      </c>
      <c r="AE1206" s="4" t="s">
        <v>3246</v>
      </c>
      <c r="AF1206" s="4" t="s">
        <v>3247</v>
      </c>
      <c r="AG1206" s="4" t="s">
        <v>544</v>
      </c>
    </row>
    <row r="1207" spans="1:33" ht="12.75" x14ac:dyDescent="0.2">
      <c r="A1207" s="4" t="s">
        <v>102</v>
      </c>
      <c r="B1207" s="4" t="s">
        <v>3243</v>
      </c>
      <c r="C1207"/>
      <c r="D1207"/>
      <c r="E1207" s="4" t="s">
        <v>129</v>
      </c>
      <c r="F1207" s="4" t="s">
        <v>36</v>
      </c>
      <c r="G1207" s="4" t="s">
        <v>3244</v>
      </c>
      <c r="H1207" s="4" t="s">
        <v>3245</v>
      </c>
      <c r="I1207" s="4" t="s">
        <v>536</v>
      </c>
      <c r="J1207" s="4" t="s">
        <v>40</v>
      </c>
      <c r="K1207" s="4" t="s">
        <v>537</v>
      </c>
      <c r="L1207" s="4" t="s">
        <v>536</v>
      </c>
      <c r="M1207" s="4" t="s">
        <v>538</v>
      </c>
      <c r="N1207" s="4" t="s">
        <v>3240</v>
      </c>
      <c r="O1207" s="4" t="s">
        <v>44</v>
      </c>
      <c r="P1207" s="4" t="s">
        <v>45</v>
      </c>
      <c r="Q1207" s="4" t="s">
        <v>532</v>
      </c>
      <c r="R1207" s="4" t="s">
        <v>532</v>
      </c>
      <c r="S1207"/>
      <c r="T1207" s="4" t="s">
        <v>545</v>
      </c>
      <c r="U1207" s="4" t="s">
        <v>48</v>
      </c>
      <c r="V1207" s="4" t="s">
        <v>45</v>
      </c>
      <c r="W1207" s="4" t="s">
        <v>129</v>
      </c>
      <c r="X1207" s="4" t="s">
        <v>48</v>
      </c>
      <c r="Y1207"/>
      <c r="Z1207"/>
      <c r="AA1207" s="4" t="s">
        <v>40</v>
      </c>
      <c r="AB1207" s="4" t="s">
        <v>51</v>
      </c>
      <c r="AC1207" s="4" t="s">
        <v>532</v>
      </c>
      <c r="AD1207" s="4" t="s">
        <v>541</v>
      </c>
      <c r="AE1207" s="4" t="s">
        <v>3246</v>
      </c>
      <c r="AF1207" s="4" t="s">
        <v>3247</v>
      </c>
      <c r="AG1207" s="4" t="s">
        <v>544</v>
      </c>
    </row>
    <row r="1208" spans="1:33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</row>
    <row r="1209" spans="1:33" ht="12.75" x14ac:dyDescent="0.2">
      <c r="A1209" s="4" t="s">
        <v>86</v>
      </c>
      <c r="B1209" s="4" t="s">
        <v>3248</v>
      </c>
      <c r="C1209"/>
      <c r="D1209"/>
      <c r="E1209" s="4" t="s">
        <v>90</v>
      </c>
      <c r="F1209" s="4" t="s">
        <v>36</v>
      </c>
      <c r="G1209" s="4" t="s">
        <v>3249</v>
      </c>
      <c r="H1209" s="4" t="s">
        <v>3250</v>
      </c>
      <c r="I1209" s="4" t="s">
        <v>661</v>
      </c>
      <c r="J1209" s="4" t="s">
        <v>40</v>
      </c>
      <c r="K1209" s="4" t="s">
        <v>662</v>
      </c>
      <c r="L1209" s="4" t="s">
        <v>661</v>
      </c>
      <c r="M1209" s="4" t="s">
        <v>663</v>
      </c>
      <c r="N1209" s="4" t="s">
        <v>3251</v>
      </c>
      <c r="O1209" s="4" t="s">
        <v>62</v>
      </c>
      <c r="P1209" s="4" t="s">
        <v>45</v>
      </c>
      <c r="Q1209" s="4" t="s">
        <v>657</v>
      </c>
      <c r="R1209" s="4" t="s">
        <v>657</v>
      </c>
      <c r="S1209"/>
      <c r="T1209" s="4" t="s">
        <v>96</v>
      </c>
      <c r="U1209" s="4" t="s">
        <v>48</v>
      </c>
      <c r="V1209" s="4" t="s">
        <v>45</v>
      </c>
      <c r="W1209" s="4" t="s">
        <v>90</v>
      </c>
      <c r="X1209" s="4" t="s">
        <v>48</v>
      </c>
      <c r="Y1209"/>
      <c r="Z1209"/>
      <c r="AA1209" s="4" t="s">
        <v>40</v>
      </c>
      <c r="AB1209" s="4" t="s">
        <v>51</v>
      </c>
      <c r="AC1209" s="4" t="s">
        <v>657</v>
      </c>
      <c r="AD1209" s="4" t="s">
        <v>52</v>
      </c>
      <c r="AE1209" s="4" t="s">
        <v>3252</v>
      </c>
      <c r="AF1209" s="4" t="s">
        <v>3253</v>
      </c>
      <c r="AG1209" s="4" t="s">
        <v>668</v>
      </c>
    </row>
    <row r="1210" spans="1:33" ht="12.75" x14ac:dyDescent="0.2">
      <c r="A1210" s="4" t="s">
        <v>102</v>
      </c>
      <c r="B1210" s="4" t="s">
        <v>3248</v>
      </c>
      <c r="C1210"/>
      <c r="D1210"/>
      <c r="E1210" s="4" t="s">
        <v>129</v>
      </c>
      <c r="F1210" s="4" t="s">
        <v>36</v>
      </c>
      <c r="G1210" s="4" t="s">
        <v>3249</v>
      </c>
      <c r="H1210" s="4" t="s">
        <v>3250</v>
      </c>
      <c r="I1210" s="4" t="s">
        <v>661</v>
      </c>
      <c r="J1210" s="4" t="s">
        <v>40</v>
      </c>
      <c r="K1210" s="4" t="s">
        <v>662</v>
      </c>
      <c r="L1210" s="4" t="s">
        <v>661</v>
      </c>
      <c r="M1210" s="4" t="s">
        <v>663</v>
      </c>
      <c r="N1210" s="4" t="s">
        <v>3251</v>
      </c>
      <c r="O1210" s="4" t="s">
        <v>62</v>
      </c>
      <c r="P1210" s="4" t="s">
        <v>45</v>
      </c>
      <c r="Q1210" s="4" t="s">
        <v>657</v>
      </c>
      <c r="R1210" s="4" t="s">
        <v>657</v>
      </c>
      <c r="S1210"/>
      <c r="T1210" s="4" t="s">
        <v>203</v>
      </c>
      <c r="U1210" s="4" t="s">
        <v>48</v>
      </c>
      <c r="V1210" s="4" t="s">
        <v>45</v>
      </c>
      <c r="W1210" s="4" t="s">
        <v>129</v>
      </c>
      <c r="X1210" s="4" t="s">
        <v>48</v>
      </c>
      <c r="Y1210"/>
      <c r="Z1210"/>
      <c r="AA1210" s="4" t="s">
        <v>40</v>
      </c>
      <c r="AB1210" s="4" t="s">
        <v>51</v>
      </c>
      <c r="AC1210" s="4" t="s">
        <v>657</v>
      </c>
      <c r="AD1210" s="4" t="s">
        <v>52</v>
      </c>
      <c r="AE1210" s="4" t="s">
        <v>3252</v>
      </c>
      <c r="AF1210" s="4" t="s">
        <v>3253</v>
      </c>
      <c r="AG1210" s="4" t="s">
        <v>668</v>
      </c>
    </row>
    <row r="1211" spans="1:33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</row>
    <row r="1212" spans="1:33" ht="12.75" x14ac:dyDescent="0.2">
      <c r="A1212" s="4" t="s">
        <v>86</v>
      </c>
      <c r="B1212" s="4" t="s">
        <v>3254</v>
      </c>
      <c r="C1212"/>
      <c r="D1212"/>
      <c r="E1212" s="4" t="s">
        <v>90</v>
      </c>
      <c r="F1212" s="4" t="s">
        <v>36</v>
      </c>
      <c r="G1212" s="4" t="s">
        <v>3255</v>
      </c>
      <c r="H1212" s="4" t="s">
        <v>3256</v>
      </c>
      <c r="I1212" s="4" t="s">
        <v>862</v>
      </c>
      <c r="J1212" s="4" t="s">
        <v>40</v>
      </c>
      <c r="K1212" s="4" t="s">
        <v>826</v>
      </c>
      <c r="L1212" s="4" t="s">
        <v>862</v>
      </c>
      <c r="M1212" s="4" t="s">
        <v>863</v>
      </c>
      <c r="N1212" s="4" t="s">
        <v>3257</v>
      </c>
      <c r="O1212" s="4" t="s">
        <v>44</v>
      </c>
      <c r="P1212" s="4" t="s">
        <v>45</v>
      </c>
      <c r="Q1212" s="4" t="s">
        <v>858</v>
      </c>
      <c r="R1212" s="4" t="s">
        <v>858</v>
      </c>
      <c r="S1212"/>
      <c r="T1212" s="4" t="s">
        <v>96</v>
      </c>
      <c r="U1212" s="4" t="s">
        <v>48</v>
      </c>
      <c r="V1212" s="4" t="s">
        <v>45</v>
      </c>
      <c r="W1212" s="4" t="s">
        <v>90</v>
      </c>
      <c r="X1212" s="4" t="s">
        <v>48</v>
      </c>
      <c r="Y1212"/>
      <c r="Z1212"/>
      <c r="AA1212" s="4" t="s">
        <v>40</v>
      </c>
      <c r="AB1212" s="4" t="s">
        <v>51</v>
      </c>
      <c r="AC1212" s="4" t="s">
        <v>858</v>
      </c>
      <c r="AD1212" s="4" t="s">
        <v>541</v>
      </c>
      <c r="AE1212" s="4" t="s">
        <v>3258</v>
      </c>
      <c r="AF1212" s="4" t="s">
        <v>3259</v>
      </c>
      <c r="AG1212" s="4" t="s">
        <v>868</v>
      </c>
    </row>
    <row r="1213" spans="1:33" ht="12.75" x14ac:dyDescent="0.2">
      <c r="A1213" s="4" t="s">
        <v>102</v>
      </c>
      <c r="B1213" s="4" t="s">
        <v>3254</v>
      </c>
      <c r="C1213"/>
      <c r="D1213"/>
      <c r="E1213" s="4" t="s">
        <v>129</v>
      </c>
      <c r="F1213" s="4" t="s">
        <v>36</v>
      </c>
      <c r="G1213" s="4" t="s">
        <v>3255</v>
      </c>
      <c r="H1213" s="4" t="s">
        <v>3256</v>
      </c>
      <c r="I1213" s="4" t="s">
        <v>862</v>
      </c>
      <c r="J1213" s="4" t="s">
        <v>40</v>
      </c>
      <c r="K1213" s="4" t="s">
        <v>826</v>
      </c>
      <c r="L1213" s="4" t="s">
        <v>862</v>
      </c>
      <c r="M1213" s="4" t="s">
        <v>863</v>
      </c>
      <c r="N1213" s="4" t="s">
        <v>3257</v>
      </c>
      <c r="O1213" s="4" t="s">
        <v>44</v>
      </c>
      <c r="P1213" s="4" t="s">
        <v>45</v>
      </c>
      <c r="Q1213" s="4" t="s">
        <v>858</v>
      </c>
      <c r="R1213" s="4" t="s">
        <v>858</v>
      </c>
      <c r="S1213"/>
      <c r="T1213" s="4" t="s">
        <v>545</v>
      </c>
      <c r="U1213" s="4" t="s">
        <v>48</v>
      </c>
      <c r="V1213" s="4" t="s">
        <v>45</v>
      </c>
      <c r="W1213" s="4" t="s">
        <v>129</v>
      </c>
      <c r="X1213" s="4" t="s">
        <v>48</v>
      </c>
      <c r="Y1213"/>
      <c r="Z1213"/>
      <c r="AA1213" s="4" t="s">
        <v>40</v>
      </c>
      <c r="AB1213" s="4" t="s">
        <v>51</v>
      </c>
      <c r="AC1213" s="4" t="s">
        <v>858</v>
      </c>
      <c r="AD1213" s="4" t="s">
        <v>541</v>
      </c>
      <c r="AE1213" s="4" t="s">
        <v>3258</v>
      </c>
      <c r="AF1213" s="4" t="s">
        <v>3259</v>
      </c>
      <c r="AG1213" s="4" t="s">
        <v>868</v>
      </c>
    </row>
    <row r="1214" spans="1:33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</row>
    <row r="1215" spans="1:33" ht="12.75" x14ac:dyDescent="0.2">
      <c r="A1215" s="4" t="s">
        <v>86</v>
      </c>
      <c r="B1215" s="4" t="s">
        <v>3260</v>
      </c>
      <c r="C1215"/>
      <c r="D1215"/>
      <c r="E1215" s="4" t="s">
        <v>35</v>
      </c>
      <c r="F1215" s="4" t="s">
        <v>36</v>
      </c>
      <c r="G1215" s="4" t="s">
        <v>3261</v>
      </c>
      <c r="H1215" s="4" t="s">
        <v>3262</v>
      </c>
      <c r="I1215" s="4" t="s">
        <v>1681</v>
      </c>
      <c r="J1215" s="4" t="s">
        <v>40</v>
      </c>
      <c r="K1215" s="4" t="s">
        <v>792</v>
      </c>
      <c r="L1215" s="4" t="s">
        <v>1682</v>
      </c>
      <c r="M1215" s="4" t="s">
        <v>1683</v>
      </c>
      <c r="N1215" s="4" t="s">
        <v>3263</v>
      </c>
      <c r="O1215" s="4" t="s">
        <v>44</v>
      </c>
      <c r="P1215" s="4" t="s">
        <v>45</v>
      </c>
      <c r="Q1215" s="4" t="s">
        <v>1685</v>
      </c>
      <c r="R1215" s="4" t="s">
        <v>1685</v>
      </c>
      <c r="S1215"/>
      <c r="T1215" s="4" t="s">
        <v>580</v>
      </c>
      <c r="U1215" s="4" t="s">
        <v>48</v>
      </c>
      <c r="V1215" s="4" t="s">
        <v>45</v>
      </c>
      <c r="W1215" s="4" t="s">
        <v>35</v>
      </c>
      <c r="X1215" s="4" t="s">
        <v>48</v>
      </c>
      <c r="Y1215"/>
      <c r="Z1215"/>
      <c r="AA1215" s="4" t="s">
        <v>40</v>
      </c>
      <c r="AB1215" s="4" t="s">
        <v>51</v>
      </c>
      <c r="AC1215" s="4" t="s">
        <v>1685</v>
      </c>
      <c r="AD1215" s="4" t="s">
        <v>218</v>
      </c>
      <c r="AE1215" s="4" t="s">
        <v>3264</v>
      </c>
      <c r="AF1215" s="4" t="s">
        <v>3265</v>
      </c>
      <c r="AG1215" s="4" t="s">
        <v>1688</v>
      </c>
    </row>
    <row r="1216" spans="1:33" ht="12.75" x14ac:dyDescent="0.2">
      <c r="A1216" s="4" t="s">
        <v>102</v>
      </c>
      <c r="B1216" s="4" t="s">
        <v>3260</v>
      </c>
      <c r="C1216"/>
      <c r="D1216"/>
      <c r="E1216" s="4" t="s">
        <v>35</v>
      </c>
      <c r="F1216" s="4" t="s">
        <v>36</v>
      </c>
      <c r="G1216" s="4" t="s">
        <v>3261</v>
      </c>
      <c r="H1216" s="4" t="s">
        <v>3262</v>
      </c>
      <c r="I1216" s="4" t="s">
        <v>1681</v>
      </c>
      <c r="J1216" s="4" t="s">
        <v>40</v>
      </c>
      <c r="K1216" s="4" t="s">
        <v>792</v>
      </c>
      <c r="L1216" s="4" t="s">
        <v>1682</v>
      </c>
      <c r="M1216" s="4" t="s">
        <v>1683</v>
      </c>
      <c r="N1216" s="4" t="s">
        <v>3263</v>
      </c>
      <c r="O1216" s="4" t="s">
        <v>44</v>
      </c>
      <c r="P1216" s="4" t="s">
        <v>45</v>
      </c>
      <c r="Q1216" s="4" t="s">
        <v>1685</v>
      </c>
      <c r="R1216" s="4" t="s">
        <v>1685</v>
      </c>
      <c r="S1216"/>
      <c r="T1216" s="4" t="s">
        <v>580</v>
      </c>
      <c r="U1216" s="4" t="s">
        <v>48</v>
      </c>
      <c r="V1216" s="4" t="s">
        <v>45</v>
      </c>
      <c r="W1216" s="4" t="s">
        <v>35</v>
      </c>
      <c r="X1216" s="4" t="s">
        <v>48</v>
      </c>
      <c r="Y1216"/>
      <c r="Z1216"/>
      <c r="AA1216" s="4" t="s">
        <v>40</v>
      </c>
      <c r="AB1216" s="4" t="s">
        <v>51</v>
      </c>
      <c r="AC1216" s="4" t="s">
        <v>1685</v>
      </c>
      <c r="AD1216" s="4" t="s">
        <v>309</v>
      </c>
      <c r="AE1216" s="4" t="s">
        <v>3264</v>
      </c>
      <c r="AF1216" s="4" t="s">
        <v>3265</v>
      </c>
      <c r="AG1216" s="4" t="s">
        <v>1688</v>
      </c>
    </row>
    <row r="1217" spans="1:33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</row>
    <row r="1218" spans="1:33" ht="12.75" x14ac:dyDescent="0.2">
      <c r="A1218" s="4" t="s">
        <v>86</v>
      </c>
      <c r="B1218" s="4" t="s">
        <v>3266</v>
      </c>
      <c r="C1218"/>
      <c r="D1218"/>
      <c r="E1218" s="4" t="s">
        <v>90</v>
      </c>
      <c r="F1218" s="4" t="s">
        <v>36</v>
      </c>
      <c r="G1218" s="4" t="s">
        <v>3267</v>
      </c>
      <c r="H1218" s="4" t="s">
        <v>3268</v>
      </c>
      <c r="I1218" s="4" t="s">
        <v>195</v>
      </c>
      <c r="J1218" s="4" t="s">
        <v>40</v>
      </c>
      <c r="K1218" s="4" t="s">
        <v>169</v>
      </c>
      <c r="L1218" s="4" t="s">
        <v>196</v>
      </c>
      <c r="M1218" s="4" t="s">
        <v>197</v>
      </c>
      <c r="N1218" s="4" t="s">
        <v>140</v>
      </c>
      <c r="O1218" s="4" t="s">
        <v>62</v>
      </c>
      <c r="P1218" s="4" t="s">
        <v>45</v>
      </c>
      <c r="Q1218" s="4" t="s">
        <v>190</v>
      </c>
      <c r="R1218" s="4" t="s">
        <v>190</v>
      </c>
      <c r="S1218"/>
      <c r="T1218" s="4" t="s">
        <v>96</v>
      </c>
      <c r="U1218" s="4" t="s">
        <v>48</v>
      </c>
      <c r="V1218" s="4" t="s">
        <v>45</v>
      </c>
      <c r="W1218" s="4" t="s">
        <v>90</v>
      </c>
      <c r="X1218" s="4" t="s">
        <v>48</v>
      </c>
      <c r="Y1218"/>
      <c r="Z1218"/>
      <c r="AA1218" s="4" t="s">
        <v>40</v>
      </c>
      <c r="AB1218" s="4" t="s">
        <v>51</v>
      </c>
      <c r="AC1218" s="4" t="s">
        <v>190</v>
      </c>
      <c r="AD1218" s="4" t="s">
        <v>52</v>
      </c>
      <c r="AE1218" s="4" t="s">
        <v>3269</v>
      </c>
      <c r="AF1218" s="4" t="s">
        <v>3270</v>
      </c>
      <c r="AG1218" s="4" t="s">
        <v>202</v>
      </c>
    </row>
    <row r="1219" spans="1:33" ht="12.75" x14ac:dyDescent="0.2">
      <c r="A1219" s="4" t="s">
        <v>102</v>
      </c>
      <c r="B1219" s="4" t="s">
        <v>3266</v>
      </c>
      <c r="C1219"/>
      <c r="D1219"/>
      <c r="E1219" s="4" t="s">
        <v>129</v>
      </c>
      <c r="F1219" s="4" t="s">
        <v>36</v>
      </c>
      <c r="G1219" s="4" t="s">
        <v>3267</v>
      </c>
      <c r="H1219" s="4" t="s">
        <v>3268</v>
      </c>
      <c r="I1219" s="4" t="s">
        <v>195</v>
      </c>
      <c r="J1219" s="4" t="s">
        <v>40</v>
      </c>
      <c r="K1219" s="4" t="s">
        <v>169</v>
      </c>
      <c r="L1219" s="4" t="s">
        <v>196</v>
      </c>
      <c r="M1219" s="4" t="s">
        <v>197</v>
      </c>
      <c r="N1219" s="4" t="s">
        <v>140</v>
      </c>
      <c r="O1219" s="4" t="s">
        <v>62</v>
      </c>
      <c r="P1219" s="4" t="s">
        <v>45</v>
      </c>
      <c r="Q1219" s="4" t="s">
        <v>190</v>
      </c>
      <c r="R1219" s="4" t="s">
        <v>190</v>
      </c>
      <c r="S1219"/>
      <c r="T1219" s="4" t="s">
        <v>203</v>
      </c>
      <c r="U1219" s="4" t="s">
        <v>48</v>
      </c>
      <c r="V1219" s="4" t="s">
        <v>45</v>
      </c>
      <c r="W1219" s="4" t="s">
        <v>129</v>
      </c>
      <c r="X1219" s="4" t="s">
        <v>48</v>
      </c>
      <c r="Y1219"/>
      <c r="Z1219"/>
      <c r="AA1219" s="4" t="s">
        <v>40</v>
      </c>
      <c r="AB1219" s="4" t="s">
        <v>51</v>
      </c>
      <c r="AC1219" s="4" t="s">
        <v>190</v>
      </c>
      <c r="AD1219" s="4" t="s">
        <v>52</v>
      </c>
      <c r="AE1219" s="4" t="s">
        <v>3269</v>
      </c>
      <c r="AF1219" s="4" t="s">
        <v>3270</v>
      </c>
      <c r="AG1219" s="4" t="s">
        <v>202</v>
      </c>
    </row>
    <row r="1220" spans="1:33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</row>
    <row r="1221" spans="1:33" ht="12.75" x14ac:dyDescent="0.2">
      <c r="A1221" s="4" t="s">
        <v>86</v>
      </c>
      <c r="B1221" s="4" t="s">
        <v>379</v>
      </c>
      <c r="C1221"/>
      <c r="D1221"/>
      <c r="E1221" s="4" t="s">
        <v>90</v>
      </c>
      <c r="F1221" s="4" t="s">
        <v>36</v>
      </c>
      <c r="G1221" s="4" t="s">
        <v>3271</v>
      </c>
      <c r="H1221" s="4" t="s">
        <v>3272</v>
      </c>
      <c r="I1221" s="4" t="s">
        <v>673</v>
      </c>
      <c r="J1221" s="4" t="s">
        <v>40</v>
      </c>
      <c r="K1221" s="4" t="s">
        <v>674</v>
      </c>
      <c r="L1221" s="4" t="s">
        <v>673</v>
      </c>
      <c r="M1221" s="4" t="s">
        <v>675</v>
      </c>
      <c r="N1221" s="4" t="s">
        <v>87</v>
      </c>
      <c r="O1221" s="4" t="s">
        <v>62</v>
      </c>
      <c r="P1221" s="4" t="s">
        <v>45</v>
      </c>
      <c r="Q1221" s="4" t="s">
        <v>669</v>
      </c>
      <c r="R1221" s="4" t="s">
        <v>669</v>
      </c>
      <c r="S1221"/>
      <c r="T1221" s="4" t="s">
        <v>96</v>
      </c>
      <c r="U1221" s="4" t="s">
        <v>48</v>
      </c>
      <c r="V1221" s="4" t="s">
        <v>45</v>
      </c>
      <c r="W1221" s="4" t="s">
        <v>90</v>
      </c>
      <c r="X1221" s="4" t="s">
        <v>48</v>
      </c>
      <c r="Y1221"/>
      <c r="Z1221"/>
      <c r="AA1221" s="4" t="s">
        <v>40</v>
      </c>
      <c r="AB1221" s="4" t="s">
        <v>51</v>
      </c>
      <c r="AC1221" s="4" t="s">
        <v>669</v>
      </c>
      <c r="AD1221" s="4" t="s">
        <v>541</v>
      </c>
      <c r="AE1221" s="4" t="s">
        <v>3273</v>
      </c>
      <c r="AF1221" s="4" t="s">
        <v>3274</v>
      </c>
      <c r="AG1221" s="4" t="s">
        <v>679</v>
      </c>
    </row>
    <row r="1222" spans="1:33" ht="12.75" x14ac:dyDescent="0.2">
      <c r="A1222" s="4" t="s">
        <v>102</v>
      </c>
      <c r="B1222" s="4" t="s">
        <v>379</v>
      </c>
      <c r="C1222"/>
      <c r="D1222"/>
      <c r="E1222" s="4" t="s">
        <v>129</v>
      </c>
      <c r="F1222" s="4" t="s">
        <v>36</v>
      </c>
      <c r="G1222" s="4" t="s">
        <v>3271</v>
      </c>
      <c r="H1222" s="4" t="s">
        <v>3272</v>
      </c>
      <c r="I1222" s="4" t="s">
        <v>673</v>
      </c>
      <c r="J1222" s="4" t="s">
        <v>40</v>
      </c>
      <c r="K1222" s="4" t="s">
        <v>674</v>
      </c>
      <c r="L1222" s="4" t="s">
        <v>673</v>
      </c>
      <c r="M1222" s="4" t="s">
        <v>675</v>
      </c>
      <c r="N1222" s="4" t="s">
        <v>87</v>
      </c>
      <c r="O1222" s="4" t="s">
        <v>62</v>
      </c>
      <c r="P1222" s="4" t="s">
        <v>45</v>
      </c>
      <c r="Q1222" s="4" t="s">
        <v>669</v>
      </c>
      <c r="R1222" s="4" t="s">
        <v>669</v>
      </c>
      <c r="S1222"/>
      <c r="T1222" s="4" t="s">
        <v>545</v>
      </c>
      <c r="U1222" s="4" t="s">
        <v>48</v>
      </c>
      <c r="V1222" s="4" t="s">
        <v>45</v>
      </c>
      <c r="W1222" s="4" t="s">
        <v>129</v>
      </c>
      <c r="X1222" s="4" t="s">
        <v>48</v>
      </c>
      <c r="Y1222"/>
      <c r="Z1222"/>
      <c r="AA1222" s="4" t="s">
        <v>40</v>
      </c>
      <c r="AB1222" s="4" t="s">
        <v>51</v>
      </c>
      <c r="AC1222" s="4" t="s">
        <v>669</v>
      </c>
      <c r="AD1222" s="4" t="s">
        <v>541</v>
      </c>
      <c r="AE1222" s="4" t="s">
        <v>3273</v>
      </c>
      <c r="AF1222" s="4" t="s">
        <v>3274</v>
      </c>
      <c r="AG1222" s="4" t="s">
        <v>679</v>
      </c>
    </row>
    <row r="1223" spans="1:33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</row>
    <row r="1224" spans="1:33" ht="12.75" x14ac:dyDescent="0.2">
      <c r="A1224" s="4" t="s">
        <v>86</v>
      </c>
      <c r="B1224" s="4" t="s">
        <v>3275</v>
      </c>
      <c r="C1224"/>
      <c r="D1224"/>
      <c r="E1224" s="4" t="s">
        <v>90</v>
      </c>
      <c r="F1224" s="4" t="s">
        <v>36</v>
      </c>
      <c r="G1224" s="4" t="s">
        <v>3276</v>
      </c>
      <c r="H1224" s="4" t="s">
        <v>3277</v>
      </c>
      <c r="I1224" s="4" t="s">
        <v>1154</v>
      </c>
      <c r="J1224" s="4" t="s">
        <v>40</v>
      </c>
      <c r="K1224" s="4" t="s">
        <v>60</v>
      </c>
      <c r="L1224" s="4" t="s">
        <v>1155</v>
      </c>
      <c r="M1224" s="4" t="s">
        <v>1156</v>
      </c>
      <c r="N1224" s="4" t="s">
        <v>3278</v>
      </c>
      <c r="O1224" s="4" t="s">
        <v>62</v>
      </c>
      <c r="P1224" s="4" t="s">
        <v>45</v>
      </c>
      <c r="Q1224" s="4" t="s">
        <v>1149</v>
      </c>
      <c r="R1224" s="4" t="s">
        <v>1149</v>
      </c>
      <c r="S1224"/>
      <c r="T1224" s="4" t="s">
        <v>439</v>
      </c>
      <c r="U1224" s="4" t="s">
        <v>48</v>
      </c>
      <c r="V1224" s="4" t="s">
        <v>45</v>
      </c>
      <c r="W1224" s="4" t="s">
        <v>90</v>
      </c>
      <c r="X1224" s="4" t="s">
        <v>48</v>
      </c>
      <c r="Y1224"/>
      <c r="Z1224"/>
      <c r="AA1224" s="4" t="s">
        <v>40</v>
      </c>
      <c r="AB1224" s="4" t="s">
        <v>51</v>
      </c>
      <c r="AC1224" s="4" t="s">
        <v>1149</v>
      </c>
      <c r="AD1224" s="4" t="s">
        <v>159</v>
      </c>
      <c r="AE1224" s="4" t="s">
        <v>3279</v>
      </c>
      <c r="AF1224" s="4" t="s">
        <v>3280</v>
      </c>
      <c r="AG1224" s="4" t="s">
        <v>69</v>
      </c>
    </row>
    <row r="1225" spans="1:33" ht="12.75" x14ac:dyDescent="0.2">
      <c r="A1225" s="4" t="s">
        <v>102</v>
      </c>
      <c r="B1225" s="4" t="s">
        <v>3275</v>
      </c>
      <c r="C1225"/>
      <c r="D1225"/>
      <c r="E1225" s="4" t="s">
        <v>129</v>
      </c>
      <c r="F1225" s="4" t="s">
        <v>36</v>
      </c>
      <c r="G1225" s="4" t="s">
        <v>3276</v>
      </c>
      <c r="H1225" s="4" t="s">
        <v>3277</v>
      </c>
      <c r="I1225" s="4" t="s">
        <v>1154</v>
      </c>
      <c r="J1225" s="4" t="s">
        <v>40</v>
      </c>
      <c r="K1225" s="4" t="s">
        <v>60</v>
      </c>
      <c r="L1225" s="4" t="s">
        <v>1155</v>
      </c>
      <c r="M1225" s="4" t="s">
        <v>1156</v>
      </c>
      <c r="N1225" s="4" t="s">
        <v>3278</v>
      </c>
      <c r="O1225" s="4" t="s">
        <v>62</v>
      </c>
      <c r="P1225" s="4" t="s">
        <v>45</v>
      </c>
      <c r="Q1225" s="4" t="s">
        <v>1149</v>
      </c>
      <c r="R1225" s="4" t="s">
        <v>1149</v>
      </c>
      <c r="S1225"/>
      <c r="T1225" s="4" t="s">
        <v>163</v>
      </c>
      <c r="U1225" s="4" t="s">
        <v>48</v>
      </c>
      <c r="V1225" s="4" t="s">
        <v>45</v>
      </c>
      <c r="W1225" s="4" t="s">
        <v>129</v>
      </c>
      <c r="X1225" s="4" t="s">
        <v>48</v>
      </c>
      <c r="Y1225"/>
      <c r="Z1225"/>
      <c r="AA1225" s="4" t="s">
        <v>40</v>
      </c>
      <c r="AB1225" s="4" t="s">
        <v>51</v>
      </c>
      <c r="AC1225" s="4" t="s">
        <v>1149</v>
      </c>
      <c r="AD1225" s="4" t="s">
        <v>159</v>
      </c>
      <c r="AE1225" s="4" t="s">
        <v>3279</v>
      </c>
      <c r="AF1225" s="4" t="s">
        <v>3280</v>
      </c>
      <c r="AG1225" s="4" t="s">
        <v>69</v>
      </c>
    </row>
    <row r="1226" spans="1:33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</row>
    <row r="1227" spans="1:33" ht="12.75" x14ac:dyDescent="0.2">
      <c r="A1227" s="4" t="s">
        <v>86</v>
      </c>
      <c r="B1227" s="4" t="s">
        <v>3281</v>
      </c>
      <c r="C1227"/>
      <c r="D1227"/>
      <c r="E1227" s="4" t="s">
        <v>90</v>
      </c>
      <c r="F1227" s="4" t="s">
        <v>36</v>
      </c>
      <c r="G1227" s="4" t="s">
        <v>3282</v>
      </c>
      <c r="H1227" s="4" t="s">
        <v>3283</v>
      </c>
      <c r="I1227" s="4" t="s">
        <v>183</v>
      </c>
      <c r="J1227" s="4" t="s">
        <v>40</v>
      </c>
      <c r="K1227" s="4" t="s">
        <v>169</v>
      </c>
      <c r="L1227" s="4" t="s">
        <v>183</v>
      </c>
      <c r="M1227" s="4" t="s">
        <v>184</v>
      </c>
      <c r="N1227" s="4" t="s">
        <v>140</v>
      </c>
      <c r="O1227" s="4" t="s">
        <v>62</v>
      </c>
      <c r="P1227" s="4" t="s">
        <v>45</v>
      </c>
      <c r="Q1227" s="4" t="s">
        <v>179</v>
      </c>
      <c r="R1227" s="4" t="s">
        <v>179</v>
      </c>
      <c r="S1227"/>
      <c r="T1227" s="4" t="s">
        <v>96</v>
      </c>
      <c r="U1227" s="4" t="s">
        <v>48</v>
      </c>
      <c r="V1227" s="4" t="s">
        <v>45</v>
      </c>
      <c r="W1227" s="4" t="s">
        <v>90</v>
      </c>
      <c r="X1227" s="4" t="s">
        <v>48</v>
      </c>
      <c r="Y1227"/>
      <c r="Z1227"/>
      <c r="AA1227" s="4" t="s">
        <v>40</v>
      </c>
      <c r="AB1227" s="4" t="s">
        <v>51</v>
      </c>
      <c r="AC1227" s="4" t="s">
        <v>179</v>
      </c>
      <c r="AD1227" s="4" t="s">
        <v>125</v>
      </c>
      <c r="AE1227" s="4" t="s">
        <v>3284</v>
      </c>
      <c r="AF1227" s="4" t="s">
        <v>3285</v>
      </c>
      <c r="AG1227" s="4" t="s">
        <v>189</v>
      </c>
    </row>
    <row r="1228" spans="1:33" ht="12.75" x14ac:dyDescent="0.2">
      <c r="A1228" s="4" t="s">
        <v>102</v>
      </c>
      <c r="B1228" s="4" t="s">
        <v>3281</v>
      </c>
      <c r="C1228"/>
      <c r="D1228"/>
      <c r="E1228" s="4" t="s">
        <v>129</v>
      </c>
      <c r="F1228" s="4" t="s">
        <v>36</v>
      </c>
      <c r="G1228" s="4" t="s">
        <v>3282</v>
      </c>
      <c r="H1228" s="4" t="s">
        <v>3283</v>
      </c>
      <c r="I1228" s="4" t="s">
        <v>183</v>
      </c>
      <c r="J1228" s="4" t="s">
        <v>40</v>
      </c>
      <c r="K1228" s="4" t="s">
        <v>169</v>
      </c>
      <c r="L1228" s="4" t="s">
        <v>183</v>
      </c>
      <c r="M1228" s="4" t="s">
        <v>184</v>
      </c>
      <c r="N1228" s="4" t="s">
        <v>140</v>
      </c>
      <c r="O1228" s="4" t="s">
        <v>62</v>
      </c>
      <c r="P1228" s="4" t="s">
        <v>45</v>
      </c>
      <c r="Q1228" s="4" t="s">
        <v>179</v>
      </c>
      <c r="R1228" s="4" t="s">
        <v>179</v>
      </c>
      <c r="S1228"/>
      <c r="T1228" s="4" t="s">
        <v>130</v>
      </c>
      <c r="U1228" s="4" t="s">
        <v>48</v>
      </c>
      <c r="V1228" s="4" t="s">
        <v>45</v>
      </c>
      <c r="W1228" s="4" t="s">
        <v>129</v>
      </c>
      <c r="X1228" s="4" t="s">
        <v>48</v>
      </c>
      <c r="Y1228"/>
      <c r="Z1228"/>
      <c r="AA1228" s="4" t="s">
        <v>40</v>
      </c>
      <c r="AB1228" s="4" t="s">
        <v>51</v>
      </c>
      <c r="AC1228" s="4" t="s">
        <v>179</v>
      </c>
      <c r="AD1228" s="4" t="s">
        <v>125</v>
      </c>
      <c r="AE1228" s="4" t="s">
        <v>3284</v>
      </c>
      <c r="AF1228" s="4" t="s">
        <v>3285</v>
      </c>
      <c r="AG1228" s="4" t="s">
        <v>189</v>
      </c>
    </row>
    <row r="1229" spans="1:33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</row>
    <row r="1230" spans="1:33" ht="12.75" x14ac:dyDescent="0.2">
      <c r="A1230" s="4" t="s">
        <v>86</v>
      </c>
      <c r="B1230" s="4" t="s">
        <v>3286</v>
      </c>
      <c r="C1230"/>
      <c r="D1230"/>
      <c r="E1230" s="4" t="s">
        <v>90</v>
      </c>
      <c r="F1230" s="4" t="s">
        <v>36</v>
      </c>
      <c r="G1230" s="4" t="s">
        <v>3287</v>
      </c>
      <c r="H1230" s="4" t="s">
        <v>3288</v>
      </c>
      <c r="I1230" s="4" t="s">
        <v>1113</v>
      </c>
      <c r="J1230" s="4" t="s">
        <v>40</v>
      </c>
      <c r="K1230" s="4" t="s">
        <v>274</v>
      </c>
      <c r="L1230" s="4" t="s">
        <v>1113</v>
      </c>
      <c r="M1230" s="4" t="s">
        <v>1114</v>
      </c>
      <c r="N1230" s="4" t="s">
        <v>140</v>
      </c>
      <c r="O1230" s="4" t="s">
        <v>62</v>
      </c>
      <c r="P1230" s="4" t="s">
        <v>45</v>
      </c>
      <c r="Q1230" s="4" t="s">
        <v>149</v>
      </c>
      <c r="R1230" s="4" t="s">
        <v>149</v>
      </c>
      <c r="S1230"/>
      <c r="T1230" s="4" t="s">
        <v>278</v>
      </c>
      <c r="U1230" s="4" t="s">
        <v>48</v>
      </c>
      <c r="V1230" s="4" t="s">
        <v>45</v>
      </c>
      <c r="W1230" s="4" t="s">
        <v>90</v>
      </c>
      <c r="X1230" s="4" t="s">
        <v>48</v>
      </c>
      <c r="Y1230"/>
      <c r="Z1230"/>
      <c r="AA1230" s="4" t="s">
        <v>40</v>
      </c>
      <c r="AB1230" s="4" t="s">
        <v>51</v>
      </c>
      <c r="AC1230" s="4" t="s">
        <v>149</v>
      </c>
      <c r="AD1230" s="4" t="s">
        <v>251</v>
      </c>
      <c r="AE1230" s="4" t="s">
        <v>3289</v>
      </c>
      <c r="AF1230" s="4" t="s">
        <v>1513</v>
      </c>
      <c r="AG1230" s="4" t="s">
        <v>282</v>
      </c>
    </row>
    <row r="1231" spans="1:33" ht="12.75" x14ac:dyDescent="0.2">
      <c r="A1231" s="4" t="s">
        <v>102</v>
      </c>
      <c r="B1231" s="4" t="s">
        <v>3286</v>
      </c>
      <c r="C1231"/>
      <c r="D1231"/>
      <c r="E1231" s="4" t="s">
        <v>129</v>
      </c>
      <c r="F1231" s="4" t="s">
        <v>36</v>
      </c>
      <c r="G1231" s="4" t="s">
        <v>3287</v>
      </c>
      <c r="H1231" s="4" t="s">
        <v>3288</v>
      </c>
      <c r="I1231" s="4" t="s">
        <v>1113</v>
      </c>
      <c r="J1231" s="4" t="s">
        <v>40</v>
      </c>
      <c r="K1231" s="4" t="s">
        <v>274</v>
      </c>
      <c r="L1231" s="4" t="s">
        <v>1113</v>
      </c>
      <c r="M1231" s="4" t="s">
        <v>1114</v>
      </c>
      <c r="N1231" s="4" t="s">
        <v>140</v>
      </c>
      <c r="O1231" s="4" t="s">
        <v>62</v>
      </c>
      <c r="P1231" s="4" t="s">
        <v>45</v>
      </c>
      <c r="Q1231" s="4" t="s">
        <v>149</v>
      </c>
      <c r="R1231" s="4" t="s">
        <v>149</v>
      </c>
      <c r="S1231"/>
      <c r="T1231" s="4" t="s">
        <v>255</v>
      </c>
      <c r="U1231" s="4" t="s">
        <v>48</v>
      </c>
      <c r="V1231" s="4" t="s">
        <v>45</v>
      </c>
      <c r="W1231" s="4" t="s">
        <v>129</v>
      </c>
      <c r="X1231" s="4" t="s">
        <v>48</v>
      </c>
      <c r="Y1231"/>
      <c r="Z1231"/>
      <c r="AA1231" s="4" t="s">
        <v>40</v>
      </c>
      <c r="AB1231" s="4" t="s">
        <v>51</v>
      </c>
      <c r="AC1231" s="4" t="s">
        <v>149</v>
      </c>
      <c r="AD1231" s="4" t="s">
        <v>251</v>
      </c>
      <c r="AE1231" s="4" t="s">
        <v>3289</v>
      </c>
      <c r="AF1231" s="4" t="s">
        <v>1513</v>
      </c>
      <c r="AG1231" s="4" t="s">
        <v>282</v>
      </c>
    </row>
    <row r="1232" spans="1:33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</row>
    <row r="1233" spans="1:33" ht="12.75" x14ac:dyDescent="0.2">
      <c r="A1233" s="4" t="s">
        <v>86</v>
      </c>
      <c r="B1233" s="4" t="s">
        <v>3290</v>
      </c>
      <c r="C1233"/>
      <c r="D1233"/>
      <c r="E1233" s="4" t="s">
        <v>90</v>
      </c>
      <c r="F1233" s="4" t="s">
        <v>36</v>
      </c>
      <c r="G1233" s="4" t="s">
        <v>3291</v>
      </c>
      <c r="H1233" s="4" t="s">
        <v>3292</v>
      </c>
      <c r="I1233" s="4" t="s">
        <v>1113</v>
      </c>
      <c r="J1233" s="4" t="s">
        <v>40</v>
      </c>
      <c r="K1233" s="4" t="s">
        <v>274</v>
      </c>
      <c r="L1233" s="4" t="s">
        <v>1113</v>
      </c>
      <c r="M1233" s="4" t="s">
        <v>1114</v>
      </c>
      <c r="N1233" s="4" t="s">
        <v>2418</v>
      </c>
      <c r="O1233" s="4" t="s">
        <v>62</v>
      </c>
      <c r="P1233" s="4" t="s">
        <v>45</v>
      </c>
      <c r="Q1233" s="4" t="s">
        <v>149</v>
      </c>
      <c r="R1233" s="4" t="s">
        <v>149</v>
      </c>
      <c r="S1233"/>
      <c r="T1233" s="4" t="s">
        <v>278</v>
      </c>
      <c r="U1233" s="4" t="s">
        <v>48</v>
      </c>
      <c r="V1233" s="4" t="s">
        <v>45</v>
      </c>
      <c r="W1233" s="4" t="s">
        <v>90</v>
      </c>
      <c r="X1233" s="4" t="s">
        <v>48</v>
      </c>
      <c r="Y1233"/>
      <c r="Z1233"/>
      <c r="AA1233" s="4" t="s">
        <v>40</v>
      </c>
      <c r="AB1233" s="4" t="s">
        <v>51</v>
      </c>
      <c r="AC1233" s="4" t="s">
        <v>149</v>
      </c>
      <c r="AD1233" s="4" t="s">
        <v>251</v>
      </c>
      <c r="AE1233" s="4" t="s">
        <v>2419</v>
      </c>
      <c r="AF1233" s="4" t="s">
        <v>2420</v>
      </c>
      <c r="AG1233" s="4" t="s">
        <v>282</v>
      </c>
    </row>
    <row r="1234" spans="1:33" ht="12.75" x14ac:dyDescent="0.2">
      <c r="A1234" s="4" t="s">
        <v>102</v>
      </c>
      <c r="B1234" s="4" t="s">
        <v>3290</v>
      </c>
      <c r="C1234"/>
      <c r="D1234"/>
      <c r="E1234" s="4" t="s">
        <v>129</v>
      </c>
      <c r="F1234" s="4" t="s">
        <v>36</v>
      </c>
      <c r="G1234" s="4" t="s">
        <v>3291</v>
      </c>
      <c r="H1234" s="4" t="s">
        <v>3292</v>
      </c>
      <c r="I1234" s="4" t="s">
        <v>1113</v>
      </c>
      <c r="J1234" s="4" t="s">
        <v>40</v>
      </c>
      <c r="K1234" s="4" t="s">
        <v>274</v>
      </c>
      <c r="L1234" s="4" t="s">
        <v>1113</v>
      </c>
      <c r="M1234" s="4" t="s">
        <v>1114</v>
      </c>
      <c r="N1234" s="4" t="s">
        <v>2418</v>
      </c>
      <c r="O1234" s="4" t="s">
        <v>62</v>
      </c>
      <c r="P1234" s="4" t="s">
        <v>45</v>
      </c>
      <c r="Q1234" s="4" t="s">
        <v>149</v>
      </c>
      <c r="R1234" s="4" t="s">
        <v>149</v>
      </c>
      <c r="S1234"/>
      <c r="T1234" s="4" t="s">
        <v>255</v>
      </c>
      <c r="U1234" s="4" t="s">
        <v>48</v>
      </c>
      <c r="V1234" s="4" t="s">
        <v>45</v>
      </c>
      <c r="W1234" s="4" t="s">
        <v>129</v>
      </c>
      <c r="X1234" s="4" t="s">
        <v>48</v>
      </c>
      <c r="Y1234"/>
      <c r="Z1234"/>
      <c r="AA1234" s="4" t="s">
        <v>40</v>
      </c>
      <c r="AB1234" s="4" t="s">
        <v>51</v>
      </c>
      <c r="AC1234" s="4" t="s">
        <v>149</v>
      </c>
      <c r="AD1234" s="4" t="s">
        <v>251</v>
      </c>
      <c r="AE1234" s="4" t="s">
        <v>2419</v>
      </c>
      <c r="AF1234" s="4" t="s">
        <v>2420</v>
      </c>
      <c r="AG1234" s="4" t="s">
        <v>282</v>
      </c>
    </row>
    <row r="1235" spans="1:33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</row>
    <row r="1236" spans="1:33" ht="12.75" x14ac:dyDescent="0.2">
      <c r="A1236" s="4" t="s">
        <v>86</v>
      </c>
      <c r="B1236" s="4" t="s">
        <v>3293</v>
      </c>
      <c r="C1236"/>
      <c r="D1236"/>
      <c r="E1236" s="4" t="s">
        <v>90</v>
      </c>
      <c r="F1236" s="4" t="s">
        <v>36</v>
      </c>
      <c r="G1236" s="4" t="s">
        <v>3294</v>
      </c>
      <c r="H1236" s="4" t="s">
        <v>3294</v>
      </c>
      <c r="I1236" s="4" t="s">
        <v>1789</v>
      </c>
      <c r="J1236" s="4" t="s">
        <v>40</v>
      </c>
      <c r="K1236" s="4" t="s">
        <v>313</v>
      </c>
      <c r="L1236" s="4" t="s">
        <v>1789</v>
      </c>
      <c r="M1236" s="4" t="s">
        <v>1790</v>
      </c>
      <c r="N1236" s="4" t="s">
        <v>3295</v>
      </c>
      <c r="O1236" s="4" t="s">
        <v>44</v>
      </c>
      <c r="P1236" s="4" t="s">
        <v>45</v>
      </c>
      <c r="Q1236" s="4" t="s">
        <v>1791</v>
      </c>
      <c r="R1236" s="4" t="s">
        <v>1791</v>
      </c>
      <c r="S1236"/>
      <c r="T1236" s="4" t="s">
        <v>332</v>
      </c>
      <c r="U1236" s="4" t="s">
        <v>48</v>
      </c>
      <c r="V1236" s="4" t="s">
        <v>45</v>
      </c>
      <c r="W1236" s="4" t="s">
        <v>90</v>
      </c>
      <c r="X1236" s="4" t="s">
        <v>48</v>
      </c>
      <c r="Y1236"/>
      <c r="Z1236"/>
      <c r="AA1236" s="4" t="s">
        <v>40</v>
      </c>
      <c r="AB1236" s="4" t="s">
        <v>51</v>
      </c>
      <c r="AC1236" s="4" t="s">
        <v>1791</v>
      </c>
      <c r="AD1236" s="4" t="s">
        <v>700</v>
      </c>
      <c r="AE1236" s="4" t="s">
        <v>3296</v>
      </c>
      <c r="AF1236" s="4" t="s">
        <v>3297</v>
      </c>
      <c r="AG1236" s="4" t="s">
        <v>336</v>
      </c>
    </row>
    <row r="1237" spans="1:33" ht="12.75" x14ac:dyDescent="0.2">
      <c r="A1237" s="4" t="s">
        <v>102</v>
      </c>
      <c r="B1237" s="4" t="s">
        <v>3293</v>
      </c>
      <c r="C1237"/>
      <c r="D1237"/>
      <c r="E1237" s="4" t="s">
        <v>129</v>
      </c>
      <c r="F1237" s="4" t="s">
        <v>36</v>
      </c>
      <c r="G1237" s="4" t="s">
        <v>3294</v>
      </c>
      <c r="H1237" s="4" t="s">
        <v>3294</v>
      </c>
      <c r="I1237" s="4" t="s">
        <v>1789</v>
      </c>
      <c r="J1237" s="4" t="s">
        <v>40</v>
      </c>
      <c r="K1237" s="4" t="s">
        <v>313</v>
      </c>
      <c r="L1237" s="4" t="s">
        <v>1789</v>
      </c>
      <c r="M1237" s="4" t="s">
        <v>1790</v>
      </c>
      <c r="N1237" s="4" t="s">
        <v>3295</v>
      </c>
      <c r="O1237" s="4" t="s">
        <v>44</v>
      </c>
      <c r="P1237" s="4" t="s">
        <v>45</v>
      </c>
      <c r="Q1237" s="4" t="s">
        <v>1791</v>
      </c>
      <c r="R1237" s="4" t="s">
        <v>1791</v>
      </c>
      <c r="S1237"/>
      <c r="T1237" s="4" t="s">
        <v>704</v>
      </c>
      <c r="U1237" s="4" t="s">
        <v>48</v>
      </c>
      <c r="V1237" s="4" t="s">
        <v>45</v>
      </c>
      <c r="W1237" s="4" t="s">
        <v>129</v>
      </c>
      <c r="X1237" s="4" t="s">
        <v>48</v>
      </c>
      <c r="Y1237"/>
      <c r="Z1237"/>
      <c r="AA1237" s="4" t="s">
        <v>40</v>
      </c>
      <c r="AB1237" s="4" t="s">
        <v>51</v>
      </c>
      <c r="AC1237" s="4" t="s">
        <v>1791</v>
      </c>
      <c r="AD1237" s="4" t="s">
        <v>700</v>
      </c>
      <c r="AE1237" s="4" t="s">
        <v>3296</v>
      </c>
      <c r="AF1237" s="4" t="s">
        <v>3297</v>
      </c>
      <c r="AG1237" s="4" t="s">
        <v>336</v>
      </c>
    </row>
    <row r="1238" spans="1:33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</row>
    <row r="1239" spans="1:33" ht="12.75" x14ac:dyDescent="0.2">
      <c r="A1239" s="4" t="s">
        <v>86</v>
      </c>
      <c r="B1239" s="4" t="s">
        <v>2289</v>
      </c>
      <c r="C1239"/>
      <c r="D1239"/>
      <c r="E1239" s="4" t="s">
        <v>90</v>
      </c>
      <c r="F1239" s="4" t="s">
        <v>36</v>
      </c>
      <c r="G1239" s="4" t="s">
        <v>3298</v>
      </c>
      <c r="H1239" s="4" t="s">
        <v>3299</v>
      </c>
      <c r="I1239" s="4" t="s">
        <v>1789</v>
      </c>
      <c r="J1239" s="4" t="s">
        <v>40</v>
      </c>
      <c r="K1239" s="4" t="s">
        <v>313</v>
      </c>
      <c r="L1239" s="4" t="s">
        <v>1789</v>
      </c>
      <c r="M1239" s="4" t="s">
        <v>1790</v>
      </c>
      <c r="N1239" s="4" t="s">
        <v>3295</v>
      </c>
      <c r="O1239" s="4" t="s">
        <v>44</v>
      </c>
      <c r="P1239" s="4" t="s">
        <v>45</v>
      </c>
      <c r="Q1239" s="4" t="s">
        <v>1791</v>
      </c>
      <c r="R1239" s="4" t="s">
        <v>1791</v>
      </c>
      <c r="S1239"/>
      <c r="T1239" s="4" t="s">
        <v>332</v>
      </c>
      <c r="U1239" s="4" t="s">
        <v>48</v>
      </c>
      <c r="V1239" s="4" t="s">
        <v>45</v>
      </c>
      <c r="W1239" s="4" t="s">
        <v>90</v>
      </c>
      <c r="X1239" s="4" t="s">
        <v>48</v>
      </c>
      <c r="Y1239"/>
      <c r="Z1239"/>
      <c r="AA1239" s="4" t="s">
        <v>40</v>
      </c>
      <c r="AB1239" s="4" t="s">
        <v>51</v>
      </c>
      <c r="AC1239" s="4" t="s">
        <v>1791</v>
      </c>
      <c r="AD1239" s="4" t="s">
        <v>700</v>
      </c>
      <c r="AE1239" s="4" t="s">
        <v>3300</v>
      </c>
      <c r="AF1239" s="4" t="s">
        <v>3301</v>
      </c>
      <c r="AG1239" s="4" t="s">
        <v>336</v>
      </c>
    </row>
    <row r="1240" spans="1:33" ht="12.75" x14ac:dyDescent="0.2">
      <c r="A1240" s="4" t="s">
        <v>102</v>
      </c>
      <c r="B1240" s="4" t="s">
        <v>2289</v>
      </c>
      <c r="C1240"/>
      <c r="D1240"/>
      <c r="E1240" s="4" t="s">
        <v>129</v>
      </c>
      <c r="F1240" s="4" t="s">
        <v>36</v>
      </c>
      <c r="G1240" s="4" t="s">
        <v>3298</v>
      </c>
      <c r="H1240" s="4" t="s">
        <v>3299</v>
      </c>
      <c r="I1240" s="4" t="s">
        <v>1789</v>
      </c>
      <c r="J1240" s="4" t="s">
        <v>40</v>
      </c>
      <c r="K1240" s="4" t="s">
        <v>313</v>
      </c>
      <c r="L1240" s="4" t="s">
        <v>1789</v>
      </c>
      <c r="M1240" s="4" t="s">
        <v>1790</v>
      </c>
      <c r="N1240" s="4" t="s">
        <v>3295</v>
      </c>
      <c r="O1240" s="4" t="s">
        <v>44</v>
      </c>
      <c r="P1240" s="4" t="s">
        <v>45</v>
      </c>
      <c r="Q1240" s="4" t="s">
        <v>1791</v>
      </c>
      <c r="R1240" s="4" t="s">
        <v>1791</v>
      </c>
      <c r="S1240"/>
      <c r="T1240" s="4" t="s">
        <v>704</v>
      </c>
      <c r="U1240" s="4" t="s">
        <v>48</v>
      </c>
      <c r="V1240" s="4" t="s">
        <v>45</v>
      </c>
      <c r="W1240" s="4" t="s">
        <v>129</v>
      </c>
      <c r="X1240" s="4" t="s">
        <v>48</v>
      </c>
      <c r="Y1240"/>
      <c r="Z1240"/>
      <c r="AA1240" s="4" t="s">
        <v>40</v>
      </c>
      <c r="AB1240" s="4" t="s">
        <v>51</v>
      </c>
      <c r="AC1240" s="4" t="s">
        <v>1791</v>
      </c>
      <c r="AD1240" s="4" t="s">
        <v>700</v>
      </c>
      <c r="AE1240" s="4" t="s">
        <v>3300</v>
      </c>
      <c r="AF1240" s="4" t="s">
        <v>3301</v>
      </c>
      <c r="AG1240" s="4" t="s">
        <v>336</v>
      </c>
    </row>
    <row r="1241" spans="1:33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</row>
    <row r="1242" spans="1:33" ht="12.75" x14ac:dyDescent="0.2">
      <c r="A1242" s="4" t="s">
        <v>86</v>
      </c>
      <c r="B1242" s="4" t="s">
        <v>3302</v>
      </c>
      <c r="C1242"/>
      <c r="D1242"/>
      <c r="E1242" s="4" t="s">
        <v>90</v>
      </c>
      <c r="F1242" s="4" t="s">
        <v>36</v>
      </c>
      <c r="G1242" s="4" t="s">
        <v>3303</v>
      </c>
      <c r="H1242" s="4" t="s">
        <v>3303</v>
      </c>
      <c r="I1242" s="4" t="s">
        <v>1789</v>
      </c>
      <c r="J1242" s="4" t="s">
        <v>40</v>
      </c>
      <c r="K1242" s="4" t="s">
        <v>313</v>
      </c>
      <c r="L1242" s="4" t="s">
        <v>1789</v>
      </c>
      <c r="M1242" s="4" t="s">
        <v>1790</v>
      </c>
      <c r="N1242" s="4" t="s">
        <v>3295</v>
      </c>
      <c r="O1242" s="4" t="s">
        <v>44</v>
      </c>
      <c r="P1242" s="4" t="s">
        <v>45</v>
      </c>
      <c r="Q1242" s="4" t="s">
        <v>1791</v>
      </c>
      <c r="R1242" s="4" t="s">
        <v>1791</v>
      </c>
      <c r="S1242"/>
      <c r="T1242" s="4" t="s">
        <v>332</v>
      </c>
      <c r="U1242" s="4" t="s">
        <v>48</v>
      </c>
      <c r="V1242" s="4" t="s">
        <v>45</v>
      </c>
      <c r="W1242" s="4" t="s">
        <v>90</v>
      </c>
      <c r="X1242" s="4" t="s">
        <v>48</v>
      </c>
      <c r="Y1242"/>
      <c r="Z1242"/>
      <c r="AA1242" s="4" t="s">
        <v>40</v>
      </c>
      <c r="AB1242" s="4" t="s">
        <v>51</v>
      </c>
      <c r="AC1242" s="4" t="s">
        <v>1791</v>
      </c>
      <c r="AD1242" s="4" t="s">
        <v>700</v>
      </c>
      <c r="AE1242" s="4" t="s">
        <v>3304</v>
      </c>
      <c r="AF1242" s="4" t="s">
        <v>3305</v>
      </c>
      <c r="AG1242" s="4" t="s">
        <v>336</v>
      </c>
    </row>
    <row r="1243" spans="1:33" ht="12.75" x14ac:dyDescent="0.2">
      <c r="A1243" s="4" t="s">
        <v>102</v>
      </c>
      <c r="B1243" s="4" t="s">
        <v>3302</v>
      </c>
      <c r="C1243"/>
      <c r="D1243"/>
      <c r="E1243" s="4" t="s">
        <v>129</v>
      </c>
      <c r="F1243" s="4" t="s">
        <v>36</v>
      </c>
      <c r="G1243" s="4" t="s">
        <v>3303</v>
      </c>
      <c r="H1243" s="4" t="s">
        <v>3303</v>
      </c>
      <c r="I1243" s="4" t="s">
        <v>1789</v>
      </c>
      <c r="J1243" s="4" t="s">
        <v>40</v>
      </c>
      <c r="K1243" s="4" t="s">
        <v>313</v>
      </c>
      <c r="L1243" s="4" t="s">
        <v>1789</v>
      </c>
      <c r="M1243" s="4" t="s">
        <v>1790</v>
      </c>
      <c r="N1243" s="4" t="s">
        <v>3295</v>
      </c>
      <c r="O1243" s="4" t="s">
        <v>44</v>
      </c>
      <c r="P1243" s="4" t="s">
        <v>45</v>
      </c>
      <c r="Q1243" s="4" t="s">
        <v>1791</v>
      </c>
      <c r="R1243" s="4" t="s">
        <v>1791</v>
      </c>
      <c r="S1243"/>
      <c r="T1243" s="4" t="s">
        <v>704</v>
      </c>
      <c r="U1243" s="4" t="s">
        <v>48</v>
      </c>
      <c r="V1243" s="4" t="s">
        <v>45</v>
      </c>
      <c r="W1243" s="4" t="s">
        <v>129</v>
      </c>
      <c r="X1243" s="4" t="s">
        <v>48</v>
      </c>
      <c r="Y1243"/>
      <c r="Z1243"/>
      <c r="AA1243" s="4" t="s">
        <v>40</v>
      </c>
      <c r="AB1243" s="4" t="s">
        <v>51</v>
      </c>
      <c r="AC1243" s="4" t="s">
        <v>1791</v>
      </c>
      <c r="AD1243" s="4" t="s">
        <v>700</v>
      </c>
      <c r="AE1243" s="4" t="s">
        <v>3304</v>
      </c>
      <c r="AF1243" s="4" t="s">
        <v>3305</v>
      </c>
      <c r="AG1243" s="4" t="s">
        <v>336</v>
      </c>
    </row>
    <row r="1244" spans="1:33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</row>
    <row r="1245" spans="1:33" ht="12.75" x14ac:dyDescent="0.2">
      <c r="A1245" s="4" t="s">
        <v>86</v>
      </c>
      <c r="B1245" s="4" t="s">
        <v>3306</v>
      </c>
      <c r="C1245"/>
      <c r="D1245"/>
      <c r="E1245" s="4" t="s">
        <v>90</v>
      </c>
      <c r="F1245" s="4" t="s">
        <v>36</v>
      </c>
      <c r="G1245" s="4" t="s">
        <v>3307</v>
      </c>
      <c r="H1245" s="4" t="s">
        <v>3308</v>
      </c>
      <c r="I1245" s="4" t="s">
        <v>1789</v>
      </c>
      <c r="J1245" s="4" t="s">
        <v>40</v>
      </c>
      <c r="K1245" s="4" t="s">
        <v>313</v>
      </c>
      <c r="L1245" s="4" t="s">
        <v>1789</v>
      </c>
      <c r="M1245" s="4" t="s">
        <v>1790</v>
      </c>
      <c r="N1245" s="4" t="s">
        <v>3295</v>
      </c>
      <c r="O1245" s="4" t="s">
        <v>44</v>
      </c>
      <c r="P1245" s="4" t="s">
        <v>45</v>
      </c>
      <c r="Q1245" s="4" t="s">
        <v>1791</v>
      </c>
      <c r="R1245" s="4" t="s">
        <v>1791</v>
      </c>
      <c r="S1245"/>
      <c r="T1245" s="4" t="s">
        <v>332</v>
      </c>
      <c r="U1245" s="4" t="s">
        <v>48</v>
      </c>
      <c r="V1245" s="4" t="s">
        <v>45</v>
      </c>
      <c r="W1245" s="4" t="s">
        <v>90</v>
      </c>
      <c r="X1245" s="4" t="s">
        <v>48</v>
      </c>
      <c r="Y1245"/>
      <c r="Z1245"/>
      <c r="AA1245" s="4" t="s">
        <v>40</v>
      </c>
      <c r="AB1245" s="4" t="s">
        <v>51</v>
      </c>
      <c r="AC1245" s="4" t="s">
        <v>1791</v>
      </c>
      <c r="AD1245" s="4" t="s">
        <v>700</v>
      </c>
      <c r="AE1245" s="4" t="s">
        <v>3309</v>
      </c>
      <c r="AF1245" s="4" t="s">
        <v>3310</v>
      </c>
      <c r="AG1245" s="4" t="s">
        <v>336</v>
      </c>
    </row>
    <row r="1246" spans="1:33" ht="12.75" x14ac:dyDescent="0.2">
      <c r="A1246" s="4" t="s">
        <v>102</v>
      </c>
      <c r="B1246" s="4" t="s">
        <v>3306</v>
      </c>
      <c r="C1246"/>
      <c r="D1246"/>
      <c r="E1246" s="4" t="s">
        <v>129</v>
      </c>
      <c r="F1246" s="4" t="s">
        <v>36</v>
      </c>
      <c r="G1246" s="4" t="s">
        <v>3307</v>
      </c>
      <c r="H1246" s="4" t="s">
        <v>3308</v>
      </c>
      <c r="I1246" s="4" t="s">
        <v>1789</v>
      </c>
      <c r="J1246" s="4" t="s">
        <v>40</v>
      </c>
      <c r="K1246" s="4" t="s">
        <v>313</v>
      </c>
      <c r="L1246" s="4" t="s">
        <v>1789</v>
      </c>
      <c r="M1246" s="4" t="s">
        <v>1790</v>
      </c>
      <c r="N1246" s="4" t="s">
        <v>3295</v>
      </c>
      <c r="O1246" s="4" t="s">
        <v>44</v>
      </c>
      <c r="P1246" s="4" t="s">
        <v>45</v>
      </c>
      <c r="Q1246" s="4" t="s">
        <v>1791</v>
      </c>
      <c r="R1246" s="4" t="s">
        <v>1791</v>
      </c>
      <c r="S1246"/>
      <c r="T1246" s="4" t="s">
        <v>704</v>
      </c>
      <c r="U1246" s="4" t="s">
        <v>48</v>
      </c>
      <c r="V1246" s="4" t="s">
        <v>45</v>
      </c>
      <c r="W1246" s="4" t="s">
        <v>129</v>
      </c>
      <c r="X1246" s="4" t="s">
        <v>48</v>
      </c>
      <c r="Y1246"/>
      <c r="Z1246"/>
      <c r="AA1246" s="4" t="s">
        <v>40</v>
      </c>
      <c r="AB1246" s="4" t="s">
        <v>51</v>
      </c>
      <c r="AC1246" s="4" t="s">
        <v>1791</v>
      </c>
      <c r="AD1246" s="4" t="s">
        <v>700</v>
      </c>
      <c r="AE1246" s="4" t="s">
        <v>3309</v>
      </c>
      <c r="AF1246" s="4" t="s">
        <v>3310</v>
      </c>
      <c r="AG1246" s="4" t="s">
        <v>336</v>
      </c>
    </row>
    <row r="1247" spans="1:33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</row>
    <row r="1248" spans="1:33" ht="12.75" x14ac:dyDescent="0.2">
      <c r="A1248" s="4" t="s">
        <v>86</v>
      </c>
      <c r="B1248" s="4" t="s">
        <v>3311</v>
      </c>
      <c r="C1248"/>
      <c r="D1248"/>
      <c r="E1248" s="4" t="s">
        <v>90</v>
      </c>
      <c r="F1248" s="4" t="s">
        <v>36</v>
      </c>
      <c r="G1248" s="4" t="s">
        <v>3312</v>
      </c>
      <c r="H1248" s="4" t="s">
        <v>3312</v>
      </c>
      <c r="I1248" s="4" t="s">
        <v>414</v>
      </c>
      <c r="J1248" s="4" t="s">
        <v>40</v>
      </c>
      <c r="K1248" s="4" t="s">
        <v>376</v>
      </c>
      <c r="L1248" s="4" t="s">
        <v>414</v>
      </c>
      <c r="M1248" s="4" t="s">
        <v>415</v>
      </c>
      <c r="N1248" s="4" t="s">
        <v>1779</v>
      </c>
      <c r="O1248" s="4" t="s">
        <v>44</v>
      </c>
      <c r="P1248" s="4" t="s">
        <v>45</v>
      </c>
      <c r="Q1248" s="4" t="s">
        <v>410</v>
      </c>
      <c r="R1248" s="4" t="s">
        <v>410</v>
      </c>
      <c r="S1248"/>
      <c r="T1248" s="4" t="s">
        <v>96</v>
      </c>
      <c r="U1248" s="4" t="s">
        <v>48</v>
      </c>
      <c r="V1248" s="4" t="s">
        <v>45</v>
      </c>
      <c r="W1248" s="4" t="s">
        <v>90</v>
      </c>
      <c r="X1248" s="4" t="s">
        <v>48</v>
      </c>
      <c r="Y1248"/>
      <c r="Z1248"/>
      <c r="AA1248" s="4" t="s">
        <v>40</v>
      </c>
      <c r="AB1248" s="4" t="s">
        <v>51</v>
      </c>
      <c r="AC1248" s="4" t="s">
        <v>410</v>
      </c>
      <c r="AD1248" s="4" t="s">
        <v>52</v>
      </c>
      <c r="AE1248" s="4" t="s">
        <v>3313</v>
      </c>
      <c r="AF1248" s="4" t="s">
        <v>3314</v>
      </c>
      <c r="AG1248" s="4" t="s">
        <v>420</v>
      </c>
    </row>
    <row r="1249" spans="1:33" ht="12.75" x14ac:dyDescent="0.2">
      <c r="A1249" s="4" t="s">
        <v>102</v>
      </c>
      <c r="B1249" s="4" t="s">
        <v>3311</v>
      </c>
      <c r="C1249"/>
      <c r="D1249"/>
      <c r="E1249" s="4" t="s">
        <v>129</v>
      </c>
      <c r="F1249" s="4" t="s">
        <v>36</v>
      </c>
      <c r="G1249" s="4" t="s">
        <v>3312</v>
      </c>
      <c r="H1249" s="4" t="s">
        <v>3312</v>
      </c>
      <c r="I1249" s="4" t="s">
        <v>414</v>
      </c>
      <c r="J1249" s="4" t="s">
        <v>40</v>
      </c>
      <c r="K1249" s="4" t="s">
        <v>376</v>
      </c>
      <c r="L1249" s="4" t="s">
        <v>414</v>
      </c>
      <c r="M1249" s="4" t="s">
        <v>415</v>
      </c>
      <c r="N1249" s="4" t="s">
        <v>1779</v>
      </c>
      <c r="O1249" s="4" t="s">
        <v>44</v>
      </c>
      <c r="P1249" s="4" t="s">
        <v>45</v>
      </c>
      <c r="Q1249" s="4" t="s">
        <v>410</v>
      </c>
      <c r="R1249" s="4" t="s">
        <v>410</v>
      </c>
      <c r="S1249"/>
      <c r="T1249" s="4" t="s">
        <v>203</v>
      </c>
      <c r="U1249" s="4" t="s">
        <v>48</v>
      </c>
      <c r="V1249" s="4" t="s">
        <v>45</v>
      </c>
      <c r="W1249" s="4" t="s">
        <v>129</v>
      </c>
      <c r="X1249" s="4" t="s">
        <v>48</v>
      </c>
      <c r="Y1249"/>
      <c r="Z1249"/>
      <c r="AA1249" s="4" t="s">
        <v>40</v>
      </c>
      <c r="AB1249" s="4" t="s">
        <v>51</v>
      </c>
      <c r="AC1249" s="4" t="s">
        <v>410</v>
      </c>
      <c r="AD1249" s="4" t="s">
        <v>52</v>
      </c>
      <c r="AE1249" s="4" t="s">
        <v>3313</v>
      </c>
      <c r="AF1249" s="4" t="s">
        <v>3314</v>
      </c>
      <c r="AG1249" s="4" t="s">
        <v>420</v>
      </c>
    </row>
    <row r="1250" spans="1:33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</row>
    <row r="1251" spans="1:33" ht="12.75" x14ac:dyDescent="0.2">
      <c r="A1251" s="4" t="s">
        <v>86</v>
      </c>
      <c r="B1251" s="4" t="s">
        <v>3315</v>
      </c>
      <c r="C1251"/>
      <c r="D1251"/>
      <c r="E1251" s="4" t="s">
        <v>90</v>
      </c>
      <c r="F1251" s="4" t="s">
        <v>36</v>
      </c>
      <c r="G1251" s="4" t="s">
        <v>3316</v>
      </c>
      <c r="H1251" s="4" t="s">
        <v>3316</v>
      </c>
      <c r="I1251" s="4" t="s">
        <v>414</v>
      </c>
      <c r="J1251" s="4" t="s">
        <v>40</v>
      </c>
      <c r="K1251" s="4" t="s">
        <v>376</v>
      </c>
      <c r="L1251" s="4" t="s">
        <v>414</v>
      </c>
      <c r="M1251" s="4" t="s">
        <v>415</v>
      </c>
      <c r="N1251" s="4" t="s">
        <v>416</v>
      </c>
      <c r="O1251" s="4" t="s">
        <v>44</v>
      </c>
      <c r="P1251" s="4" t="s">
        <v>45</v>
      </c>
      <c r="Q1251" s="4" t="s">
        <v>410</v>
      </c>
      <c r="R1251" s="4" t="s">
        <v>410</v>
      </c>
      <c r="S1251"/>
      <c r="T1251" s="4" t="s">
        <v>96</v>
      </c>
      <c r="U1251" s="4" t="s">
        <v>48</v>
      </c>
      <c r="V1251" s="4" t="s">
        <v>45</v>
      </c>
      <c r="W1251" s="4" t="s">
        <v>90</v>
      </c>
      <c r="X1251" s="4" t="s">
        <v>48</v>
      </c>
      <c r="Y1251"/>
      <c r="Z1251"/>
      <c r="AA1251" s="4" t="s">
        <v>40</v>
      </c>
      <c r="AB1251" s="4" t="s">
        <v>51</v>
      </c>
      <c r="AC1251" s="4" t="s">
        <v>410</v>
      </c>
      <c r="AD1251" s="4" t="s">
        <v>52</v>
      </c>
      <c r="AE1251" s="4" t="s">
        <v>418</v>
      </c>
      <c r="AF1251" s="4" t="s">
        <v>3317</v>
      </c>
      <c r="AG1251" s="4" t="s">
        <v>420</v>
      </c>
    </row>
    <row r="1252" spans="1:33" ht="12.75" x14ac:dyDescent="0.2">
      <c r="A1252" s="4" t="s">
        <v>102</v>
      </c>
      <c r="B1252" s="4" t="s">
        <v>3315</v>
      </c>
      <c r="C1252"/>
      <c r="D1252"/>
      <c r="E1252" s="4" t="s">
        <v>129</v>
      </c>
      <c r="F1252" s="4" t="s">
        <v>36</v>
      </c>
      <c r="G1252" s="4" t="s">
        <v>3316</v>
      </c>
      <c r="H1252" s="4" t="s">
        <v>3316</v>
      </c>
      <c r="I1252" s="4" t="s">
        <v>414</v>
      </c>
      <c r="J1252" s="4" t="s">
        <v>40</v>
      </c>
      <c r="K1252" s="4" t="s">
        <v>376</v>
      </c>
      <c r="L1252" s="4" t="s">
        <v>414</v>
      </c>
      <c r="M1252" s="4" t="s">
        <v>415</v>
      </c>
      <c r="N1252" s="4" t="s">
        <v>416</v>
      </c>
      <c r="O1252" s="4" t="s">
        <v>44</v>
      </c>
      <c r="P1252" s="4" t="s">
        <v>45</v>
      </c>
      <c r="Q1252" s="4" t="s">
        <v>410</v>
      </c>
      <c r="R1252" s="4" t="s">
        <v>410</v>
      </c>
      <c r="S1252"/>
      <c r="T1252" s="4" t="s">
        <v>203</v>
      </c>
      <c r="U1252" s="4" t="s">
        <v>48</v>
      </c>
      <c r="V1252" s="4" t="s">
        <v>45</v>
      </c>
      <c r="W1252" s="4" t="s">
        <v>129</v>
      </c>
      <c r="X1252" s="4" t="s">
        <v>48</v>
      </c>
      <c r="Y1252"/>
      <c r="Z1252"/>
      <c r="AA1252" s="4" t="s">
        <v>40</v>
      </c>
      <c r="AB1252" s="4" t="s">
        <v>51</v>
      </c>
      <c r="AC1252" s="4" t="s">
        <v>410</v>
      </c>
      <c r="AD1252" s="4" t="s">
        <v>52</v>
      </c>
      <c r="AE1252" s="4" t="s">
        <v>418</v>
      </c>
      <c r="AF1252" s="4" t="s">
        <v>3317</v>
      </c>
      <c r="AG1252" s="4" t="s">
        <v>420</v>
      </c>
    </row>
    <row r="1253" spans="1:33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</row>
    <row r="1254" spans="1:33" ht="12.75" x14ac:dyDescent="0.2">
      <c r="A1254" s="4" t="s">
        <v>86</v>
      </c>
      <c r="B1254" s="4" t="s">
        <v>3318</v>
      </c>
      <c r="C1254"/>
      <c r="D1254"/>
      <c r="E1254" s="4" t="s">
        <v>90</v>
      </c>
      <c r="F1254" s="4" t="s">
        <v>36</v>
      </c>
      <c r="G1254" s="4" t="s">
        <v>3319</v>
      </c>
      <c r="H1254" s="4" t="s">
        <v>3319</v>
      </c>
      <c r="I1254" s="4" t="s">
        <v>414</v>
      </c>
      <c r="J1254" s="4" t="s">
        <v>40</v>
      </c>
      <c r="K1254" s="4" t="s">
        <v>376</v>
      </c>
      <c r="L1254" s="4" t="s">
        <v>414</v>
      </c>
      <c r="M1254" s="4" t="s">
        <v>415</v>
      </c>
      <c r="N1254" s="4" t="s">
        <v>1779</v>
      </c>
      <c r="O1254" s="4" t="s">
        <v>44</v>
      </c>
      <c r="P1254" s="4" t="s">
        <v>45</v>
      </c>
      <c r="Q1254" s="4" t="s">
        <v>410</v>
      </c>
      <c r="R1254" s="4" t="s">
        <v>410</v>
      </c>
      <c r="S1254"/>
      <c r="T1254" s="4" t="s">
        <v>96</v>
      </c>
      <c r="U1254" s="4" t="s">
        <v>48</v>
      </c>
      <c r="V1254" s="4" t="s">
        <v>45</v>
      </c>
      <c r="W1254" s="4" t="s">
        <v>90</v>
      </c>
      <c r="X1254" s="4" t="s">
        <v>48</v>
      </c>
      <c r="Y1254"/>
      <c r="Z1254"/>
      <c r="AA1254" s="4" t="s">
        <v>40</v>
      </c>
      <c r="AB1254" s="4" t="s">
        <v>51</v>
      </c>
      <c r="AC1254" s="4" t="s">
        <v>410</v>
      </c>
      <c r="AD1254" s="4" t="s">
        <v>52</v>
      </c>
      <c r="AE1254" s="4" t="s">
        <v>3320</v>
      </c>
      <c r="AF1254" s="4" t="s">
        <v>3321</v>
      </c>
      <c r="AG1254" s="4" t="s">
        <v>420</v>
      </c>
    </row>
    <row r="1255" spans="1:33" ht="12.75" x14ac:dyDescent="0.2">
      <c r="A1255" s="4" t="s">
        <v>102</v>
      </c>
      <c r="B1255" s="4" t="s">
        <v>3318</v>
      </c>
      <c r="C1255"/>
      <c r="D1255"/>
      <c r="E1255" s="4" t="s">
        <v>129</v>
      </c>
      <c r="F1255" s="4" t="s">
        <v>36</v>
      </c>
      <c r="G1255" s="4" t="s">
        <v>3319</v>
      </c>
      <c r="H1255" s="4" t="s">
        <v>3319</v>
      </c>
      <c r="I1255" s="4" t="s">
        <v>414</v>
      </c>
      <c r="J1255" s="4" t="s">
        <v>40</v>
      </c>
      <c r="K1255" s="4" t="s">
        <v>376</v>
      </c>
      <c r="L1255" s="4" t="s">
        <v>414</v>
      </c>
      <c r="M1255" s="4" t="s">
        <v>415</v>
      </c>
      <c r="N1255" s="4" t="s">
        <v>1779</v>
      </c>
      <c r="O1255" s="4" t="s">
        <v>44</v>
      </c>
      <c r="P1255" s="4" t="s">
        <v>45</v>
      </c>
      <c r="Q1255" s="4" t="s">
        <v>410</v>
      </c>
      <c r="R1255" s="4" t="s">
        <v>410</v>
      </c>
      <c r="S1255"/>
      <c r="T1255" s="4" t="s">
        <v>203</v>
      </c>
      <c r="U1255" s="4" t="s">
        <v>48</v>
      </c>
      <c r="V1255" s="4" t="s">
        <v>45</v>
      </c>
      <c r="W1255" s="4" t="s">
        <v>129</v>
      </c>
      <c r="X1255" s="4" t="s">
        <v>48</v>
      </c>
      <c r="Y1255"/>
      <c r="Z1255"/>
      <c r="AA1255" s="4" t="s">
        <v>40</v>
      </c>
      <c r="AB1255" s="4" t="s">
        <v>51</v>
      </c>
      <c r="AC1255" s="4" t="s">
        <v>410</v>
      </c>
      <c r="AD1255" s="4" t="s">
        <v>52</v>
      </c>
      <c r="AE1255" s="4" t="s">
        <v>3320</v>
      </c>
      <c r="AF1255" s="4" t="s">
        <v>3321</v>
      </c>
      <c r="AG1255" s="4" t="s">
        <v>420</v>
      </c>
    </row>
    <row r="1256" spans="1:33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</row>
    <row r="1257" spans="1:33" ht="12.75" x14ac:dyDescent="0.2">
      <c r="A1257" s="4" t="s">
        <v>86</v>
      </c>
      <c r="B1257" s="4" t="s">
        <v>3322</v>
      </c>
      <c r="C1257"/>
      <c r="D1257"/>
      <c r="E1257" s="4" t="s">
        <v>90</v>
      </c>
      <c r="F1257" s="4" t="s">
        <v>36</v>
      </c>
      <c r="G1257" s="4" t="s">
        <v>3323</v>
      </c>
      <c r="H1257" s="4" t="s">
        <v>3324</v>
      </c>
      <c r="I1257" s="4" t="s">
        <v>649</v>
      </c>
      <c r="J1257" s="4" t="s">
        <v>40</v>
      </c>
      <c r="K1257" s="4" t="s">
        <v>650</v>
      </c>
      <c r="L1257" s="4" t="s">
        <v>649</v>
      </c>
      <c r="M1257" s="4" t="s">
        <v>651</v>
      </c>
      <c r="N1257" s="4" t="s">
        <v>140</v>
      </c>
      <c r="O1257" s="4" t="s">
        <v>62</v>
      </c>
      <c r="P1257" s="4" t="s">
        <v>45</v>
      </c>
      <c r="Q1257" s="4" t="s">
        <v>645</v>
      </c>
      <c r="R1257" s="4" t="s">
        <v>645</v>
      </c>
      <c r="S1257"/>
      <c r="T1257" s="4" t="s">
        <v>96</v>
      </c>
      <c r="U1257" s="4" t="s">
        <v>48</v>
      </c>
      <c r="V1257" s="4" t="s">
        <v>45</v>
      </c>
      <c r="W1257" s="4" t="s">
        <v>90</v>
      </c>
      <c r="X1257" s="4" t="s">
        <v>48</v>
      </c>
      <c r="Y1257"/>
      <c r="Z1257"/>
      <c r="AA1257" s="4" t="s">
        <v>40</v>
      </c>
      <c r="AB1257" s="4" t="s">
        <v>51</v>
      </c>
      <c r="AC1257" s="4" t="s">
        <v>645</v>
      </c>
      <c r="AD1257" s="4" t="s">
        <v>52</v>
      </c>
      <c r="AE1257" s="4" t="s">
        <v>3325</v>
      </c>
      <c r="AF1257" s="4" t="s">
        <v>3326</v>
      </c>
      <c r="AG1257" s="4" t="s">
        <v>656</v>
      </c>
    </row>
    <row r="1258" spans="1:33" ht="12.75" x14ac:dyDescent="0.2">
      <c r="A1258" s="4" t="s">
        <v>102</v>
      </c>
      <c r="B1258" s="4" t="s">
        <v>3322</v>
      </c>
      <c r="C1258"/>
      <c r="D1258"/>
      <c r="E1258" s="4" t="s">
        <v>129</v>
      </c>
      <c r="F1258" s="4" t="s">
        <v>36</v>
      </c>
      <c r="G1258" s="4" t="s">
        <v>3323</v>
      </c>
      <c r="H1258" s="4" t="s">
        <v>3324</v>
      </c>
      <c r="I1258" s="4" t="s">
        <v>649</v>
      </c>
      <c r="J1258" s="4" t="s">
        <v>40</v>
      </c>
      <c r="K1258" s="4" t="s">
        <v>650</v>
      </c>
      <c r="L1258" s="4" t="s">
        <v>649</v>
      </c>
      <c r="M1258" s="4" t="s">
        <v>651</v>
      </c>
      <c r="N1258" s="4" t="s">
        <v>140</v>
      </c>
      <c r="O1258" s="4" t="s">
        <v>62</v>
      </c>
      <c r="P1258" s="4" t="s">
        <v>45</v>
      </c>
      <c r="Q1258" s="4" t="s">
        <v>645</v>
      </c>
      <c r="R1258" s="4" t="s">
        <v>645</v>
      </c>
      <c r="S1258"/>
      <c r="T1258" s="4" t="s">
        <v>203</v>
      </c>
      <c r="U1258" s="4" t="s">
        <v>48</v>
      </c>
      <c r="V1258" s="4" t="s">
        <v>45</v>
      </c>
      <c r="W1258" s="4" t="s">
        <v>129</v>
      </c>
      <c r="X1258" s="4" t="s">
        <v>48</v>
      </c>
      <c r="Y1258"/>
      <c r="Z1258"/>
      <c r="AA1258" s="4" t="s">
        <v>40</v>
      </c>
      <c r="AB1258" s="4" t="s">
        <v>51</v>
      </c>
      <c r="AC1258" s="4" t="s">
        <v>645</v>
      </c>
      <c r="AD1258" s="4" t="s">
        <v>52</v>
      </c>
      <c r="AE1258" s="4" t="s">
        <v>3325</v>
      </c>
      <c r="AF1258" s="4" t="s">
        <v>3326</v>
      </c>
      <c r="AG1258" s="4" t="s">
        <v>656</v>
      </c>
    </row>
    <row r="1259" spans="1:33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</row>
    <row r="1260" spans="1:33" ht="12.75" x14ac:dyDescent="0.2">
      <c r="A1260" s="4" t="s">
        <v>86</v>
      </c>
      <c r="B1260" s="4" t="s">
        <v>3327</v>
      </c>
      <c r="C1260"/>
      <c r="D1260"/>
      <c r="E1260" s="4" t="s">
        <v>90</v>
      </c>
      <c r="F1260" s="4" t="s">
        <v>36</v>
      </c>
      <c r="G1260" s="4" t="s">
        <v>3328</v>
      </c>
      <c r="H1260" s="4" t="s">
        <v>3329</v>
      </c>
      <c r="I1260" s="4" t="s">
        <v>1344</v>
      </c>
      <c r="J1260" s="4" t="s">
        <v>40</v>
      </c>
      <c r="K1260" s="4" t="s">
        <v>826</v>
      </c>
      <c r="L1260" s="4" t="s">
        <v>1345</v>
      </c>
      <c r="M1260" s="4" t="s">
        <v>1346</v>
      </c>
      <c r="N1260" s="4" t="s">
        <v>3330</v>
      </c>
      <c r="O1260" s="4" t="s">
        <v>44</v>
      </c>
      <c r="P1260" s="4" t="s">
        <v>45</v>
      </c>
      <c r="Q1260" s="4" t="s">
        <v>891</v>
      </c>
      <c r="R1260" s="4" t="s">
        <v>891</v>
      </c>
      <c r="S1260"/>
      <c r="T1260" s="4" t="s">
        <v>840</v>
      </c>
      <c r="U1260" s="4" t="s">
        <v>48</v>
      </c>
      <c r="V1260" s="4" t="s">
        <v>45</v>
      </c>
      <c r="W1260" s="4" t="s">
        <v>90</v>
      </c>
      <c r="X1260" s="4" t="s">
        <v>48</v>
      </c>
      <c r="Y1260"/>
      <c r="Z1260"/>
      <c r="AA1260" s="4" t="s">
        <v>40</v>
      </c>
      <c r="AB1260" s="4" t="s">
        <v>51</v>
      </c>
      <c r="AC1260" s="4" t="s">
        <v>891</v>
      </c>
      <c r="AD1260" s="4" t="s">
        <v>125</v>
      </c>
      <c r="AE1260" s="4" t="s">
        <v>3331</v>
      </c>
      <c r="AF1260" s="4" t="s">
        <v>3332</v>
      </c>
      <c r="AG1260" s="4" t="s">
        <v>844</v>
      </c>
    </row>
    <row r="1261" spans="1:33" ht="12.75" x14ac:dyDescent="0.2">
      <c r="A1261" s="4" t="s">
        <v>102</v>
      </c>
      <c r="B1261" s="4" t="s">
        <v>3327</v>
      </c>
      <c r="C1261"/>
      <c r="D1261"/>
      <c r="E1261" s="4" t="s">
        <v>129</v>
      </c>
      <c r="F1261" s="4" t="s">
        <v>36</v>
      </c>
      <c r="G1261" s="4" t="s">
        <v>3328</v>
      </c>
      <c r="H1261" s="4" t="s">
        <v>3329</v>
      </c>
      <c r="I1261" s="4" t="s">
        <v>1344</v>
      </c>
      <c r="J1261" s="4" t="s">
        <v>40</v>
      </c>
      <c r="K1261" s="4" t="s">
        <v>826</v>
      </c>
      <c r="L1261" s="4" t="s">
        <v>1345</v>
      </c>
      <c r="M1261" s="4" t="s">
        <v>1346</v>
      </c>
      <c r="N1261" s="4" t="s">
        <v>3330</v>
      </c>
      <c r="O1261" s="4" t="s">
        <v>44</v>
      </c>
      <c r="P1261" s="4" t="s">
        <v>45</v>
      </c>
      <c r="Q1261" s="4" t="s">
        <v>891</v>
      </c>
      <c r="R1261" s="4" t="s">
        <v>891</v>
      </c>
      <c r="S1261"/>
      <c r="T1261" s="4" t="s">
        <v>130</v>
      </c>
      <c r="U1261" s="4" t="s">
        <v>48</v>
      </c>
      <c r="V1261" s="4" t="s">
        <v>45</v>
      </c>
      <c r="W1261" s="4" t="s">
        <v>129</v>
      </c>
      <c r="X1261" s="4" t="s">
        <v>48</v>
      </c>
      <c r="Y1261"/>
      <c r="Z1261"/>
      <c r="AA1261" s="4" t="s">
        <v>40</v>
      </c>
      <c r="AB1261" s="4" t="s">
        <v>51</v>
      </c>
      <c r="AC1261" s="4" t="s">
        <v>891</v>
      </c>
      <c r="AD1261" s="4" t="s">
        <v>125</v>
      </c>
      <c r="AE1261" s="4" t="s">
        <v>3331</v>
      </c>
      <c r="AF1261" s="4" t="s">
        <v>3332</v>
      </c>
      <c r="AG1261" s="4" t="s">
        <v>844</v>
      </c>
    </row>
    <row r="1262" spans="1:33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</row>
    <row r="1263" spans="1:33" ht="12.75" x14ac:dyDescent="0.2">
      <c r="A1263" s="4" t="s">
        <v>86</v>
      </c>
      <c r="B1263" s="4" t="s">
        <v>3295</v>
      </c>
      <c r="C1263"/>
      <c r="D1263"/>
      <c r="E1263" s="4" t="s">
        <v>90</v>
      </c>
      <c r="F1263" s="4" t="s">
        <v>36</v>
      </c>
      <c r="G1263" s="4" t="s">
        <v>3333</v>
      </c>
      <c r="H1263" s="4" t="s">
        <v>3334</v>
      </c>
      <c r="I1263" s="4" t="s">
        <v>895</v>
      </c>
      <c r="J1263" s="4" t="s">
        <v>40</v>
      </c>
      <c r="K1263" s="4" t="s">
        <v>826</v>
      </c>
      <c r="L1263" s="4" t="s">
        <v>896</v>
      </c>
      <c r="M1263" s="4" t="s">
        <v>897</v>
      </c>
      <c r="N1263" s="4" t="s">
        <v>3335</v>
      </c>
      <c r="O1263" s="4" t="s">
        <v>44</v>
      </c>
      <c r="P1263" s="4" t="s">
        <v>45</v>
      </c>
      <c r="Q1263" s="4" t="s">
        <v>891</v>
      </c>
      <c r="R1263" s="4" t="s">
        <v>891</v>
      </c>
      <c r="S1263"/>
      <c r="T1263" s="4" t="s">
        <v>840</v>
      </c>
      <c r="U1263" s="4" t="s">
        <v>48</v>
      </c>
      <c r="V1263" s="4" t="s">
        <v>45</v>
      </c>
      <c r="W1263" s="4" t="s">
        <v>90</v>
      </c>
      <c r="X1263" s="4" t="s">
        <v>48</v>
      </c>
      <c r="Y1263"/>
      <c r="Z1263"/>
      <c r="AA1263" s="4" t="s">
        <v>40</v>
      </c>
      <c r="AB1263" s="4" t="s">
        <v>51</v>
      </c>
      <c r="AC1263" s="4" t="s">
        <v>891</v>
      </c>
      <c r="AD1263" s="4" t="s">
        <v>125</v>
      </c>
      <c r="AE1263" s="4" t="s">
        <v>3336</v>
      </c>
      <c r="AF1263" s="4" t="s">
        <v>3337</v>
      </c>
      <c r="AG1263" s="4" t="s">
        <v>844</v>
      </c>
    </row>
    <row r="1264" spans="1:33" ht="12.75" x14ac:dyDescent="0.2">
      <c r="A1264" s="4" t="s">
        <v>102</v>
      </c>
      <c r="B1264" s="4" t="s">
        <v>3295</v>
      </c>
      <c r="C1264"/>
      <c r="D1264"/>
      <c r="E1264" s="4" t="s">
        <v>129</v>
      </c>
      <c r="F1264" s="4" t="s">
        <v>36</v>
      </c>
      <c r="G1264" s="4" t="s">
        <v>3333</v>
      </c>
      <c r="H1264" s="4" t="s">
        <v>3334</v>
      </c>
      <c r="I1264" s="4" t="s">
        <v>895</v>
      </c>
      <c r="J1264" s="4" t="s">
        <v>40</v>
      </c>
      <c r="K1264" s="4" t="s">
        <v>826</v>
      </c>
      <c r="L1264" s="4" t="s">
        <v>896</v>
      </c>
      <c r="M1264" s="4" t="s">
        <v>897</v>
      </c>
      <c r="N1264" s="4" t="s">
        <v>3335</v>
      </c>
      <c r="O1264" s="4" t="s">
        <v>44</v>
      </c>
      <c r="P1264" s="4" t="s">
        <v>45</v>
      </c>
      <c r="Q1264" s="4" t="s">
        <v>891</v>
      </c>
      <c r="R1264" s="4" t="s">
        <v>891</v>
      </c>
      <c r="S1264"/>
      <c r="T1264" s="4" t="s">
        <v>130</v>
      </c>
      <c r="U1264" s="4" t="s">
        <v>48</v>
      </c>
      <c r="V1264" s="4" t="s">
        <v>45</v>
      </c>
      <c r="W1264" s="4" t="s">
        <v>129</v>
      </c>
      <c r="X1264" s="4" t="s">
        <v>48</v>
      </c>
      <c r="Y1264"/>
      <c r="Z1264"/>
      <c r="AA1264" s="4" t="s">
        <v>40</v>
      </c>
      <c r="AB1264" s="4" t="s">
        <v>51</v>
      </c>
      <c r="AC1264" s="4" t="s">
        <v>891</v>
      </c>
      <c r="AD1264" s="4" t="s">
        <v>125</v>
      </c>
      <c r="AE1264" s="4" t="s">
        <v>3336</v>
      </c>
      <c r="AF1264" s="4" t="s">
        <v>3337</v>
      </c>
      <c r="AG1264" s="4" t="s">
        <v>844</v>
      </c>
    </row>
    <row r="1265" spans="1:33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</row>
    <row r="1266" spans="1:33" ht="12.75" x14ac:dyDescent="0.2">
      <c r="A1266" s="4" t="s">
        <v>86</v>
      </c>
      <c r="B1266" s="4" t="s">
        <v>3338</v>
      </c>
      <c r="C1266"/>
      <c r="D1266"/>
      <c r="E1266" s="4" t="s">
        <v>90</v>
      </c>
      <c r="F1266" s="4" t="s">
        <v>36</v>
      </c>
      <c r="G1266" s="4" t="s">
        <v>3339</v>
      </c>
      <c r="H1266" s="4" t="s">
        <v>3340</v>
      </c>
      <c r="I1266" s="4" t="s">
        <v>895</v>
      </c>
      <c r="J1266" s="4" t="s">
        <v>40</v>
      </c>
      <c r="K1266" s="4" t="s">
        <v>826</v>
      </c>
      <c r="L1266" s="4" t="s">
        <v>896</v>
      </c>
      <c r="M1266" s="4" t="s">
        <v>897</v>
      </c>
      <c r="N1266" s="4" t="s">
        <v>2581</v>
      </c>
      <c r="O1266" s="4" t="s">
        <v>44</v>
      </c>
      <c r="P1266" s="4" t="s">
        <v>45</v>
      </c>
      <c r="Q1266" s="4" t="s">
        <v>891</v>
      </c>
      <c r="R1266" s="4" t="s">
        <v>891</v>
      </c>
      <c r="S1266"/>
      <c r="T1266" s="4" t="s">
        <v>840</v>
      </c>
      <c r="U1266" s="4" t="s">
        <v>48</v>
      </c>
      <c r="V1266" s="4" t="s">
        <v>45</v>
      </c>
      <c r="W1266" s="4" t="s">
        <v>90</v>
      </c>
      <c r="X1266" s="4" t="s">
        <v>48</v>
      </c>
      <c r="Y1266"/>
      <c r="Z1266"/>
      <c r="AA1266" s="4" t="s">
        <v>40</v>
      </c>
      <c r="AB1266" s="4" t="s">
        <v>51</v>
      </c>
      <c r="AC1266" s="4" t="s">
        <v>891</v>
      </c>
      <c r="AD1266" s="4" t="s">
        <v>125</v>
      </c>
      <c r="AE1266" s="4" t="s">
        <v>3341</v>
      </c>
      <c r="AF1266" s="4" t="s">
        <v>3342</v>
      </c>
      <c r="AG1266" s="4" t="s">
        <v>844</v>
      </c>
    </row>
    <row r="1267" spans="1:33" ht="12.75" x14ac:dyDescent="0.2">
      <c r="A1267" s="4" t="s">
        <v>102</v>
      </c>
      <c r="B1267" s="4" t="s">
        <v>3338</v>
      </c>
      <c r="C1267"/>
      <c r="D1267"/>
      <c r="E1267" s="4" t="s">
        <v>129</v>
      </c>
      <c r="F1267" s="4" t="s">
        <v>36</v>
      </c>
      <c r="G1267" s="4" t="s">
        <v>3339</v>
      </c>
      <c r="H1267" s="4" t="s">
        <v>3340</v>
      </c>
      <c r="I1267" s="4" t="s">
        <v>895</v>
      </c>
      <c r="J1267" s="4" t="s">
        <v>40</v>
      </c>
      <c r="K1267" s="4" t="s">
        <v>826</v>
      </c>
      <c r="L1267" s="4" t="s">
        <v>896</v>
      </c>
      <c r="M1267" s="4" t="s">
        <v>897</v>
      </c>
      <c r="N1267" s="4" t="s">
        <v>2581</v>
      </c>
      <c r="O1267" s="4" t="s">
        <v>44</v>
      </c>
      <c r="P1267" s="4" t="s">
        <v>45</v>
      </c>
      <c r="Q1267" s="4" t="s">
        <v>891</v>
      </c>
      <c r="R1267" s="4" t="s">
        <v>891</v>
      </c>
      <c r="S1267"/>
      <c r="T1267" s="4" t="s">
        <v>130</v>
      </c>
      <c r="U1267" s="4" t="s">
        <v>48</v>
      </c>
      <c r="V1267" s="4" t="s">
        <v>45</v>
      </c>
      <c r="W1267" s="4" t="s">
        <v>129</v>
      </c>
      <c r="X1267" s="4" t="s">
        <v>48</v>
      </c>
      <c r="Y1267"/>
      <c r="Z1267"/>
      <c r="AA1267" s="4" t="s">
        <v>40</v>
      </c>
      <c r="AB1267" s="4" t="s">
        <v>51</v>
      </c>
      <c r="AC1267" s="4" t="s">
        <v>891</v>
      </c>
      <c r="AD1267" s="4" t="s">
        <v>125</v>
      </c>
      <c r="AE1267" s="4" t="s">
        <v>3341</v>
      </c>
      <c r="AF1267" s="4" t="s">
        <v>3342</v>
      </c>
      <c r="AG1267" s="4" t="s">
        <v>844</v>
      </c>
    </row>
    <row r="1268" spans="1:33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</row>
    <row r="1269" spans="1:33" ht="12.75" x14ac:dyDescent="0.2">
      <c r="A1269" s="4" t="s">
        <v>86</v>
      </c>
      <c r="B1269" s="4" t="s">
        <v>3343</v>
      </c>
      <c r="C1269"/>
      <c r="D1269"/>
      <c r="E1269" s="4" t="s">
        <v>90</v>
      </c>
      <c r="F1269" s="4" t="s">
        <v>36</v>
      </c>
      <c r="G1269" s="4" t="s">
        <v>3344</v>
      </c>
      <c r="H1269" s="4" t="s">
        <v>3345</v>
      </c>
      <c r="I1269" s="4" t="s">
        <v>895</v>
      </c>
      <c r="J1269" s="4" t="s">
        <v>40</v>
      </c>
      <c r="K1269" s="4" t="s">
        <v>826</v>
      </c>
      <c r="L1269" s="4" t="s">
        <v>896</v>
      </c>
      <c r="M1269" s="4" t="s">
        <v>897</v>
      </c>
      <c r="N1269" s="4" t="s">
        <v>3136</v>
      </c>
      <c r="O1269" s="4" t="s">
        <v>44</v>
      </c>
      <c r="P1269" s="4" t="s">
        <v>45</v>
      </c>
      <c r="Q1269" s="4" t="s">
        <v>891</v>
      </c>
      <c r="R1269" s="4" t="s">
        <v>891</v>
      </c>
      <c r="S1269"/>
      <c r="T1269" s="4" t="s">
        <v>840</v>
      </c>
      <c r="U1269" s="4" t="s">
        <v>48</v>
      </c>
      <c r="V1269" s="4" t="s">
        <v>45</v>
      </c>
      <c r="W1269" s="4" t="s">
        <v>90</v>
      </c>
      <c r="X1269" s="4" t="s">
        <v>48</v>
      </c>
      <c r="Y1269"/>
      <c r="Z1269"/>
      <c r="AA1269" s="4" t="s">
        <v>40</v>
      </c>
      <c r="AB1269" s="4" t="s">
        <v>51</v>
      </c>
      <c r="AC1269" s="4" t="s">
        <v>891</v>
      </c>
      <c r="AD1269" s="4" t="s">
        <v>125</v>
      </c>
      <c r="AE1269" s="4" t="s">
        <v>3137</v>
      </c>
      <c r="AF1269" s="4" t="s">
        <v>3346</v>
      </c>
      <c r="AG1269" s="4" t="s">
        <v>844</v>
      </c>
    </row>
    <row r="1270" spans="1:33" ht="12.75" x14ac:dyDescent="0.2">
      <c r="A1270" s="4" t="s">
        <v>102</v>
      </c>
      <c r="B1270" s="4" t="s">
        <v>3343</v>
      </c>
      <c r="C1270"/>
      <c r="D1270"/>
      <c r="E1270" s="4" t="s">
        <v>129</v>
      </c>
      <c r="F1270" s="4" t="s">
        <v>36</v>
      </c>
      <c r="G1270" s="4" t="s">
        <v>3344</v>
      </c>
      <c r="H1270" s="4" t="s">
        <v>3345</v>
      </c>
      <c r="I1270" s="4" t="s">
        <v>895</v>
      </c>
      <c r="J1270" s="4" t="s">
        <v>40</v>
      </c>
      <c r="K1270" s="4" t="s">
        <v>826</v>
      </c>
      <c r="L1270" s="4" t="s">
        <v>896</v>
      </c>
      <c r="M1270" s="4" t="s">
        <v>897</v>
      </c>
      <c r="N1270" s="4" t="s">
        <v>3136</v>
      </c>
      <c r="O1270" s="4" t="s">
        <v>44</v>
      </c>
      <c r="P1270" s="4" t="s">
        <v>45</v>
      </c>
      <c r="Q1270" s="4" t="s">
        <v>891</v>
      </c>
      <c r="R1270" s="4" t="s">
        <v>891</v>
      </c>
      <c r="S1270"/>
      <c r="T1270" s="4" t="s">
        <v>130</v>
      </c>
      <c r="U1270" s="4" t="s">
        <v>48</v>
      </c>
      <c r="V1270" s="4" t="s">
        <v>45</v>
      </c>
      <c r="W1270" s="4" t="s">
        <v>129</v>
      </c>
      <c r="X1270" s="4" t="s">
        <v>48</v>
      </c>
      <c r="Y1270"/>
      <c r="Z1270"/>
      <c r="AA1270" s="4" t="s">
        <v>40</v>
      </c>
      <c r="AB1270" s="4" t="s">
        <v>51</v>
      </c>
      <c r="AC1270" s="4" t="s">
        <v>891</v>
      </c>
      <c r="AD1270" s="4" t="s">
        <v>125</v>
      </c>
      <c r="AE1270" s="4" t="s">
        <v>3137</v>
      </c>
      <c r="AF1270" s="4" t="s">
        <v>3346</v>
      </c>
      <c r="AG1270" s="4" t="s">
        <v>844</v>
      </c>
    </row>
    <row r="1271" spans="1:33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</row>
    <row r="1272" spans="1:33" ht="12.75" x14ac:dyDescent="0.2">
      <c r="A1272" s="4" t="s">
        <v>86</v>
      </c>
      <c r="B1272" s="4" t="s">
        <v>3347</v>
      </c>
      <c r="C1272"/>
      <c r="D1272"/>
      <c r="E1272" s="4" t="s">
        <v>90</v>
      </c>
      <c r="F1272" s="4" t="s">
        <v>36</v>
      </c>
      <c r="G1272" s="4" t="s">
        <v>3348</v>
      </c>
      <c r="H1272" s="4" t="s">
        <v>3348</v>
      </c>
      <c r="I1272" s="4" t="s">
        <v>917</v>
      </c>
      <c r="J1272" s="4" t="s">
        <v>40</v>
      </c>
      <c r="K1272" s="4" t="s">
        <v>918</v>
      </c>
      <c r="L1272" s="4" t="s">
        <v>919</v>
      </c>
      <c r="M1272" s="4" t="s">
        <v>920</v>
      </c>
      <c r="N1272" s="4" t="s">
        <v>3349</v>
      </c>
      <c r="O1272" s="4" t="s">
        <v>44</v>
      </c>
      <c r="P1272" s="4" t="s">
        <v>45</v>
      </c>
      <c r="Q1272" s="4" t="s">
        <v>913</v>
      </c>
      <c r="R1272" s="4" t="s">
        <v>913</v>
      </c>
      <c r="S1272"/>
      <c r="T1272" s="4" t="s">
        <v>921</v>
      </c>
      <c r="U1272" s="4" t="s">
        <v>48</v>
      </c>
      <c r="V1272" s="4" t="s">
        <v>45</v>
      </c>
      <c r="W1272" s="4" t="s">
        <v>90</v>
      </c>
      <c r="X1272" s="4" t="s">
        <v>48</v>
      </c>
      <c r="Y1272"/>
      <c r="Z1272"/>
      <c r="AA1272" s="4" t="s">
        <v>40</v>
      </c>
      <c r="AB1272" s="4" t="s">
        <v>51</v>
      </c>
      <c r="AC1272" s="4" t="s">
        <v>913</v>
      </c>
      <c r="AD1272" s="4" t="s">
        <v>52</v>
      </c>
      <c r="AE1272" s="4" t="s">
        <v>3350</v>
      </c>
      <c r="AF1272" s="4" t="s">
        <v>3351</v>
      </c>
      <c r="AG1272" s="4" t="s">
        <v>925</v>
      </c>
    </row>
    <row r="1273" spans="1:33" ht="12.75" x14ac:dyDescent="0.2">
      <c r="A1273" s="4" t="s">
        <v>102</v>
      </c>
      <c r="B1273" s="4" t="s">
        <v>3347</v>
      </c>
      <c r="C1273"/>
      <c r="D1273"/>
      <c r="E1273" s="4" t="s">
        <v>129</v>
      </c>
      <c r="F1273" s="4" t="s">
        <v>36</v>
      </c>
      <c r="G1273" s="4" t="s">
        <v>3348</v>
      </c>
      <c r="H1273" s="4" t="s">
        <v>3348</v>
      </c>
      <c r="I1273" s="4" t="s">
        <v>917</v>
      </c>
      <c r="J1273" s="4" t="s">
        <v>40</v>
      </c>
      <c r="K1273" s="4" t="s">
        <v>918</v>
      </c>
      <c r="L1273" s="4" t="s">
        <v>919</v>
      </c>
      <c r="M1273" s="4" t="s">
        <v>920</v>
      </c>
      <c r="N1273" s="4" t="s">
        <v>3349</v>
      </c>
      <c r="O1273" s="4" t="s">
        <v>44</v>
      </c>
      <c r="P1273" s="4" t="s">
        <v>45</v>
      </c>
      <c r="Q1273" s="4" t="s">
        <v>913</v>
      </c>
      <c r="R1273" s="4" t="s">
        <v>913</v>
      </c>
      <c r="S1273"/>
      <c r="T1273" s="4" t="s">
        <v>203</v>
      </c>
      <c r="U1273" s="4" t="s">
        <v>48</v>
      </c>
      <c r="V1273" s="4" t="s">
        <v>45</v>
      </c>
      <c r="W1273" s="4" t="s">
        <v>129</v>
      </c>
      <c r="X1273" s="4" t="s">
        <v>48</v>
      </c>
      <c r="Y1273"/>
      <c r="Z1273"/>
      <c r="AA1273" s="4" t="s">
        <v>40</v>
      </c>
      <c r="AB1273" s="4" t="s">
        <v>51</v>
      </c>
      <c r="AC1273" s="4" t="s">
        <v>913</v>
      </c>
      <c r="AD1273" s="4" t="s">
        <v>52</v>
      </c>
      <c r="AE1273" s="4" t="s">
        <v>3350</v>
      </c>
      <c r="AF1273" s="4" t="s">
        <v>3351</v>
      </c>
      <c r="AG1273" s="4" t="s">
        <v>925</v>
      </c>
    </row>
    <row r="1274" spans="1:33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</row>
    <row r="1275" spans="1:33" ht="12.75" x14ac:dyDescent="0.2">
      <c r="A1275" s="4" t="s">
        <v>86</v>
      </c>
      <c r="B1275" s="4" t="s">
        <v>3352</v>
      </c>
      <c r="C1275"/>
      <c r="D1275"/>
      <c r="E1275" s="4" t="s">
        <v>90</v>
      </c>
      <c r="F1275" s="4" t="s">
        <v>36</v>
      </c>
      <c r="G1275" s="4" t="s">
        <v>3353</v>
      </c>
      <c r="H1275" s="4" t="s">
        <v>3354</v>
      </c>
      <c r="I1275" s="4" t="s">
        <v>917</v>
      </c>
      <c r="J1275" s="4" t="s">
        <v>40</v>
      </c>
      <c r="K1275" s="4" t="s">
        <v>918</v>
      </c>
      <c r="L1275" s="4" t="s">
        <v>919</v>
      </c>
      <c r="M1275" s="4" t="s">
        <v>920</v>
      </c>
      <c r="N1275" s="4" t="s">
        <v>3349</v>
      </c>
      <c r="O1275" s="4" t="s">
        <v>44</v>
      </c>
      <c r="P1275" s="4" t="s">
        <v>45</v>
      </c>
      <c r="Q1275" s="4" t="s">
        <v>913</v>
      </c>
      <c r="R1275" s="4" t="s">
        <v>913</v>
      </c>
      <c r="S1275"/>
      <c r="T1275" s="4" t="s">
        <v>921</v>
      </c>
      <c r="U1275" s="4" t="s">
        <v>48</v>
      </c>
      <c r="V1275" s="4" t="s">
        <v>45</v>
      </c>
      <c r="W1275" s="4" t="s">
        <v>90</v>
      </c>
      <c r="X1275" s="4" t="s">
        <v>48</v>
      </c>
      <c r="Y1275"/>
      <c r="Z1275"/>
      <c r="AA1275" s="4" t="s">
        <v>40</v>
      </c>
      <c r="AB1275" s="4" t="s">
        <v>51</v>
      </c>
      <c r="AC1275" s="4" t="s">
        <v>913</v>
      </c>
      <c r="AD1275" s="4" t="s">
        <v>52</v>
      </c>
      <c r="AE1275" s="4" t="s">
        <v>3355</v>
      </c>
      <c r="AF1275" s="4" t="s">
        <v>3356</v>
      </c>
      <c r="AG1275" s="4" t="s">
        <v>925</v>
      </c>
    </row>
    <row r="1276" spans="1:33" ht="12.75" x14ac:dyDescent="0.2">
      <c r="A1276" s="4" t="s">
        <v>102</v>
      </c>
      <c r="B1276" s="4" t="s">
        <v>3352</v>
      </c>
      <c r="C1276"/>
      <c r="D1276"/>
      <c r="E1276" s="4" t="s">
        <v>129</v>
      </c>
      <c r="F1276" s="4" t="s">
        <v>36</v>
      </c>
      <c r="G1276" s="4" t="s">
        <v>3353</v>
      </c>
      <c r="H1276" s="4" t="s">
        <v>3354</v>
      </c>
      <c r="I1276" s="4" t="s">
        <v>917</v>
      </c>
      <c r="J1276" s="4" t="s">
        <v>40</v>
      </c>
      <c r="K1276" s="4" t="s">
        <v>918</v>
      </c>
      <c r="L1276" s="4" t="s">
        <v>919</v>
      </c>
      <c r="M1276" s="4" t="s">
        <v>920</v>
      </c>
      <c r="N1276" s="4" t="s">
        <v>3349</v>
      </c>
      <c r="O1276" s="4" t="s">
        <v>44</v>
      </c>
      <c r="P1276" s="4" t="s">
        <v>45</v>
      </c>
      <c r="Q1276" s="4" t="s">
        <v>913</v>
      </c>
      <c r="R1276" s="4" t="s">
        <v>913</v>
      </c>
      <c r="S1276"/>
      <c r="T1276" s="4" t="s">
        <v>203</v>
      </c>
      <c r="U1276" s="4" t="s">
        <v>48</v>
      </c>
      <c r="V1276" s="4" t="s">
        <v>45</v>
      </c>
      <c r="W1276" s="4" t="s">
        <v>129</v>
      </c>
      <c r="X1276" s="4" t="s">
        <v>48</v>
      </c>
      <c r="Y1276"/>
      <c r="Z1276"/>
      <c r="AA1276" s="4" t="s">
        <v>40</v>
      </c>
      <c r="AB1276" s="4" t="s">
        <v>51</v>
      </c>
      <c r="AC1276" s="4" t="s">
        <v>913</v>
      </c>
      <c r="AD1276" s="4" t="s">
        <v>52</v>
      </c>
      <c r="AE1276" s="4" t="s">
        <v>3355</v>
      </c>
      <c r="AF1276" s="4" t="s">
        <v>3356</v>
      </c>
      <c r="AG1276" s="4" t="s">
        <v>925</v>
      </c>
    </row>
    <row r="1277" spans="1:33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</row>
    <row r="1278" spans="1:33" ht="12.75" x14ac:dyDescent="0.2">
      <c r="A1278" s="4" t="s">
        <v>86</v>
      </c>
      <c r="B1278" s="4" t="s">
        <v>3357</v>
      </c>
      <c r="C1278"/>
      <c r="D1278"/>
      <c r="E1278" s="4" t="s">
        <v>90</v>
      </c>
      <c r="F1278" s="4" t="s">
        <v>36</v>
      </c>
      <c r="G1278" s="4" t="s">
        <v>3358</v>
      </c>
      <c r="H1278" s="4" t="s">
        <v>3359</v>
      </c>
      <c r="I1278" s="4" t="s">
        <v>917</v>
      </c>
      <c r="J1278" s="4" t="s">
        <v>40</v>
      </c>
      <c r="K1278" s="4" t="s">
        <v>918</v>
      </c>
      <c r="L1278" s="4" t="s">
        <v>919</v>
      </c>
      <c r="M1278" s="4" t="s">
        <v>920</v>
      </c>
      <c r="N1278" s="4" t="s">
        <v>3349</v>
      </c>
      <c r="O1278" s="4" t="s">
        <v>44</v>
      </c>
      <c r="P1278" s="4" t="s">
        <v>45</v>
      </c>
      <c r="Q1278" s="4" t="s">
        <v>913</v>
      </c>
      <c r="R1278" s="4" t="s">
        <v>913</v>
      </c>
      <c r="S1278"/>
      <c r="T1278" s="4" t="s">
        <v>921</v>
      </c>
      <c r="U1278" s="4" t="s">
        <v>48</v>
      </c>
      <c r="V1278" s="4" t="s">
        <v>45</v>
      </c>
      <c r="W1278" s="4" t="s">
        <v>90</v>
      </c>
      <c r="X1278" s="4" t="s">
        <v>48</v>
      </c>
      <c r="Y1278"/>
      <c r="Z1278"/>
      <c r="AA1278" s="4" t="s">
        <v>40</v>
      </c>
      <c r="AB1278" s="4" t="s">
        <v>51</v>
      </c>
      <c r="AC1278" s="4" t="s">
        <v>913</v>
      </c>
      <c r="AD1278" s="4" t="s">
        <v>52</v>
      </c>
      <c r="AE1278" s="4" t="s">
        <v>3360</v>
      </c>
      <c r="AF1278" s="4" t="s">
        <v>3361</v>
      </c>
      <c r="AG1278" s="4" t="s">
        <v>925</v>
      </c>
    </row>
    <row r="1279" spans="1:33" ht="12.75" x14ac:dyDescent="0.2">
      <c r="A1279" s="4" t="s">
        <v>102</v>
      </c>
      <c r="B1279" s="4" t="s">
        <v>3357</v>
      </c>
      <c r="C1279"/>
      <c r="D1279"/>
      <c r="E1279" s="4" t="s">
        <v>129</v>
      </c>
      <c r="F1279" s="4" t="s">
        <v>36</v>
      </c>
      <c r="G1279" s="4" t="s">
        <v>3358</v>
      </c>
      <c r="H1279" s="4" t="s">
        <v>3359</v>
      </c>
      <c r="I1279" s="4" t="s">
        <v>917</v>
      </c>
      <c r="J1279" s="4" t="s">
        <v>40</v>
      </c>
      <c r="K1279" s="4" t="s">
        <v>918</v>
      </c>
      <c r="L1279" s="4" t="s">
        <v>919</v>
      </c>
      <c r="M1279" s="4" t="s">
        <v>920</v>
      </c>
      <c r="N1279" s="4" t="s">
        <v>3349</v>
      </c>
      <c r="O1279" s="4" t="s">
        <v>44</v>
      </c>
      <c r="P1279" s="4" t="s">
        <v>45</v>
      </c>
      <c r="Q1279" s="4" t="s">
        <v>913</v>
      </c>
      <c r="R1279" s="4" t="s">
        <v>913</v>
      </c>
      <c r="S1279"/>
      <c r="T1279" s="4" t="s">
        <v>203</v>
      </c>
      <c r="U1279" s="4" t="s">
        <v>48</v>
      </c>
      <c r="V1279" s="4" t="s">
        <v>45</v>
      </c>
      <c r="W1279" s="4" t="s">
        <v>129</v>
      </c>
      <c r="X1279" s="4" t="s">
        <v>48</v>
      </c>
      <c r="Y1279"/>
      <c r="Z1279"/>
      <c r="AA1279" s="4" t="s">
        <v>40</v>
      </c>
      <c r="AB1279" s="4" t="s">
        <v>51</v>
      </c>
      <c r="AC1279" s="4" t="s">
        <v>913</v>
      </c>
      <c r="AD1279" s="4" t="s">
        <v>52</v>
      </c>
      <c r="AE1279" s="4" t="s">
        <v>3360</v>
      </c>
      <c r="AF1279" s="4" t="s">
        <v>3361</v>
      </c>
      <c r="AG1279" s="4" t="s">
        <v>925</v>
      </c>
    </row>
    <row r="1280" spans="1:33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</row>
    <row r="1281" spans="1:33" ht="12.75" x14ac:dyDescent="0.2">
      <c r="A1281" s="4" t="s">
        <v>86</v>
      </c>
      <c r="B1281" s="4" t="s">
        <v>3362</v>
      </c>
      <c r="C1281"/>
      <c r="D1281"/>
      <c r="E1281" s="4" t="s">
        <v>90</v>
      </c>
      <c r="F1281" s="4" t="s">
        <v>36</v>
      </c>
      <c r="G1281" s="4" t="s">
        <v>3363</v>
      </c>
      <c r="H1281" s="4" t="s">
        <v>3363</v>
      </c>
      <c r="I1281" s="4" t="s">
        <v>917</v>
      </c>
      <c r="J1281" s="4" t="s">
        <v>40</v>
      </c>
      <c r="K1281" s="4" t="s">
        <v>918</v>
      </c>
      <c r="L1281" s="4" t="s">
        <v>919</v>
      </c>
      <c r="M1281" s="4" t="s">
        <v>920</v>
      </c>
      <c r="N1281" s="4" t="s">
        <v>85</v>
      </c>
      <c r="O1281" s="4" t="s">
        <v>44</v>
      </c>
      <c r="P1281" s="4" t="s">
        <v>45</v>
      </c>
      <c r="Q1281" s="4" t="s">
        <v>913</v>
      </c>
      <c r="R1281" s="4" t="s">
        <v>913</v>
      </c>
      <c r="S1281"/>
      <c r="T1281" s="4" t="s">
        <v>921</v>
      </c>
      <c r="U1281" s="4" t="s">
        <v>48</v>
      </c>
      <c r="V1281" s="4" t="s">
        <v>45</v>
      </c>
      <c r="W1281" s="4" t="s">
        <v>90</v>
      </c>
      <c r="X1281" s="4" t="s">
        <v>48</v>
      </c>
      <c r="Y1281"/>
      <c r="Z1281"/>
      <c r="AA1281" s="4" t="s">
        <v>40</v>
      </c>
      <c r="AB1281" s="4" t="s">
        <v>51</v>
      </c>
      <c r="AC1281" s="4" t="s">
        <v>913</v>
      </c>
      <c r="AD1281" s="4" t="s">
        <v>52</v>
      </c>
      <c r="AE1281" s="4" t="s">
        <v>3364</v>
      </c>
      <c r="AF1281" s="4" t="s">
        <v>3365</v>
      </c>
      <c r="AG1281" s="4" t="s">
        <v>925</v>
      </c>
    </row>
    <row r="1282" spans="1:33" ht="12.75" x14ac:dyDescent="0.2">
      <c r="A1282" s="4" t="s">
        <v>102</v>
      </c>
      <c r="B1282" s="4" t="s">
        <v>3362</v>
      </c>
      <c r="C1282"/>
      <c r="D1282"/>
      <c r="E1282" s="4" t="s">
        <v>129</v>
      </c>
      <c r="F1282" s="4" t="s">
        <v>36</v>
      </c>
      <c r="G1282" s="4" t="s">
        <v>3363</v>
      </c>
      <c r="H1282" s="4" t="s">
        <v>3363</v>
      </c>
      <c r="I1282" s="4" t="s">
        <v>917</v>
      </c>
      <c r="J1282" s="4" t="s">
        <v>40</v>
      </c>
      <c r="K1282" s="4" t="s">
        <v>918</v>
      </c>
      <c r="L1282" s="4" t="s">
        <v>919</v>
      </c>
      <c r="M1282" s="4" t="s">
        <v>920</v>
      </c>
      <c r="N1282" s="4" t="s">
        <v>85</v>
      </c>
      <c r="O1282" s="4" t="s">
        <v>44</v>
      </c>
      <c r="P1282" s="4" t="s">
        <v>45</v>
      </c>
      <c r="Q1282" s="4" t="s">
        <v>913</v>
      </c>
      <c r="R1282" s="4" t="s">
        <v>913</v>
      </c>
      <c r="S1282"/>
      <c r="T1282" s="4" t="s">
        <v>203</v>
      </c>
      <c r="U1282" s="4" t="s">
        <v>48</v>
      </c>
      <c r="V1282" s="4" t="s">
        <v>45</v>
      </c>
      <c r="W1282" s="4" t="s">
        <v>129</v>
      </c>
      <c r="X1282" s="4" t="s">
        <v>48</v>
      </c>
      <c r="Y1282"/>
      <c r="Z1282"/>
      <c r="AA1282" s="4" t="s">
        <v>40</v>
      </c>
      <c r="AB1282" s="4" t="s">
        <v>51</v>
      </c>
      <c r="AC1282" s="4" t="s">
        <v>913</v>
      </c>
      <c r="AD1282" s="4" t="s">
        <v>52</v>
      </c>
      <c r="AE1282" s="4" t="s">
        <v>3364</v>
      </c>
      <c r="AF1282" s="4" t="s">
        <v>3365</v>
      </c>
      <c r="AG1282" s="4" t="s">
        <v>925</v>
      </c>
    </row>
    <row r="1283" spans="1:33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</row>
    <row r="1284" spans="1:33" ht="12.75" x14ac:dyDescent="0.2">
      <c r="A1284" s="4" t="s">
        <v>86</v>
      </c>
      <c r="B1284" s="4" t="s">
        <v>3366</v>
      </c>
      <c r="C1284"/>
      <c r="D1284"/>
      <c r="E1284" s="4" t="s">
        <v>90</v>
      </c>
      <c r="F1284" s="4" t="s">
        <v>36</v>
      </c>
      <c r="G1284" s="4" t="s">
        <v>3367</v>
      </c>
      <c r="H1284" s="4" t="s">
        <v>3368</v>
      </c>
      <c r="I1284" s="4" t="s">
        <v>917</v>
      </c>
      <c r="J1284" s="4" t="s">
        <v>40</v>
      </c>
      <c r="K1284" s="4" t="s">
        <v>918</v>
      </c>
      <c r="L1284" s="4" t="s">
        <v>919</v>
      </c>
      <c r="M1284" s="4" t="s">
        <v>920</v>
      </c>
      <c r="N1284" s="4" t="s">
        <v>3349</v>
      </c>
      <c r="O1284" s="4" t="s">
        <v>44</v>
      </c>
      <c r="P1284" s="4" t="s">
        <v>45</v>
      </c>
      <c r="Q1284" s="4" t="s">
        <v>913</v>
      </c>
      <c r="R1284" s="4" t="s">
        <v>913</v>
      </c>
      <c r="S1284"/>
      <c r="T1284" s="4" t="s">
        <v>921</v>
      </c>
      <c r="U1284" s="4" t="s">
        <v>48</v>
      </c>
      <c r="V1284" s="4" t="s">
        <v>45</v>
      </c>
      <c r="W1284" s="4" t="s">
        <v>90</v>
      </c>
      <c r="X1284" s="4" t="s">
        <v>48</v>
      </c>
      <c r="Y1284"/>
      <c r="Z1284"/>
      <c r="AA1284" s="4" t="s">
        <v>40</v>
      </c>
      <c r="AB1284" s="4" t="s">
        <v>51</v>
      </c>
      <c r="AC1284" s="4" t="s">
        <v>913</v>
      </c>
      <c r="AD1284" s="4" t="s">
        <v>52</v>
      </c>
      <c r="AE1284" s="4" t="s">
        <v>3369</v>
      </c>
      <c r="AF1284" s="4" t="s">
        <v>3370</v>
      </c>
      <c r="AG1284" s="4" t="s">
        <v>925</v>
      </c>
    </row>
    <row r="1285" spans="1:33" ht="12.75" x14ac:dyDescent="0.2">
      <c r="A1285" s="4" t="s">
        <v>102</v>
      </c>
      <c r="B1285" s="4" t="s">
        <v>3366</v>
      </c>
      <c r="C1285"/>
      <c r="D1285"/>
      <c r="E1285" s="4" t="s">
        <v>129</v>
      </c>
      <c r="F1285" s="4" t="s">
        <v>36</v>
      </c>
      <c r="G1285" s="4" t="s">
        <v>3367</v>
      </c>
      <c r="H1285" s="4" t="s">
        <v>3368</v>
      </c>
      <c r="I1285" s="4" t="s">
        <v>917</v>
      </c>
      <c r="J1285" s="4" t="s">
        <v>40</v>
      </c>
      <c r="K1285" s="4" t="s">
        <v>918</v>
      </c>
      <c r="L1285" s="4" t="s">
        <v>919</v>
      </c>
      <c r="M1285" s="4" t="s">
        <v>920</v>
      </c>
      <c r="N1285" s="4" t="s">
        <v>3349</v>
      </c>
      <c r="O1285" s="4" t="s">
        <v>44</v>
      </c>
      <c r="P1285" s="4" t="s">
        <v>45</v>
      </c>
      <c r="Q1285" s="4" t="s">
        <v>913</v>
      </c>
      <c r="R1285" s="4" t="s">
        <v>913</v>
      </c>
      <c r="S1285"/>
      <c r="T1285" s="4" t="s">
        <v>203</v>
      </c>
      <c r="U1285" s="4" t="s">
        <v>48</v>
      </c>
      <c r="V1285" s="4" t="s">
        <v>45</v>
      </c>
      <c r="W1285" s="4" t="s">
        <v>129</v>
      </c>
      <c r="X1285" s="4" t="s">
        <v>48</v>
      </c>
      <c r="Y1285"/>
      <c r="Z1285"/>
      <c r="AA1285" s="4" t="s">
        <v>40</v>
      </c>
      <c r="AB1285" s="4" t="s">
        <v>51</v>
      </c>
      <c r="AC1285" s="4" t="s">
        <v>913</v>
      </c>
      <c r="AD1285" s="4" t="s">
        <v>52</v>
      </c>
      <c r="AE1285" s="4" t="s">
        <v>3369</v>
      </c>
      <c r="AF1285" s="4" t="s">
        <v>3370</v>
      </c>
      <c r="AG1285" s="4" t="s">
        <v>925</v>
      </c>
    </row>
    <row r="1286" spans="1:33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</row>
    <row r="1287" spans="1:33" ht="12.75" x14ac:dyDescent="0.2">
      <c r="A1287" s="4" t="s">
        <v>86</v>
      </c>
      <c r="B1287" s="4" t="s">
        <v>3371</v>
      </c>
      <c r="C1287"/>
      <c r="D1287"/>
      <c r="E1287" s="4" t="s">
        <v>90</v>
      </c>
      <c r="F1287" s="4" t="s">
        <v>36</v>
      </c>
      <c r="G1287" s="4" t="s">
        <v>3372</v>
      </c>
      <c r="H1287" s="4" t="s">
        <v>3373</v>
      </c>
      <c r="I1287" s="4" t="s">
        <v>684</v>
      </c>
      <c r="J1287" s="4" t="s">
        <v>40</v>
      </c>
      <c r="K1287" s="4" t="s">
        <v>674</v>
      </c>
      <c r="L1287" s="4" t="s">
        <v>684</v>
      </c>
      <c r="M1287" s="4" t="s">
        <v>685</v>
      </c>
      <c r="N1287" s="4" t="s">
        <v>140</v>
      </c>
      <c r="O1287" s="4" t="s">
        <v>62</v>
      </c>
      <c r="P1287" s="4" t="s">
        <v>45</v>
      </c>
      <c r="Q1287" s="4" t="s">
        <v>680</v>
      </c>
      <c r="R1287" s="4" t="s">
        <v>680</v>
      </c>
      <c r="S1287"/>
      <c r="T1287" s="4" t="s">
        <v>687</v>
      </c>
      <c r="U1287" s="4" t="s">
        <v>48</v>
      </c>
      <c r="V1287" s="4" t="s">
        <v>45</v>
      </c>
      <c r="W1287" s="4" t="s">
        <v>90</v>
      </c>
      <c r="X1287" s="4" t="s">
        <v>48</v>
      </c>
      <c r="Y1287"/>
      <c r="Z1287"/>
      <c r="AA1287" s="4" t="s">
        <v>40</v>
      </c>
      <c r="AB1287" s="4" t="s">
        <v>51</v>
      </c>
      <c r="AC1287" s="4" t="s">
        <v>680</v>
      </c>
      <c r="AD1287" s="4" t="s">
        <v>125</v>
      </c>
      <c r="AE1287" s="4" t="s">
        <v>3374</v>
      </c>
      <c r="AF1287" s="4" t="s">
        <v>2841</v>
      </c>
      <c r="AG1287" s="4" t="s">
        <v>690</v>
      </c>
    </row>
    <row r="1288" spans="1:33" ht="12.75" x14ac:dyDescent="0.2">
      <c r="A1288" s="4" t="s">
        <v>102</v>
      </c>
      <c r="B1288" s="4" t="s">
        <v>3371</v>
      </c>
      <c r="C1288"/>
      <c r="D1288"/>
      <c r="E1288" s="4" t="s">
        <v>129</v>
      </c>
      <c r="F1288" s="4" t="s">
        <v>36</v>
      </c>
      <c r="G1288" s="4" t="s">
        <v>3372</v>
      </c>
      <c r="H1288" s="4" t="s">
        <v>3373</v>
      </c>
      <c r="I1288" s="4" t="s">
        <v>684</v>
      </c>
      <c r="J1288" s="4" t="s">
        <v>40</v>
      </c>
      <c r="K1288" s="4" t="s">
        <v>674</v>
      </c>
      <c r="L1288" s="4" t="s">
        <v>684</v>
      </c>
      <c r="M1288" s="4" t="s">
        <v>685</v>
      </c>
      <c r="N1288" s="4" t="s">
        <v>140</v>
      </c>
      <c r="O1288" s="4" t="s">
        <v>62</v>
      </c>
      <c r="P1288" s="4" t="s">
        <v>45</v>
      </c>
      <c r="Q1288" s="4" t="s">
        <v>680</v>
      </c>
      <c r="R1288" s="4" t="s">
        <v>680</v>
      </c>
      <c r="S1288"/>
      <c r="T1288" s="4" t="s">
        <v>130</v>
      </c>
      <c r="U1288" s="4" t="s">
        <v>48</v>
      </c>
      <c r="V1288" s="4" t="s">
        <v>45</v>
      </c>
      <c r="W1288" s="4" t="s">
        <v>129</v>
      </c>
      <c r="X1288" s="4" t="s">
        <v>48</v>
      </c>
      <c r="Y1288"/>
      <c r="Z1288"/>
      <c r="AA1288" s="4" t="s">
        <v>40</v>
      </c>
      <c r="AB1288" s="4" t="s">
        <v>51</v>
      </c>
      <c r="AC1288" s="4" t="s">
        <v>680</v>
      </c>
      <c r="AD1288" s="4" t="s">
        <v>125</v>
      </c>
      <c r="AE1288" s="4" t="s">
        <v>3374</v>
      </c>
      <c r="AF1288" s="4" t="s">
        <v>2841</v>
      </c>
      <c r="AG1288" s="4" t="s">
        <v>690</v>
      </c>
    </row>
    <row r="1289" spans="1:33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</row>
    <row r="1290" spans="1:33" ht="12.75" x14ac:dyDescent="0.2">
      <c r="A1290" s="4" t="s">
        <v>86</v>
      </c>
      <c r="B1290" s="4" t="s">
        <v>3375</v>
      </c>
      <c r="C1290"/>
      <c r="D1290"/>
      <c r="E1290" s="4" t="s">
        <v>90</v>
      </c>
      <c r="F1290" s="4" t="s">
        <v>36</v>
      </c>
      <c r="G1290" s="4" t="s">
        <v>3376</v>
      </c>
      <c r="H1290" s="4" t="s">
        <v>3377</v>
      </c>
      <c r="I1290" s="4" t="s">
        <v>684</v>
      </c>
      <c r="J1290" s="4" t="s">
        <v>40</v>
      </c>
      <c r="K1290" s="4" t="s">
        <v>674</v>
      </c>
      <c r="L1290" s="4" t="s">
        <v>684</v>
      </c>
      <c r="M1290" s="4" t="s">
        <v>685</v>
      </c>
      <c r="N1290" s="4" t="s">
        <v>3378</v>
      </c>
      <c r="O1290" s="4" t="s">
        <v>62</v>
      </c>
      <c r="P1290" s="4" t="s">
        <v>45</v>
      </c>
      <c r="Q1290" s="4" t="s">
        <v>680</v>
      </c>
      <c r="R1290" s="4" t="s">
        <v>680</v>
      </c>
      <c r="S1290"/>
      <c r="T1290" s="4" t="s">
        <v>687</v>
      </c>
      <c r="U1290" s="4" t="s">
        <v>48</v>
      </c>
      <c r="V1290" s="4" t="s">
        <v>45</v>
      </c>
      <c r="W1290" s="4" t="s">
        <v>90</v>
      </c>
      <c r="X1290" s="4" t="s">
        <v>48</v>
      </c>
      <c r="Y1290"/>
      <c r="Z1290"/>
      <c r="AA1290" s="4" t="s">
        <v>40</v>
      </c>
      <c r="AB1290" s="4" t="s">
        <v>51</v>
      </c>
      <c r="AC1290" s="4" t="s">
        <v>680</v>
      </c>
      <c r="AD1290" s="4" t="s">
        <v>125</v>
      </c>
      <c r="AE1290" s="4" t="s">
        <v>3379</v>
      </c>
      <c r="AF1290" s="4" t="s">
        <v>3380</v>
      </c>
      <c r="AG1290" s="4" t="s">
        <v>690</v>
      </c>
    </row>
    <row r="1291" spans="1:33" ht="12.75" x14ac:dyDescent="0.2">
      <c r="A1291" s="4" t="s">
        <v>102</v>
      </c>
      <c r="B1291" s="4" t="s">
        <v>3375</v>
      </c>
      <c r="C1291"/>
      <c r="D1291"/>
      <c r="E1291" s="4" t="s">
        <v>129</v>
      </c>
      <c r="F1291" s="4" t="s">
        <v>36</v>
      </c>
      <c r="G1291" s="4" t="s">
        <v>3376</v>
      </c>
      <c r="H1291" s="4" t="s">
        <v>3377</v>
      </c>
      <c r="I1291" s="4" t="s">
        <v>684</v>
      </c>
      <c r="J1291" s="4" t="s">
        <v>40</v>
      </c>
      <c r="K1291" s="4" t="s">
        <v>674</v>
      </c>
      <c r="L1291" s="4" t="s">
        <v>684</v>
      </c>
      <c r="M1291" s="4" t="s">
        <v>685</v>
      </c>
      <c r="N1291" s="4" t="s">
        <v>3378</v>
      </c>
      <c r="O1291" s="4" t="s">
        <v>62</v>
      </c>
      <c r="P1291" s="4" t="s">
        <v>45</v>
      </c>
      <c r="Q1291" s="4" t="s">
        <v>680</v>
      </c>
      <c r="R1291" s="4" t="s">
        <v>680</v>
      </c>
      <c r="S1291"/>
      <c r="T1291" s="4" t="s">
        <v>130</v>
      </c>
      <c r="U1291" s="4" t="s">
        <v>48</v>
      </c>
      <c r="V1291" s="4" t="s">
        <v>45</v>
      </c>
      <c r="W1291" s="4" t="s">
        <v>129</v>
      </c>
      <c r="X1291" s="4" t="s">
        <v>48</v>
      </c>
      <c r="Y1291"/>
      <c r="Z1291"/>
      <c r="AA1291" s="4" t="s">
        <v>40</v>
      </c>
      <c r="AB1291" s="4" t="s">
        <v>51</v>
      </c>
      <c r="AC1291" s="4" t="s">
        <v>680</v>
      </c>
      <c r="AD1291" s="4" t="s">
        <v>125</v>
      </c>
      <c r="AE1291" s="4" t="s">
        <v>3379</v>
      </c>
      <c r="AF1291" s="4" t="s">
        <v>3380</v>
      </c>
      <c r="AG1291" s="4" t="s">
        <v>690</v>
      </c>
    </row>
    <row r="1292" spans="1:33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</row>
    <row r="1293" spans="1:33" ht="12.75" x14ac:dyDescent="0.2">
      <c r="A1293" s="4" t="s">
        <v>86</v>
      </c>
      <c r="B1293" s="4" t="s">
        <v>3381</v>
      </c>
      <c r="C1293"/>
      <c r="D1293"/>
      <c r="E1293" s="4" t="s">
        <v>90</v>
      </c>
      <c r="F1293" s="4" t="s">
        <v>36</v>
      </c>
      <c r="G1293" s="4" t="s">
        <v>3382</v>
      </c>
      <c r="H1293" s="4" t="s">
        <v>3383</v>
      </c>
      <c r="I1293" s="4" t="s">
        <v>364</v>
      </c>
      <c r="J1293" s="4" t="s">
        <v>40</v>
      </c>
      <c r="K1293" s="4" t="s">
        <v>313</v>
      </c>
      <c r="L1293" s="4" t="s">
        <v>364</v>
      </c>
      <c r="M1293" s="4" t="s">
        <v>365</v>
      </c>
      <c r="N1293" s="4" t="s">
        <v>2413</v>
      </c>
      <c r="O1293" s="4" t="s">
        <v>44</v>
      </c>
      <c r="P1293" s="4" t="s">
        <v>45</v>
      </c>
      <c r="Q1293" s="4" t="s">
        <v>360</v>
      </c>
      <c r="R1293" s="4" t="s">
        <v>360</v>
      </c>
      <c r="S1293"/>
      <c r="T1293" s="4" t="s">
        <v>96</v>
      </c>
      <c r="U1293" s="4" t="s">
        <v>48</v>
      </c>
      <c r="V1293" s="4" t="s">
        <v>45</v>
      </c>
      <c r="W1293" s="4" t="s">
        <v>90</v>
      </c>
      <c r="X1293" s="4" t="s">
        <v>48</v>
      </c>
      <c r="Y1293"/>
      <c r="Z1293"/>
      <c r="AA1293" s="4" t="s">
        <v>40</v>
      </c>
      <c r="AB1293" s="4" t="s">
        <v>51</v>
      </c>
      <c r="AC1293" s="4" t="s">
        <v>360</v>
      </c>
      <c r="AD1293" s="4" t="s">
        <v>251</v>
      </c>
      <c r="AE1293" s="4" t="s">
        <v>3384</v>
      </c>
      <c r="AF1293" s="4" t="s">
        <v>3385</v>
      </c>
      <c r="AG1293" s="4" t="s">
        <v>370</v>
      </c>
    </row>
    <row r="1294" spans="1:33" ht="12.75" x14ac:dyDescent="0.2">
      <c r="A1294" s="4" t="s">
        <v>102</v>
      </c>
      <c r="B1294" s="4" t="s">
        <v>3381</v>
      </c>
      <c r="C1294"/>
      <c r="D1294"/>
      <c r="E1294" s="4" t="s">
        <v>129</v>
      </c>
      <c r="F1294" s="4" t="s">
        <v>36</v>
      </c>
      <c r="G1294" s="4" t="s">
        <v>3382</v>
      </c>
      <c r="H1294" s="4" t="s">
        <v>3383</v>
      </c>
      <c r="I1294" s="4" t="s">
        <v>364</v>
      </c>
      <c r="J1294" s="4" t="s">
        <v>40</v>
      </c>
      <c r="K1294" s="4" t="s">
        <v>313</v>
      </c>
      <c r="L1294" s="4" t="s">
        <v>364</v>
      </c>
      <c r="M1294" s="4" t="s">
        <v>365</v>
      </c>
      <c r="N1294" s="4" t="s">
        <v>2413</v>
      </c>
      <c r="O1294" s="4" t="s">
        <v>44</v>
      </c>
      <c r="P1294" s="4" t="s">
        <v>45</v>
      </c>
      <c r="Q1294" s="4" t="s">
        <v>360</v>
      </c>
      <c r="R1294" s="4" t="s">
        <v>360</v>
      </c>
      <c r="S1294"/>
      <c r="T1294" s="4" t="s">
        <v>255</v>
      </c>
      <c r="U1294" s="4" t="s">
        <v>48</v>
      </c>
      <c r="V1294" s="4" t="s">
        <v>45</v>
      </c>
      <c r="W1294" s="4" t="s">
        <v>129</v>
      </c>
      <c r="X1294" s="4" t="s">
        <v>48</v>
      </c>
      <c r="Y1294"/>
      <c r="Z1294"/>
      <c r="AA1294" s="4" t="s">
        <v>40</v>
      </c>
      <c r="AB1294" s="4" t="s">
        <v>51</v>
      </c>
      <c r="AC1294" s="4" t="s">
        <v>360</v>
      </c>
      <c r="AD1294" s="4" t="s">
        <v>251</v>
      </c>
      <c r="AE1294" s="4" t="s">
        <v>3384</v>
      </c>
      <c r="AF1294" s="4" t="s">
        <v>3385</v>
      </c>
      <c r="AG1294" s="4" t="s">
        <v>370</v>
      </c>
    </row>
    <row r="1295" spans="1:33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</row>
    <row r="1296" spans="1:33" ht="12.75" x14ac:dyDescent="0.2">
      <c r="A1296" s="4" t="s">
        <v>86</v>
      </c>
      <c r="B1296" s="4" t="s">
        <v>3386</v>
      </c>
      <c r="C1296"/>
      <c r="D1296"/>
      <c r="E1296" s="4" t="s">
        <v>90</v>
      </c>
      <c r="F1296" s="4" t="s">
        <v>36</v>
      </c>
      <c r="G1296" s="4" t="s">
        <v>3387</v>
      </c>
      <c r="H1296" s="4" t="s">
        <v>3387</v>
      </c>
      <c r="I1296" s="4" t="s">
        <v>364</v>
      </c>
      <c r="J1296" s="4" t="s">
        <v>40</v>
      </c>
      <c r="K1296" s="4" t="s">
        <v>313</v>
      </c>
      <c r="L1296" s="4" t="s">
        <v>364</v>
      </c>
      <c r="M1296" s="4" t="s">
        <v>365</v>
      </c>
      <c r="N1296" s="4" t="s">
        <v>140</v>
      </c>
      <c r="O1296" s="4" t="s">
        <v>44</v>
      </c>
      <c r="P1296" s="4" t="s">
        <v>45</v>
      </c>
      <c r="Q1296" s="4" t="s">
        <v>360</v>
      </c>
      <c r="R1296" s="4" t="s">
        <v>360</v>
      </c>
      <c r="S1296"/>
      <c r="T1296" s="4" t="s">
        <v>96</v>
      </c>
      <c r="U1296" s="4" t="s">
        <v>48</v>
      </c>
      <c r="V1296" s="4" t="s">
        <v>45</v>
      </c>
      <c r="W1296" s="4" t="s">
        <v>90</v>
      </c>
      <c r="X1296" s="4" t="s">
        <v>48</v>
      </c>
      <c r="Y1296"/>
      <c r="Z1296"/>
      <c r="AA1296" s="4" t="s">
        <v>40</v>
      </c>
      <c r="AB1296" s="4" t="s">
        <v>51</v>
      </c>
      <c r="AC1296" s="4" t="s">
        <v>360</v>
      </c>
      <c r="AD1296" s="4" t="s">
        <v>251</v>
      </c>
      <c r="AE1296" s="4" t="s">
        <v>3388</v>
      </c>
      <c r="AF1296" s="4" t="s">
        <v>3389</v>
      </c>
      <c r="AG1296" s="4" t="s">
        <v>370</v>
      </c>
    </row>
    <row r="1297" spans="1:33" ht="12.75" x14ac:dyDescent="0.2">
      <c r="A1297" s="4" t="s">
        <v>102</v>
      </c>
      <c r="B1297" s="4" t="s">
        <v>3386</v>
      </c>
      <c r="C1297"/>
      <c r="D1297"/>
      <c r="E1297" s="4" t="s">
        <v>129</v>
      </c>
      <c r="F1297" s="4" t="s">
        <v>36</v>
      </c>
      <c r="G1297" s="4" t="s">
        <v>3387</v>
      </c>
      <c r="H1297" s="4" t="s">
        <v>3387</v>
      </c>
      <c r="I1297" s="4" t="s">
        <v>364</v>
      </c>
      <c r="J1297" s="4" t="s">
        <v>40</v>
      </c>
      <c r="K1297" s="4" t="s">
        <v>313</v>
      </c>
      <c r="L1297" s="4" t="s">
        <v>364</v>
      </c>
      <c r="M1297" s="4" t="s">
        <v>365</v>
      </c>
      <c r="N1297" s="4" t="s">
        <v>140</v>
      </c>
      <c r="O1297" s="4" t="s">
        <v>44</v>
      </c>
      <c r="P1297" s="4" t="s">
        <v>45</v>
      </c>
      <c r="Q1297" s="4" t="s">
        <v>360</v>
      </c>
      <c r="R1297" s="4" t="s">
        <v>360</v>
      </c>
      <c r="S1297"/>
      <c r="T1297" s="4" t="s">
        <v>255</v>
      </c>
      <c r="U1297" s="4" t="s">
        <v>48</v>
      </c>
      <c r="V1297" s="4" t="s">
        <v>45</v>
      </c>
      <c r="W1297" s="4" t="s">
        <v>129</v>
      </c>
      <c r="X1297" s="4" t="s">
        <v>48</v>
      </c>
      <c r="Y1297"/>
      <c r="Z1297"/>
      <c r="AA1297" s="4" t="s">
        <v>40</v>
      </c>
      <c r="AB1297" s="4" t="s">
        <v>51</v>
      </c>
      <c r="AC1297" s="4" t="s">
        <v>360</v>
      </c>
      <c r="AD1297" s="4" t="s">
        <v>251</v>
      </c>
      <c r="AE1297" s="4" t="s">
        <v>3388</v>
      </c>
      <c r="AF1297" s="4" t="s">
        <v>3389</v>
      </c>
      <c r="AG1297" s="4" t="s">
        <v>370</v>
      </c>
    </row>
    <row r="1298" spans="1:33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</row>
    <row r="1299" spans="1:33" ht="12.75" x14ac:dyDescent="0.2">
      <c r="A1299" s="4" t="s">
        <v>86</v>
      </c>
      <c r="B1299" s="4" t="s">
        <v>3390</v>
      </c>
      <c r="C1299"/>
      <c r="D1299"/>
      <c r="E1299" s="4" t="s">
        <v>90</v>
      </c>
      <c r="F1299" s="4" t="s">
        <v>36</v>
      </c>
      <c r="G1299" s="4" t="s">
        <v>3391</v>
      </c>
      <c r="H1299" s="4" t="s">
        <v>3392</v>
      </c>
      <c r="I1299" s="4" t="s">
        <v>223</v>
      </c>
      <c r="J1299" s="4" t="s">
        <v>40</v>
      </c>
      <c r="K1299" s="4" t="s">
        <v>224</v>
      </c>
      <c r="L1299" s="4" t="s">
        <v>223</v>
      </c>
      <c r="M1299" s="4" t="s">
        <v>225</v>
      </c>
      <c r="N1299" s="4" t="s">
        <v>226</v>
      </c>
      <c r="O1299" s="4" t="s">
        <v>62</v>
      </c>
      <c r="P1299" s="4" t="s">
        <v>45</v>
      </c>
      <c r="Q1299" s="4" t="s">
        <v>219</v>
      </c>
      <c r="R1299" s="4" t="s">
        <v>219</v>
      </c>
      <c r="S1299"/>
      <c r="T1299" s="4" t="s">
        <v>227</v>
      </c>
      <c r="U1299" s="4" t="s">
        <v>48</v>
      </c>
      <c r="V1299" s="4" t="s">
        <v>45</v>
      </c>
      <c r="W1299" s="4" t="s">
        <v>90</v>
      </c>
      <c r="X1299" s="4" t="s">
        <v>48</v>
      </c>
      <c r="Y1299"/>
      <c r="Z1299"/>
      <c r="AA1299" s="4" t="s">
        <v>40</v>
      </c>
      <c r="AB1299" s="4" t="s">
        <v>51</v>
      </c>
      <c r="AC1299" s="4" t="s">
        <v>219</v>
      </c>
      <c r="AD1299" s="4" t="s">
        <v>214</v>
      </c>
      <c r="AE1299" s="4" t="s">
        <v>229</v>
      </c>
      <c r="AF1299" s="4" t="s">
        <v>3393</v>
      </c>
      <c r="AG1299" s="4" t="s">
        <v>231</v>
      </c>
    </row>
    <row r="1300" spans="1:33" ht="12.75" x14ac:dyDescent="0.2">
      <c r="A1300" s="4" t="s">
        <v>102</v>
      </c>
      <c r="B1300" s="4" t="s">
        <v>3390</v>
      </c>
      <c r="C1300"/>
      <c r="D1300"/>
      <c r="E1300" s="4" t="s">
        <v>129</v>
      </c>
      <c r="F1300" s="4" t="s">
        <v>36</v>
      </c>
      <c r="G1300" s="4" t="s">
        <v>3391</v>
      </c>
      <c r="H1300" s="4" t="s">
        <v>3392</v>
      </c>
      <c r="I1300" s="4" t="s">
        <v>223</v>
      </c>
      <c r="J1300" s="4" t="s">
        <v>40</v>
      </c>
      <c r="K1300" s="4" t="s">
        <v>224</v>
      </c>
      <c r="L1300" s="4" t="s">
        <v>223</v>
      </c>
      <c r="M1300" s="4" t="s">
        <v>225</v>
      </c>
      <c r="N1300" s="4" t="s">
        <v>226</v>
      </c>
      <c r="O1300" s="4" t="s">
        <v>62</v>
      </c>
      <c r="P1300" s="4" t="s">
        <v>45</v>
      </c>
      <c r="Q1300" s="4" t="s">
        <v>219</v>
      </c>
      <c r="R1300" s="4" t="s">
        <v>219</v>
      </c>
      <c r="S1300"/>
      <c r="T1300" s="4" t="s">
        <v>218</v>
      </c>
      <c r="U1300" s="4" t="s">
        <v>48</v>
      </c>
      <c r="V1300" s="4" t="s">
        <v>45</v>
      </c>
      <c r="W1300" s="4" t="s">
        <v>129</v>
      </c>
      <c r="X1300" s="4" t="s">
        <v>48</v>
      </c>
      <c r="Y1300"/>
      <c r="Z1300"/>
      <c r="AA1300" s="4" t="s">
        <v>40</v>
      </c>
      <c r="AB1300" s="4" t="s">
        <v>51</v>
      </c>
      <c r="AC1300" s="4" t="s">
        <v>219</v>
      </c>
      <c r="AD1300" s="4" t="s">
        <v>214</v>
      </c>
      <c r="AE1300" s="4" t="s">
        <v>229</v>
      </c>
      <c r="AF1300" s="4" t="s">
        <v>3393</v>
      </c>
      <c r="AG1300" s="4" t="s">
        <v>231</v>
      </c>
    </row>
    <row r="1301" spans="1:33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</row>
    <row r="1302" spans="1:33" ht="12.75" x14ac:dyDescent="0.2">
      <c r="A1302" s="4" t="s">
        <v>86</v>
      </c>
      <c r="B1302" s="4" t="s">
        <v>3394</v>
      </c>
      <c r="C1302"/>
      <c r="D1302"/>
      <c r="E1302" s="4" t="s">
        <v>90</v>
      </c>
      <c r="F1302" s="4" t="s">
        <v>36</v>
      </c>
      <c r="G1302" s="4" t="s">
        <v>3395</v>
      </c>
      <c r="H1302" s="4" t="s">
        <v>3396</v>
      </c>
      <c r="I1302" s="4" t="s">
        <v>649</v>
      </c>
      <c r="J1302" s="4" t="s">
        <v>40</v>
      </c>
      <c r="K1302" s="4" t="s">
        <v>650</v>
      </c>
      <c r="L1302" s="4" t="s">
        <v>649</v>
      </c>
      <c r="M1302" s="4" t="s">
        <v>651</v>
      </c>
      <c r="N1302"/>
      <c r="O1302" s="4" t="s">
        <v>62</v>
      </c>
      <c r="P1302" s="4" t="s">
        <v>45</v>
      </c>
      <c r="Q1302" s="4" t="s">
        <v>645</v>
      </c>
      <c r="R1302" s="4" t="s">
        <v>645</v>
      </c>
      <c r="S1302"/>
      <c r="T1302" s="4" t="s">
        <v>96</v>
      </c>
      <c r="U1302" s="4" t="s">
        <v>48</v>
      </c>
      <c r="V1302" s="4" t="s">
        <v>45</v>
      </c>
      <c r="W1302" s="4" t="s">
        <v>90</v>
      </c>
      <c r="X1302" s="4" t="s">
        <v>48</v>
      </c>
      <c r="Y1302"/>
      <c r="Z1302"/>
      <c r="AA1302" s="4" t="s">
        <v>40</v>
      </c>
      <c r="AB1302" s="4" t="s">
        <v>51</v>
      </c>
      <c r="AC1302" s="4" t="s">
        <v>645</v>
      </c>
      <c r="AD1302" s="4" t="s">
        <v>52</v>
      </c>
      <c r="AE1302"/>
      <c r="AF1302"/>
      <c r="AG1302"/>
    </row>
    <row r="1303" spans="1:33" ht="12.75" x14ac:dyDescent="0.2">
      <c r="A1303" s="4" t="s">
        <v>102</v>
      </c>
      <c r="B1303" s="4" t="s">
        <v>3394</v>
      </c>
      <c r="C1303"/>
      <c r="D1303"/>
      <c r="E1303" s="4" t="s">
        <v>129</v>
      </c>
      <c r="F1303" s="4" t="s">
        <v>36</v>
      </c>
      <c r="G1303" s="4" t="s">
        <v>3395</v>
      </c>
      <c r="H1303" s="4" t="s">
        <v>3396</v>
      </c>
      <c r="I1303" s="4" t="s">
        <v>649</v>
      </c>
      <c r="J1303" s="4" t="s">
        <v>40</v>
      </c>
      <c r="K1303" s="4" t="s">
        <v>650</v>
      </c>
      <c r="L1303" s="4" t="s">
        <v>649</v>
      </c>
      <c r="M1303" s="4" t="s">
        <v>651</v>
      </c>
      <c r="N1303"/>
      <c r="O1303" s="4" t="s">
        <v>62</v>
      </c>
      <c r="P1303" s="4" t="s">
        <v>45</v>
      </c>
      <c r="Q1303" s="4" t="s">
        <v>645</v>
      </c>
      <c r="R1303" s="4" t="s">
        <v>645</v>
      </c>
      <c r="S1303"/>
      <c r="T1303" s="4" t="s">
        <v>203</v>
      </c>
      <c r="U1303" s="4" t="s">
        <v>48</v>
      </c>
      <c r="V1303" s="4" t="s">
        <v>45</v>
      </c>
      <c r="W1303" s="4" t="s">
        <v>129</v>
      </c>
      <c r="X1303" s="4" t="s">
        <v>48</v>
      </c>
      <c r="Y1303"/>
      <c r="Z1303"/>
      <c r="AA1303" s="4" t="s">
        <v>40</v>
      </c>
      <c r="AB1303" s="4" t="s">
        <v>51</v>
      </c>
      <c r="AC1303" s="4" t="s">
        <v>645</v>
      </c>
      <c r="AD1303" s="4" t="s">
        <v>52</v>
      </c>
      <c r="AE1303"/>
      <c r="AF1303"/>
      <c r="AG1303"/>
    </row>
    <row r="1304" spans="1:33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</row>
    <row r="1305" spans="1:33" ht="12.75" x14ac:dyDescent="0.2">
      <c r="A1305" s="4" t="s">
        <v>86</v>
      </c>
      <c r="B1305" s="4" t="s">
        <v>3397</v>
      </c>
      <c r="C1305"/>
      <c r="D1305"/>
      <c r="E1305" s="4" t="s">
        <v>90</v>
      </c>
      <c r="F1305" s="4" t="s">
        <v>36</v>
      </c>
      <c r="G1305" s="4" t="s">
        <v>3398</v>
      </c>
      <c r="H1305" s="4" t="s">
        <v>3399</v>
      </c>
      <c r="I1305" s="4" t="s">
        <v>895</v>
      </c>
      <c r="J1305" s="4" t="s">
        <v>40</v>
      </c>
      <c r="K1305" s="4" t="s">
        <v>826</v>
      </c>
      <c r="L1305" s="4" t="s">
        <v>896</v>
      </c>
      <c r="M1305" s="4" t="s">
        <v>897</v>
      </c>
      <c r="N1305"/>
      <c r="O1305" s="4" t="s">
        <v>44</v>
      </c>
      <c r="P1305" s="4" t="s">
        <v>45</v>
      </c>
      <c r="Q1305" s="4" t="s">
        <v>891</v>
      </c>
      <c r="R1305" s="4" t="s">
        <v>891</v>
      </c>
      <c r="S1305"/>
      <c r="T1305" s="4" t="s">
        <v>840</v>
      </c>
      <c r="U1305" s="4" t="s">
        <v>48</v>
      </c>
      <c r="V1305" s="4" t="s">
        <v>45</v>
      </c>
      <c r="W1305" s="4" t="s">
        <v>90</v>
      </c>
      <c r="X1305" s="4" t="s">
        <v>48</v>
      </c>
      <c r="Y1305"/>
      <c r="Z1305"/>
      <c r="AA1305" s="4" t="s">
        <v>40</v>
      </c>
      <c r="AB1305" s="4" t="s">
        <v>51</v>
      </c>
      <c r="AC1305" s="4" t="s">
        <v>348</v>
      </c>
      <c r="AD1305" s="4" t="s">
        <v>125</v>
      </c>
      <c r="AE1305"/>
      <c r="AF1305"/>
      <c r="AG1305"/>
    </row>
    <row r="1306" spans="1:33" ht="12.75" x14ac:dyDescent="0.2">
      <c r="A1306" s="4" t="s">
        <v>102</v>
      </c>
      <c r="B1306" s="4" t="s">
        <v>3397</v>
      </c>
      <c r="C1306"/>
      <c r="D1306"/>
      <c r="E1306" s="4" t="s">
        <v>129</v>
      </c>
      <c r="F1306" s="4" t="s">
        <v>36</v>
      </c>
      <c r="G1306" s="4" t="s">
        <v>3398</v>
      </c>
      <c r="H1306" s="4" t="s">
        <v>3399</v>
      </c>
      <c r="I1306" s="4" t="s">
        <v>895</v>
      </c>
      <c r="J1306" s="4" t="s">
        <v>40</v>
      </c>
      <c r="K1306" s="4" t="s">
        <v>826</v>
      </c>
      <c r="L1306" s="4" t="s">
        <v>896</v>
      </c>
      <c r="M1306" s="4" t="s">
        <v>897</v>
      </c>
      <c r="N1306"/>
      <c r="O1306" s="4" t="s">
        <v>44</v>
      </c>
      <c r="P1306" s="4" t="s">
        <v>45</v>
      </c>
      <c r="Q1306" s="4" t="s">
        <v>891</v>
      </c>
      <c r="R1306" s="4" t="s">
        <v>891</v>
      </c>
      <c r="S1306"/>
      <c r="T1306" s="4" t="s">
        <v>130</v>
      </c>
      <c r="U1306" s="4" t="s">
        <v>48</v>
      </c>
      <c r="V1306" s="4" t="s">
        <v>45</v>
      </c>
      <c r="W1306" s="4" t="s">
        <v>129</v>
      </c>
      <c r="X1306" s="4" t="s">
        <v>48</v>
      </c>
      <c r="Y1306"/>
      <c r="Z1306"/>
      <c r="AA1306" s="4" t="s">
        <v>40</v>
      </c>
      <c r="AB1306" s="4" t="s">
        <v>51</v>
      </c>
      <c r="AC1306" s="4" t="s">
        <v>348</v>
      </c>
      <c r="AD1306" s="4" t="s">
        <v>125</v>
      </c>
      <c r="AE1306"/>
      <c r="AF1306"/>
      <c r="AG1306"/>
    </row>
    <row r="1307" spans="1:33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</row>
    <row r="1308" spans="1:33" ht="12.75" x14ac:dyDescent="0.2">
      <c r="A1308" s="4" t="s">
        <v>86</v>
      </c>
      <c r="B1308" s="4" t="s">
        <v>3400</v>
      </c>
      <c r="C1308"/>
      <c r="D1308"/>
      <c r="E1308" s="4" t="s">
        <v>90</v>
      </c>
      <c r="F1308" s="4" t="s">
        <v>36</v>
      </c>
      <c r="G1308" s="4" t="s">
        <v>3401</v>
      </c>
      <c r="H1308" s="4" t="s">
        <v>3401</v>
      </c>
      <c r="I1308" s="4" t="s">
        <v>260</v>
      </c>
      <c r="J1308" s="4" t="s">
        <v>40</v>
      </c>
      <c r="K1308" s="4" t="s">
        <v>224</v>
      </c>
      <c r="L1308" s="4" t="s">
        <v>260</v>
      </c>
      <c r="M1308" s="4" t="s">
        <v>262</v>
      </c>
      <c r="N1308"/>
      <c r="O1308" s="4" t="s">
        <v>62</v>
      </c>
      <c r="P1308" s="4" t="s">
        <v>45</v>
      </c>
      <c r="Q1308" s="4" t="s">
        <v>256</v>
      </c>
      <c r="R1308" s="4" t="s">
        <v>256</v>
      </c>
      <c r="S1308"/>
      <c r="T1308" s="4" t="s">
        <v>96</v>
      </c>
      <c r="U1308" s="4" t="s">
        <v>48</v>
      </c>
      <c r="V1308" s="4" t="s">
        <v>45</v>
      </c>
      <c r="W1308" s="4" t="s">
        <v>90</v>
      </c>
      <c r="X1308" s="4" t="s">
        <v>48</v>
      </c>
      <c r="Y1308"/>
      <c r="Z1308"/>
      <c r="AA1308" s="4" t="s">
        <v>40</v>
      </c>
      <c r="AB1308" s="4" t="s">
        <v>51</v>
      </c>
      <c r="AC1308" s="4" t="s">
        <v>256</v>
      </c>
      <c r="AD1308" s="4" t="s">
        <v>264</v>
      </c>
      <c r="AE1308"/>
      <c r="AF1308"/>
      <c r="AG1308"/>
    </row>
    <row r="1309" spans="1:33" ht="12.75" x14ac:dyDescent="0.2">
      <c r="A1309" s="4" t="s">
        <v>102</v>
      </c>
      <c r="B1309" s="4" t="s">
        <v>3400</v>
      </c>
      <c r="C1309"/>
      <c r="D1309"/>
      <c r="E1309" s="4" t="s">
        <v>129</v>
      </c>
      <c r="F1309" s="4" t="s">
        <v>36</v>
      </c>
      <c r="G1309" s="4" t="s">
        <v>3401</v>
      </c>
      <c r="H1309" s="4" t="s">
        <v>3401</v>
      </c>
      <c r="I1309" s="4" t="s">
        <v>260</v>
      </c>
      <c r="J1309" s="4" t="s">
        <v>40</v>
      </c>
      <c r="K1309" s="4" t="s">
        <v>224</v>
      </c>
      <c r="L1309" s="4" t="s">
        <v>260</v>
      </c>
      <c r="M1309" s="4" t="s">
        <v>262</v>
      </c>
      <c r="N1309"/>
      <c r="O1309" s="4" t="s">
        <v>62</v>
      </c>
      <c r="P1309" s="4" t="s">
        <v>45</v>
      </c>
      <c r="Q1309" s="4" t="s">
        <v>256</v>
      </c>
      <c r="R1309" s="4" t="s">
        <v>256</v>
      </c>
      <c r="S1309"/>
      <c r="T1309" s="4" t="s">
        <v>268</v>
      </c>
      <c r="U1309" s="4" t="s">
        <v>48</v>
      </c>
      <c r="V1309" s="4" t="s">
        <v>45</v>
      </c>
      <c r="W1309" s="4" t="s">
        <v>129</v>
      </c>
      <c r="X1309" s="4" t="s">
        <v>48</v>
      </c>
      <c r="Y1309"/>
      <c r="Z1309"/>
      <c r="AA1309" s="4" t="s">
        <v>40</v>
      </c>
      <c r="AB1309" s="4" t="s">
        <v>51</v>
      </c>
      <c r="AC1309" s="4" t="s">
        <v>256</v>
      </c>
      <c r="AD1309" s="4" t="s">
        <v>264</v>
      </c>
      <c r="AE1309"/>
      <c r="AF1309"/>
      <c r="AG1309"/>
    </row>
    <row r="1310" spans="1:33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</row>
    <row r="1311" spans="1:33" ht="12.75" x14ac:dyDescent="0.2">
      <c r="A1311" s="4" t="s">
        <v>86</v>
      </c>
      <c r="B1311" s="4" t="s">
        <v>3402</v>
      </c>
      <c r="C1311"/>
      <c r="D1311"/>
      <c r="E1311" s="4" t="s">
        <v>90</v>
      </c>
      <c r="F1311" s="4" t="s">
        <v>3403</v>
      </c>
      <c r="G1311" s="4" t="s">
        <v>3404</v>
      </c>
      <c r="H1311" s="4" t="s">
        <v>3404</v>
      </c>
      <c r="I1311" s="4" t="s">
        <v>1410</v>
      </c>
      <c r="J1311" s="4" t="s">
        <v>40</v>
      </c>
      <c r="K1311" s="4" t="s">
        <v>1411</v>
      </c>
      <c r="L1311" s="4" t="s">
        <v>1412</v>
      </c>
      <c r="M1311" s="4" t="s">
        <v>1413</v>
      </c>
      <c r="N1311" s="4" t="s">
        <v>3405</v>
      </c>
      <c r="O1311" s="4" t="s">
        <v>44</v>
      </c>
      <c r="P1311" s="4" t="s">
        <v>45</v>
      </c>
      <c r="Q1311" s="4" t="s">
        <v>558</v>
      </c>
      <c r="R1311" s="4" t="s">
        <v>558</v>
      </c>
      <c r="S1311"/>
      <c r="T1311" s="4" t="s">
        <v>567</v>
      </c>
      <c r="U1311" s="4" t="s">
        <v>48</v>
      </c>
      <c r="V1311" s="4" t="s">
        <v>45</v>
      </c>
      <c r="W1311" s="4" t="s">
        <v>90</v>
      </c>
      <c r="X1311" s="4" t="s">
        <v>48</v>
      </c>
      <c r="Y1311"/>
      <c r="Z1311"/>
      <c r="AA1311" s="4" t="s">
        <v>40</v>
      </c>
      <c r="AB1311" s="4" t="s">
        <v>51</v>
      </c>
      <c r="AC1311" s="4" t="s">
        <v>558</v>
      </c>
      <c r="AD1311" s="4" t="s">
        <v>569</v>
      </c>
      <c r="AE1311" s="4" t="s">
        <v>3406</v>
      </c>
      <c r="AF1311" s="4" t="s">
        <v>3407</v>
      </c>
      <c r="AG1311" s="4" t="s">
        <v>1417</v>
      </c>
    </row>
    <row r="1312" spans="1:33" ht="12.75" x14ac:dyDescent="0.2">
      <c r="A1312" s="4" t="s">
        <v>102</v>
      </c>
      <c r="B1312" s="4" t="s">
        <v>3402</v>
      </c>
      <c r="C1312"/>
      <c r="D1312"/>
      <c r="E1312" s="4" t="s">
        <v>129</v>
      </c>
      <c r="F1312" s="4" t="s">
        <v>3403</v>
      </c>
      <c r="G1312" s="4" t="s">
        <v>3404</v>
      </c>
      <c r="H1312" s="4" t="s">
        <v>3404</v>
      </c>
      <c r="I1312" s="4" t="s">
        <v>1410</v>
      </c>
      <c r="J1312" s="4" t="s">
        <v>40</v>
      </c>
      <c r="K1312" s="4" t="s">
        <v>1411</v>
      </c>
      <c r="L1312" s="4" t="s">
        <v>1412</v>
      </c>
      <c r="M1312" s="4" t="s">
        <v>1413</v>
      </c>
      <c r="N1312" s="4" t="s">
        <v>3405</v>
      </c>
      <c r="O1312" s="4" t="s">
        <v>44</v>
      </c>
      <c r="P1312" s="4" t="s">
        <v>45</v>
      </c>
      <c r="Q1312" s="4" t="s">
        <v>558</v>
      </c>
      <c r="R1312" s="4" t="s">
        <v>558</v>
      </c>
      <c r="S1312"/>
      <c r="T1312" s="4" t="s">
        <v>573</v>
      </c>
      <c r="U1312" s="4" t="s">
        <v>48</v>
      </c>
      <c r="V1312" s="4" t="s">
        <v>45</v>
      </c>
      <c r="W1312" s="4" t="s">
        <v>129</v>
      </c>
      <c r="X1312" s="4" t="s">
        <v>48</v>
      </c>
      <c r="Y1312"/>
      <c r="Z1312"/>
      <c r="AA1312" s="4" t="s">
        <v>40</v>
      </c>
      <c r="AB1312" s="4" t="s">
        <v>51</v>
      </c>
      <c r="AC1312" s="4" t="s">
        <v>558</v>
      </c>
      <c r="AD1312" s="4" t="s">
        <v>569</v>
      </c>
      <c r="AE1312" s="4" t="s">
        <v>3406</v>
      </c>
      <c r="AF1312" s="4" t="s">
        <v>3407</v>
      </c>
      <c r="AG1312" s="4" t="s">
        <v>1417</v>
      </c>
    </row>
    <row r="1313" spans="1:33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</row>
    <row r="1314" spans="1:33" ht="12.75" x14ac:dyDescent="0.2">
      <c r="A1314" s="4" t="s">
        <v>86</v>
      </c>
      <c r="B1314" s="4" t="s">
        <v>3408</v>
      </c>
      <c r="C1314"/>
      <c r="D1314"/>
      <c r="E1314" s="4" t="s">
        <v>90</v>
      </c>
      <c r="F1314" s="4" t="s">
        <v>3409</v>
      </c>
      <c r="G1314" s="4" t="s">
        <v>3410</v>
      </c>
      <c r="H1314" s="4" t="s">
        <v>3411</v>
      </c>
      <c r="I1314" s="4" t="s">
        <v>895</v>
      </c>
      <c r="J1314" s="4" t="s">
        <v>40</v>
      </c>
      <c r="K1314" s="4" t="s">
        <v>826</v>
      </c>
      <c r="L1314" s="4" t="s">
        <v>896</v>
      </c>
      <c r="M1314" s="4" t="s">
        <v>897</v>
      </c>
      <c r="N1314" s="4" t="s">
        <v>2464</v>
      </c>
      <c r="O1314" s="4" t="s">
        <v>44</v>
      </c>
      <c r="P1314" s="4" t="s">
        <v>45</v>
      </c>
      <c r="Q1314" s="4" t="s">
        <v>891</v>
      </c>
      <c r="R1314" s="4" t="s">
        <v>891</v>
      </c>
      <c r="S1314"/>
      <c r="T1314" s="4" t="s">
        <v>840</v>
      </c>
      <c r="U1314" s="4" t="s">
        <v>48</v>
      </c>
      <c r="V1314" s="4" t="s">
        <v>45</v>
      </c>
      <c r="W1314" s="4" t="s">
        <v>90</v>
      </c>
      <c r="X1314" s="4" t="s">
        <v>48</v>
      </c>
      <c r="Y1314"/>
      <c r="Z1314"/>
      <c r="AA1314" s="4" t="s">
        <v>40</v>
      </c>
      <c r="AB1314" s="4" t="s">
        <v>51</v>
      </c>
      <c r="AC1314" s="4" t="s">
        <v>891</v>
      </c>
      <c r="AD1314" s="4" t="s">
        <v>125</v>
      </c>
      <c r="AE1314" s="4" t="s">
        <v>3412</v>
      </c>
      <c r="AF1314" s="4" t="s">
        <v>3413</v>
      </c>
      <c r="AG1314" s="4" t="s">
        <v>844</v>
      </c>
    </row>
    <row r="1315" spans="1:33" ht="12.75" x14ac:dyDescent="0.2">
      <c r="A1315" s="4" t="s">
        <v>102</v>
      </c>
      <c r="B1315" s="4" t="s">
        <v>3408</v>
      </c>
      <c r="C1315"/>
      <c r="D1315"/>
      <c r="E1315" s="4" t="s">
        <v>129</v>
      </c>
      <c r="F1315" s="4" t="s">
        <v>3409</v>
      </c>
      <c r="G1315" s="4" t="s">
        <v>3410</v>
      </c>
      <c r="H1315" s="4" t="s">
        <v>3411</v>
      </c>
      <c r="I1315" s="4" t="s">
        <v>895</v>
      </c>
      <c r="J1315" s="4" t="s">
        <v>40</v>
      </c>
      <c r="K1315" s="4" t="s">
        <v>826</v>
      </c>
      <c r="L1315" s="4" t="s">
        <v>896</v>
      </c>
      <c r="M1315" s="4" t="s">
        <v>897</v>
      </c>
      <c r="N1315" s="4" t="s">
        <v>2464</v>
      </c>
      <c r="O1315" s="4" t="s">
        <v>44</v>
      </c>
      <c r="P1315" s="4" t="s">
        <v>45</v>
      </c>
      <c r="Q1315" s="4" t="s">
        <v>891</v>
      </c>
      <c r="R1315" s="4" t="s">
        <v>891</v>
      </c>
      <c r="S1315"/>
      <c r="T1315" s="4" t="s">
        <v>130</v>
      </c>
      <c r="U1315" s="4" t="s">
        <v>48</v>
      </c>
      <c r="V1315" s="4" t="s">
        <v>45</v>
      </c>
      <c r="W1315" s="4" t="s">
        <v>129</v>
      </c>
      <c r="X1315" s="4" t="s">
        <v>48</v>
      </c>
      <c r="Y1315"/>
      <c r="Z1315"/>
      <c r="AA1315" s="4" t="s">
        <v>40</v>
      </c>
      <c r="AB1315" s="4" t="s">
        <v>51</v>
      </c>
      <c r="AC1315" s="4" t="s">
        <v>891</v>
      </c>
      <c r="AD1315" s="4" t="s">
        <v>125</v>
      </c>
      <c r="AE1315" s="4" t="s">
        <v>3412</v>
      </c>
      <c r="AF1315" s="4" t="s">
        <v>3413</v>
      </c>
      <c r="AG1315" s="4" t="s">
        <v>844</v>
      </c>
    </row>
    <row r="1316" spans="1:33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</row>
    <row r="1317" spans="1:33" ht="12.75" x14ac:dyDescent="0.2">
      <c r="A1317" s="4" t="s">
        <v>86</v>
      </c>
      <c r="B1317" s="4" t="s">
        <v>3414</v>
      </c>
      <c r="C1317"/>
      <c r="D1317" s="4" t="s">
        <v>3415</v>
      </c>
      <c r="E1317" s="4" t="s">
        <v>90</v>
      </c>
      <c r="F1317" s="4" t="s">
        <v>71</v>
      </c>
      <c r="G1317" s="4" t="s">
        <v>3416</v>
      </c>
      <c r="H1317" s="4" t="s">
        <v>3417</v>
      </c>
      <c r="I1317" s="4" t="s">
        <v>849</v>
      </c>
      <c r="J1317" s="4" t="s">
        <v>40</v>
      </c>
      <c r="K1317" s="4" t="s">
        <v>826</v>
      </c>
      <c r="L1317" s="4" t="s">
        <v>850</v>
      </c>
      <c r="M1317" s="4" t="s">
        <v>851</v>
      </c>
      <c r="N1317" s="4" t="s">
        <v>3418</v>
      </c>
      <c r="O1317" s="4" t="s">
        <v>44</v>
      </c>
      <c r="P1317" s="4" t="s">
        <v>45</v>
      </c>
      <c r="Q1317" s="4" t="s">
        <v>845</v>
      </c>
      <c r="R1317" s="4" t="s">
        <v>845</v>
      </c>
      <c r="S1317"/>
      <c r="T1317" s="4" t="s">
        <v>853</v>
      </c>
      <c r="U1317" s="4" t="s">
        <v>45</v>
      </c>
      <c r="V1317" s="4" t="s">
        <v>45</v>
      </c>
      <c r="W1317" s="4" t="s">
        <v>90</v>
      </c>
      <c r="X1317" s="4" t="s">
        <v>45</v>
      </c>
      <c r="Y1317" s="4" t="s">
        <v>3419</v>
      </c>
      <c r="Z1317" s="4" t="s">
        <v>50</v>
      </c>
      <c r="AA1317" s="4" t="s">
        <v>40</v>
      </c>
      <c r="AB1317" s="4" t="s">
        <v>65</v>
      </c>
      <c r="AC1317" s="4" t="s">
        <v>845</v>
      </c>
      <c r="AD1317" s="4" t="s">
        <v>174</v>
      </c>
      <c r="AE1317" s="4" t="s">
        <v>3420</v>
      </c>
      <c r="AF1317" s="4" t="s">
        <v>3421</v>
      </c>
      <c r="AG1317" s="4" t="s">
        <v>857</v>
      </c>
    </row>
    <row r="1318" spans="1:33" ht="12.75" x14ac:dyDescent="0.2">
      <c r="A1318" s="4" t="s">
        <v>102</v>
      </c>
      <c r="B1318" s="4" t="s">
        <v>3414</v>
      </c>
      <c r="C1318"/>
      <c r="D1318" s="4" t="s">
        <v>3415</v>
      </c>
      <c r="E1318" s="4" t="s">
        <v>103</v>
      </c>
      <c r="F1318" s="4" t="s">
        <v>71</v>
      </c>
      <c r="G1318" s="4" t="s">
        <v>3416</v>
      </c>
      <c r="H1318" s="4" t="s">
        <v>3417</v>
      </c>
      <c r="I1318" s="4" t="s">
        <v>849</v>
      </c>
      <c r="J1318" s="4" t="s">
        <v>40</v>
      </c>
      <c r="K1318" s="4" t="s">
        <v>826</v>
      </c>
      <c r="L1318" s="4" t="s">
        <v>850</v>
      </c>
      <c r="M1318" s="4" t="s">
        <v>851</v>
      </c>
      <c r="N1318" s="4" t="s">
        <v>3418</v>
      </c>
      <c r="O1318" s="4" t="s">
        <v>44</v>
      </c>
      <c r="P1318" s="4" t="s">
        <v>45</v>
      </c>
      <c r="Q1318" s="4" t="s">
        <v>845</v>
      </c>
      <c r="R1318" s="4" t="s">
        <v>845</v>
      </c>
      <c r="S1318"/>
      <c r="T1318" s="4" t="s">
        <v>178</v>
      </c>
      <c r="U1318" s="4" t="s">
        <v>45</v>
      </c>
      <c r="V1318" s="4" t="s">
        <v>45</v>
      </c>
      <c r="W1318" s="4" t="s">
        <v>103</v>
      </c>
      <c r="X1318" s="4" t="s">
        <v>45</v>
      </c>
      <c r="Y1318" s="4" t="s">
        <v>3419</v>
      </c>
      <c r="Z1318" s="4" t="s">
        <v>50</v>
      </c>
      <c r="AA1318" s="4" t="s">
        <v>40</v>
      </c>
      <c r="AB1318" s="4" t="s">
        <v>65</v>
      </c>
      <c r="AC1318" s="4" t="s">
        <v>845</v>
      </c>
      <c r="AD1318" s="4" t="s">
        <v>174</v>
      </c>
      <c r="AE1318" s="4" t="s">
        <v>3420</v>
      </c>
      <c r="AF1318" s="4" t="s">
        <v>3421</v>
      </c>
      <c r="AG1318" s="4" t="s">
        <v>857</v>
      </c>
    </row>
    <row r="1319" spans="1:33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</row>
    <row r="1320" spans="1:33" ht="12.75" x14ac:dyDescent="0.2">
      <c r="A1320" s="4" t="s">
        <v>86</v>
      </c>
      <c r="B1320" s="4" t="s">
        <v>123</v>
      </c>
      <c r="C1320"/>
      <c r="D1320" s="4" t="s">
        <v>3422</v>
      </c>
      <c r="E1320" s="4" t="s">
        <v>90</v>
      </c>
      <c r="F1320" s="4" t="s">
        <v>1448</v>
      </c>
      <c r="G1320" s="4" t="s">
        <v>3423</v>
      </c>
      <c r="H1320" s="4" t="s">
        <v>3423</v>
      </c>
      <c r="I1320" s="4" t="s">
        <v>1049</v>
      </c>
      <c r="J1320" s="4" t="s">
        <v>40</v>
      </c>
      <c r="K1320" s="4" t="s">
        <v>137</v>
      </c>
      <c r="L1320" s="4" t="s">
        <v>154</v>
      </c>
      <c r="M1320" s="4" t="s">
        <v>3424</v>
      </c>
      <c r="N1320" s="4" t="s">
        <v>3425</v>
      </c>
      <c r="O1320" s="4" t="s">
        <v>62</v>
      </c>
      <c r="P1320" s="4" t="s">
        <v>45</v>
      </c>
      <c r="Q1320" s="4" t="s">
        <v>131</v>
      </c>
      <c r="R1320" s="4" t="s">
        <v>131</v>
      </c>
      <c r="S1320"/>
      <c r="T1320" s="4" t="s">
        <v>141</v>
      </c>
      <c r="U1320" s="4" t="s">
        <v>48</v>
      </c>
      <c r="V1320" s="4" t="s">
        <v>45</v>
      </c>
      <c r="W1320" s="4" t="s">
        <v>90</v>
      </c>
      <c r="X1320" s="4" t="s">
        <v>45</v>
      </c>
      <c r="Y1320" s="4" t="s">
        <v>3426</v>
      </c>
      <c r="Z1320" s="4" t="s">
        <v>50</v>
      </c>
      <c r="AA1320" s="4" t="s">
        <v>40</v>
      </c>
      <c r="AB1320" s="4" t="s">
        <v>65</v>
      </c>
      <c r="AC1320" s="4" t="s">
        <v>131</v>
      </c>
      <c r="AD1320" s="4" t="s">
        <v>66</v>
      </c>
      <c r="AE1320" s="4" t="s">
        <v>3427</v>
      </c>
      <c r="AF1320" s="4" t="s">
        <v>3428</v>
      </c>
      <c r="AG1320" s="4" t="s">
        <v>162</v>
      </c>
    </row>
    <row r="1321" spans="1:33" ht="12.75" x14ac:dyDescent="0.2">
      <c r="A1321" s="4" t="s">
        <v>102</v>
      </c>
      <c r="B1321" s="4" t="s">
        <v>123</v>
      </c>
      <c r="C1321"/>
      <c r="D1321" s="4" t="s">
        <v>3422</v>
      </c>
      <c r="E1321" s="4" t="s">
        <v>103</v>
      </c>
      <c r="F1321" s="4" t="s">
        <v>1448</v>
      </c>
      <c r="G1321" s="4" t="s">
        <v>3423</v>
      </c>
      <c r="H1321" s="4" t="s">
        <v>3423</v>
      </c>
      <c r="I1321" s="4" t="s">
        <v>1049</v>
      </c>
      <c r="J1321" s="4" t="s">
        <v>40</v>
      </c>
      <c r="K1321" s="4" t="s">
        <v>137</v>
      </c>
      <c r="L1321" s="4" t="s">
        <v>154</v>
      </c>
      <c r="M1321" s="4" t="s">
        <v>3424</v>
      </c>
      <c r="N1321" s="4" t="s">
        <v>3425</v>
      </c>
      <c r="O1321" s="4" t="s">
        <v>62</v>
      </c>
      <c r="P1321" s="4" t="s">
        <v>45</v>
      </c>
      <c r="Q1321" s="4" t="s">
        <v>131</v>
      </c>
      <c r="R1321" s="4" t="s">
        <v>131</v>
      </c>
      <c r="S1321"/>
      <c r="T1321" s="4" t="s">
        <v>147</v>
      </c>
      <c r="U1321" s="4" t="s">
        <v>48</v>
      </c>
      <c r="V1321" s="4" t="s">
        <v>45</v>
      </c>
      <c r="W1321" s="4" t="s">
        <v>103</v>
      </c>
      <c r="X1321" s="4" t="s">
        <v>45</v>
      </c>
      <c r="Y1321" s="4" t="s">
        <v>3426</v>
      </c>
      <c r="Z1321" s="4" t="s">
        <v>50</v>
      </c>
      <c r="AA1321" s="4" t="s">
        <v>40</v>
      </c>
      <c r="AB1321" s="4" t="s">
        <v>65</v>
      </c>
      <c r="AC1321" s="4" t="s">
        <v>131</v>
      </c>
      <c r="AD1321" s="4" t="s">
        <v>66</v>
      </c>
      <c r="AE1321" s="4" t="s">
        <v>3427</v>
      </c>
      <c r="AF1321" s="4" t="s">
        <v>3428</v>
      </c>
      <c r="AG1321" s="4" t="s">
        <v>162</v>
      </c>
    </row>
    <row r="1322" spans="1:33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</row>
    <row r="1323" spans="1:33" ht="12.75" x14ac:dyDescent="0.2">
      <c r="A1323" s="4" t="s">
        <v>86</v>
      </c>
      <c r="B1323" s="4" t="s">
        <v>3429</v>
      </c>
      <c r="C1323"/>
      <c r="D1323" s="4" t="s">
        <v>2137</v>
      </c>
      <c r="E1323" s="4" t="s">
        <v>90</v>
      </c>
      <c r="F1323" s="4" t="s">
        <v>1448</v>
      </c>
      <c r="G1323" s="4" t="s">
        <v>3430</v>
      </c>
      <c r="H1323" s="4" t="s">
        <v>3430</v>
      </c>
      <c r="I1323" s="4" t="s">
        <v>550</v>
      </c>
      <c r="J1323" s="4" t="s">
        <v>40</v>
      </c>
      <c r="K1323" s="4" t="s">
        <v>537</v>
      </c>
      <c r="L1323" s="4" t="s">
        <v>551</v>
      </c>
      <c r="M1323" s="4" t="s">
        <v>552</v>
      </c>
      <c r="N1323" s="4" t="s">
        <v>140</v>
      </c>
      <c r="O1323" s="4" t="s">
        <v>44</v>
      </c>
      <c r="P1323" s="4" t="s">
        <v>45</v>
      </c>
      <c r="Q1323" s="4" t="s">
        <v>546</v>
      </c>
      <c r="R1323" s="4" t="s">
        <v>546</v>
      </c>
      <c r="S1323"/>
      <c r="T1323" s="4" t="s">
        <v>96</v>
      </c>
      <c r="U1323" s="4" t="s">
        <v>48</v>
      </c>
      <c r="V1323" s="4" t="s">
        <v>45</v>
      </c>
      <c r="W1323" s="4" t="s">
        <v>90</v>
      </c>
      <c r="X1323" s="4" t="s">
        <v>45</v>
      </c>
      <c r="Y1323" s="4" t="s">
        <v>3431</v>
      </c>
      <c r="Z1323" s="4" t="s">
        <v>50</v>
      </c>
      <c r="AA1323" s="4" t="s">
        <v>40</v>
      </c>
      <c r="AB1323" s="4" t="s">
        <v>65</v>
      </c>
      <c r="AC1323" s="4" t="s">
        <v>546</v>
      </c>
      <c r="AD1323" s="4" t="s">
        <v>174</v>
      </c>
      <c r="AE1323" s="4" t="s">
        <v>3432</v>
      </c>
      <c r="AF1323" s="4" t="s">
        <v>3433</v>
      </c>
      <c r="AG1323" s="4" t="s">
        <v>557</v>
      </c>
    </row>
    <row r="1324" spans="1:33" ht="12.75" x14ac:dyDescent="0.2">
      <c r="A1324" s="4" t="s">
        <v>102</v>
      </c>
      <c r="B1324" s="4" t="s">
        <v>3429</v>
      </c>
      <c r="C1324"/>
      <c r="D1324" s="4" t="s">
        <v>2137</v>
      </c>
      <c r="E1324" s="4" t="s">
        <v>103</v>
      </c>
      <c r="F1324" s="4" t="s">
        <v>1448</v>
      </c>
      <c r="G1324" s="4" t="s">
        <v>3430</v>
      </c>
      <c r="H1324" s="4" t="s">
        <v>3430</v>
      </c>
      <c r="I1324" s="4" t="s">
        <v>550</v>
      </c>
      <c r="J1324" s="4" t="s">
        <v>40</v>
      </c>
      <c r="K1324" s="4" t="s">
        <v>537</v>
      </c>
      <c r="L1324" s="4" t="s">
        <v>551</v>
      </c>
      <c r="M1324" s="4" t="s">
        <v>552</v>
      </c>
      <c r="N1324" s="4" t="s">
        <v>140</v>
      </c>
      <c r="O1324" s="4" t="s">
        <v>44</v>
      </c>
      <c r="P1324" s="4" t="s">
        <v>45</v>
      </c>
      <c r="Q1324" s="4" t="s">
        <v>546</v>
      </c>
      <c r="R1324" s="4" t="s">
        <v>546</v>
      </c>
      <c r="S1324"/>
      <c r="T1324" s="4" t="s">
        <v>178</v>
      </c>
      <c r="U1324" s="4" t="s">
        <v>48</v>
      </c>
      <c r="V1324" s="4" t="s">
        <v>45</v>
      </c>
      <c r="W1324" s="4" t="s">
        <v>103</v>
      </c>
      <c r="X1324" s="4" t="s">
        <v>45</v>
      </c>
      <c r="Y1324" s="4" t="s">
        <v>3431</v>
      </c>
      <c r="Z1324" s="4" t="s">
        <v>50</v>
      </c>
      <c r="AA1324" s="4" t="s">
        <v>40</v>
      </c>
      <c r="AB1324" s="4" t="s">
        <v>65</v>
      </c>
      <c r="AC1324" s="4" t="s">
        <v>546</v>
      </c>
      <c r="AD1324" s="4" t="s">
        <v>174</v>
      </c>
      <c r="AE1324" s="4" t="s">
        <v>3432</v>
      </c>
      <c r="AF1324" s="4" t="s">
        <v>3433</v>
      </c>
      <c r="AG1324" s="4" t="s">
        <v>557</v>
      </c>
    </row>
    <row r="1325" spans="1:33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</row>
    <row r="1326" spans="1:33" ht="12.75" x14ac:dyDescent="0.2">
      <c r="A1326" s="4" t="s">
        <v>86</v>
      </c>
      <c r="B1326" s="4" t="s">
        <v>3434</v>
      </c>
      <c r="C1326"/>
      <c r="D1326" s="4" t="s">
        <v>133</v>
      </c>
      <c r="E1326" s="4" t="s">
        <v>90</v>
      </c>
      <c r="F1326" s="4" t="s">
        <v>71</v>
      </c>
      <c r="G1326" s="4" t="s">
        <v>3435</v>
      </c>
      <c r="H1326" s="4" t="s">
        <v>3436</v>
      </c>
      <c r="I1326" s="4" t="s">
        <v>136</v>
      </c>
      <c r="J1326" s="4" t="s">
        <v>40</v>
      </c>
      <c r="K1326" s="4" t="s">
        <v>137</v>
      </c>
      <c r="L1326" s="4" t="s">
        <v>138</v>
      </c>
      <c r="M1326" s="4" t="s">
        <v>139</v>
      </c>
      <c r="N1326" s="4" t="s">
        <v>3437</v>
      </c>
      <c r="O1326" s="4" t="s">
        <v>62</v>
      </c>
      <c r="P1326" s="4" t="s">
        <v>45</v>
      </c>
      <c r="Q1326" s="4" t="s">
        <v>131</v>
      </c>
      <c r="R1326" s="4" t="s">
        <v>131</v>
      </c>
      <c r="S1326"/>
      <c r="T1326" s="4" t="s">
        <v>141</v>
      </c>
      <c r="U1326" s="4" t="s">
        <v>48</v>
      </c>
      <c r="V1326" s="4" t="s">
        <v>45</v>
      </c>
      <c r="W1326" s="4" t="s">
        <v>90</v>
      </c>
      <c r="X1326" s="4" t="s">
        <v>45</v>
      </c>
      <c r="Y1326" s="4" t="s">
        <v>3438</v>
      </c>
      <c r="Z1326" s="4" t="s">
        <v>50</v>
      </c>
      <c r="AA1326" s="4" t="s">
        <v>40</v>
      </c>
      <c r="AB1326" s="4" t="s">
        <v>65</v>
      </c>
      <c r="AC1326" s="4" t="s">
        <v>131</v>
      </c>
      <c r="AD1326" s="4" t="s">
        <v>66</v>
      </c>
      <c r="AE1326" s="4" t="s">
        <v>3439</v>
      </c>
      <c r="AF1326" s="4" t="s">
        <v>3440</v>
      </c>
      <c r="AG1326" s="4" t="s">
        <v>146</v>
      </c>
    </row>
    <row r="1327" spans="1:33" ht="12.75" x14ac:dyDescent="0.2">
      <c r="A1327" s="4" t="s">
        <v>102</v>
      </c>
      <c r="B1327" s="4" t="s">
        <v>3434</v>
      </c>
      <c r="C1327"/>
      <c r="D1327" s="4" t="s">
        <v>133</v>
      </c>
      <c r="E1327" s="4" t="s">
        <v>103</v>
      </c>
      <c r="F1327" s="4" t="s">
        <v>71</v>
      </c>
      <c r="G1327" s="4" t="s">
        <v>3435</v>
      </c>
      <c r="H1327" s="4" t="s">
        <v>3436</v>
      </c>
      <c r="I1327" s="4" t="s">
        <v>136</v>
      </c>
      <c r="J1327" s="4" t="s">
        <v>40</v>
      </c>
      <c r="K1327" s="4" t="s">
        <v>137</v>
      </c>
      <c r="L1327" s="4" t="s">
        <v>138</v>
      </c>
      <c r="M1327" s="4" t="s">
        <v>139</v>
      </c>
      <c r="N1327" s="4" t="s">
        <v>3437</v>
      </c>
      <c r="O1327" s="4" t="s">
        <v>62</v>
      </c>
      <c r="P1327" s="4" t="s">
        <v>45</v>
      </c>
      <c r="Q1327" s="4" t="s">
        <v>131</v>
      </c>
      <c r="R1327" s="4" t="s">
        <v>131</v>
      </c>
      <c r="S1327"/>
      <c r="T1327" s="4" t="s">
        <v>147</v>
      </c>
      <c r="U1327" s="4" t="s">
        <v>48</v>
      </c>
      <c r="V1327" s="4" t="s">
        <v>45</v>
      </c>
      <c r="W1327" s="4" t="s">
        <v>103</v>
      </c>
      <c r="X1327" s="4" t="s">
        <v>45</v>
      </c>
      <c r="Y1327" s="4" t="s">
        <v>3438</v>
      </c>
      <c r="Z1327" s="4" t="s">
        <v>50</v>
      </c>
      <c r="AA1327" s="4" t="s">
        <v>40</v>
      </c>
      <c r="AB1327" s="4" t="s">
        <v>65</v>
      </c>
      <c r="AC1327" s="4" t="s">
        <v>131</v>
      </c>
      <c r="AD1327" s="4" t="s">
        <v>66</v>
      </c>
      <c r="AE1327" s="4" t="s">
        <v>3439</v>
      </c>
      <c r="AF1327" s="4" t="s">
        <v>3440</v>
      </c>
      <c r="AG1327" s="4" t="s">
        <v>146</v>
      </c>
    </row>
    <row r="1328" spans="1:33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</row>
    <row r="1329" spans="1:33" ht="12.75" x14ac:dyDescent="0.2">
      <c r="A1329" s="4" t="s">
        <v>86</v>
      </c>
      <c r="B1329" s="4" t="s">
        <v>3441</v>
      </c>
      <c r="C1329"/>
      <c r="D1329"/>
      <c r="E1329" s="4" t="s">
        <v>90</v>
      </c>
      <c r="F1329" s="4" t="s">
        <v>1448</v>
      </c>
      <c r="G1329" s="4" t="s">
        <v>3442</v>
      </c>
      <c r="H1329" s="4" t="s">
        <v>3442</v>
      </c>
      <c r="I1329" s="4" t="s">
        <v>1004</v>
      </c>
      <c r="J1329" s="4" t="s">
        <v>40</v>
      </c>
      <c r="K1329" s="4" t="s">
        <v>224</v>
      </c>
      <c r="L1329" s="4" t="s">
        <v>1005</v>
      </c>
      <c r="M1329" s="4" t="s">
        <v>1006</v>
      </c>
      <c r="N1329" s="4" t="s">
        <v>140</v>
      </c>
      <c r="O1329" s="4" t="s">
        <v>62</v>
      </c>
      <c r="P1329" s="4" t="s">
        <v>45</v>
      </c>
      <c r="Q1329" s="4" t="s">
        <v>1000</v>
      </c>
      <c r="R1329" s="4" t="s">
        <v>1000</v>
      </c>
      <c r="S1329"/>
      <c r="T1329" s="4" t="s">
        <v>96</v>
      </c>
      <c r="U1329" s="4" t="s">
        <v>48</v>
      </c>
      <c r="V1329" s="4" t="s">
        <v>45</v>
      </c>
      <c r="W1329" s="4" t="s">
        <v>90</v>
      </c>
      <c r="X1329" s="4" t="s">
        <v>45</v>
      </c>
      <c r="Y1329" s="4" t="s">
        <v>3443</v>
      </c>
      <c r="Z1329" s="4" t="s">
        <v>50</v>
      </c>
      <c r="AA1329" s="4" t="s">
        <v>40</v>
      </c>
      <c r="AB1329" s="4" t="s">
        <v>65</v>
      </c>
      <c r="AC1329" s="4" t="s">
        <v>1000</v>
      </c>
      <c r="AD1329" s="4" t="s">
        <v>174</v>
      </c>
      <c r="AE1329" s="4" t="s">
        <v>3444</v>
      </c>
      <c r="AF1329" s="4" t="s">
        <v>3445</v>
      </c>
      <c r="AG1329" s="4" t="s">
        <v>1011</v>
      </c>
    </row>
    <row r="1330" spans="1:33" ht="12.75" x14ac:dyDescent="0.2">
      <c r="A1330" s="4" t="s">
        <v>102</v>
      </c>
      <c r="B1330" s="4" t="s">
        <v>3441</v>
      </c>
      <c r="C1330"/>
      <c r="D1330"/>
      <c r="E1330" s="4" t="s">
        <v>103</v>
      </c>
      <c r="F1330" s="4" t="s">
        <v>1448</v>
      </c>
      <c r="G1330" s="4" t="s">
        <v>3442</v>
      </c>
      <c r="H1330" s="4" t="s">
        <v>3442</v>
      </c>
      <c r="I1330" s="4" t="s">
        <v>1004</v>
      </c>
      <c r="J1330" s="4" t="s">
        <v>40</v>
      </c>
      <c r="K1330" s="4" t="s">
        <v>224</v>
      </c>
      <c r="L1330" s="4" t="s">
        <v>1005</v>
      </c>
      <c r="M1330" s="4" t="s">
        <v>1006</v>
      </c>
      <c r="N1330" s="4" t="s">
        <v>140</v>
      </c>
      <c r="O1330" s="4" t="s">
        <v>62</v>
      </c>
      <c r="P1330" s="4" t="s">
        <v>45</v>
      </c>
      <c r="Q1330" s="4" t="s">
        <v>1000</v>
      </c>
      <c r="R1330" s="4" t="s">
        <v>1000</v>
      </c>
      <c r="S1330"/>
      <c r="T1330" s="4" t="s">
        <v>178</v>
      </c>
      <c r="U1330" s="4" t="s">
        <v>48</v>
      </c>
      <c r="V1330" s="4" t="s">
        <v>45</v>
      </c>
      <c r="W1330" s="4" t="s">
        <v>103</v>
      </c>
      <c r="X1330" s="4" t="s">
        <v>45</v>
      </c>
      <c r="Y1330" s="4" t="s">
        <v>3443</v>
      </c>
      <c r="Z1330" s="4" t="s">
        <v>50</v>
      </c>
      <c r="AA1330" s="4" t="s">
        <v>40</v>
      </c>
      <c r="AB1330" s="4" t="s">
        <v>65</v>
      </c>
      <c r="AC1330" s="4" t="s">
        <v>1000</v>
      </c>
      <c r="AD1330" s="4" t="s">
        <v>174</v>
      </c>
      <c r="AE1330" s="4" t="s">
        <v>3444</v>
      </c>
      <c r="AF1330" s="4" t="s">
        <v>3445</v>
      </c>
      <c r="AG1330" s="4" t="s">
        <v>1011</v>
      </c>
    </row>
    <row r="1331" spans="1:33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</row>
    <row r="1332" spans="1:33" ht="12.75" x14ac:dyDescent="0.2">
      <c r="A1332" s="4" t="s">
        <v>86</v>
      </c>
      <c r="B1332" s="4" t="s">
        <v>3446</v>
      </c>
      <c r="C1332"/>
      <c r="D1332" s="4" t="s">
        <v>133</v>
      </c>
      <c r="E1332" s="4" t="s">
        <v>90</v>
      </c>
      <c r="F1332" s="4" t="s">
        <v>71</v>
      </c>
      <c r="G1332" s="4" t="s">
        <v>3447</v>
      </c>
      <c r="H1332" s="4" t="s">
        <v>3447</v>
      </c>
      <c r="I1332" s="4" t="s">
        <v>136</v>
      </c>
      <c r="J1332" s="4" t="s">
        <v>40</v>
      </c>
      <c r="K1332" s="4" t="s">
        <v>137</v>
      </c>
      <c r="L1332" s="4" t="s">
        <v>138</v>
      </c>
      <c r="M1332" s="4" t="s">
        <v>139</v>
      </c>
      <c r="N1332" s="4" t="s">
        <v>140</v>
      </c>
      <c r="O1332" s="4" t="s">
        <v>62</v>
      </c>
      <c r="P1332" s="4" t="s">
        <v>45</v>
      </c>
      <c r="Q1332" s="4" t="s">
        <v>131</v>
      </c>
      <c r="R1332" s="4" t="s">
        <v>131</v>
      </c>
      <c r="S1332"/>
      <c r="T1332" s="4" t="s">
        <v>141</v>
      </c>
      <c r="U1332" s="4" t="s">
        <v>45</v>
      </c>
      <c r="V1332" s="4" t="s">
        <v>45</v>
      </c>
      <c r="W1332" s="4" t="s">
        <v>90</v>
      </c>
      <c r="X1332" s="4" t="s">
        <v>45</v>
      </c>
      <c r="Y1332" s="4" t="s">
        <v>3448</v>
      </c>
      <c r="Z1332" s="4" t="s">
        <v>50</v>
      </c>
      <c r="AA1332" s="4" t="s">
        <v>40</v>
      </c>
      <c r="AB1332" s="4" t="s">
        <v>65</v>
      </c>
      <c r="AC1332" s="4" t="s">
        <v>131</v>
      </c>
      <c r="AD1332" s="4" t="s">
        <v>66</v>
      </c>
      <c r="AE1332" s="4" t="s">
        <v>3449</v>
      </c>
      <c r="AF1332" s="4" t="s">
        <v>3450</v>
      </c>
      <c r="AG1332" s="4" t="s">
        <v>146</v>
      </c>
    </row>
    <row r="1333" spans="1:33" ht="12.75" x14ac:dyDescent="0.2">
      <c r="A1333" s="4" t="s">
        <v>102</v>
      </c>
      <c r="B1333" s="4" t="s">
        <v>3446</v>
      </c>
      <c r="C1333"/>
      <c r="D1333" s="4" t="s">
        <v>133</v>
      </c>
      <c r="E1333" s="4" t="s">
        <v>103</v>
      </c>
      <c r="F1333" s="4" t="s">
        <v>71</v>
      </c>
      <c r="G1333" s="4" t="s">
        <v>3447</v>
      </c>
      <c r="H1333" s="4" t="s">
        <v>3447</v>
      </c>
      <c r="I1333" s="4" t="s">
        <v>136</v>
      </c>
      <c r="J1333" s="4" t="s">
        <v>40</v>
      </c>
      <c r="K1333" s="4" t="s">
        <v>137</v>
      </c>
      <c r="L1333" s="4" t="s">
        <v>138</v>
      </c>
      <c r="M1333" s="4" t="s">
        <v>139</v>
      </c>
      <c r="N1333" s="4" t="s">
        <v>140</v>
      </c>
      <c r="O1333" s="4" t="s">
        <v>62</v>
      </c>
      <c r="P1333" s="4" t="s">
        <v>45</v>
      </c>
      <c r="Q1333" s="4" t="s">
        <v>131</v>
      </c>
      <c r="R1333" s="4" t="s">
        <v>131</v>
      </c>
      <c r="S1333"/>
      <c r="T1333" s="4" t="s">
        <v>147</v>
      </c>
      <c r="U1333" s="4" t="s">
        <v>45</v>
      </c>
      <c r="V1333" s="4" t="s">
        <v>45</v>
      </c>
      <c r="W1333" s="4" t="s">
        <v>103</v>
      </c>
      <c r="X1333" s="4" t="s">
        <v>45</v>
      </c>
      <c r="Y1333" s="4" t="s">
        <v>3448</v>
      </c>
      <c r="Z1333" s="4" t="s">
        <v>50</v>
      </c>
      <c r="AA1333" s="4" t="s">
        <v>40</v>
      </c>
      <c r="AB1333" s="4" t="s">
        <v>65</v>
      </c>
      <c r="AC1333" s="4" t="s">
        <v>131</v>
      </c>
      <c r="AD1333" s="4" t="s">
        <v>66</v>
      </c>
      <c r="AE1333" s="4" t="s">
        <v>3449</v>
      </c>
      <c r="AF1333" s="4" t="s">
        <v>3450</v>
      </c>
      <c r="AG1333" s="4" t="s">
        <v>146</v>
      </c>
    </row>
    <row r="1334" spans="1:33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</row>
    <row r="1335" spans="1:33" ht="12.75" x14ac:dyDescent="0.2">
      <c r="A1335" s="4" t="s">
        <v>86</v>
      </c>
      <c r="B1335" s="4" t="s">
        <v>2344</v>
      </c>
      <c r="C1335"/>
      <c r="D1335"/>
      <c r="E1335" s="4" t="s">
        <v>90</v>
      </c>
      <c r="F1335" s="4" t="s">
        <v>71</v>
      </c>
      <c r="G1335" s="4" t="s">
        <v>3451</v>
      </c>
      <c r="H1335" s="4" t="s">
        <v>3452</v>
      </c>
      <c r="I1335" s="4" t="s">
        <v>3453</v>
      </c>
      <c r="J1335" s="4" t="s">
        <v>40</v>
      </c>
      <c r="K1335" s="4" t="s">
        <v>826</v>
      </c>
      <c r="L1335" s="4" t="s">
        <v>282</v>
      </c>
      <c r="M1335" s="4" t="s">
        <v>1543</v>
      </c>
      <c r="N1335" s="4" t="s">
        <v>3454</v>
      </c>
      <c r="O1335" s="4" t="s">
        <v>62</v>
      </c>
      <c r="P1335" s="4" t="s">
        <v>45</v>
      </c>
      <c r="Q1335" s="4" t="s">
        <v>821</v>
      </c>
      <c r="R1335" s="4" t="s">
        <v>821</v>
      </c>
      <c r="S1335"/>
      <c r="T1335" s="4" t="s">
        <v>687</v>
      </c>
      <c r="U1335" s="4" t="s">
        <v>45</v>
      </c>
      <c r="V1335" s="4" t="s">
        <v>45</v>
      </c>
      <c r="W1335" s="4" t="s">
        <v>90</v>
      </c>
      <c r="X1335" s="4" t="s">
        <v>45</v>
      </c>
      <c r="Y1335" s="4" t="s">
        <v>3455</v>
      </c>
      <c r="Z1335" s="4" t="s">
        <v>50</v>
      </c>
      <c r="AA1335" s="4" t="s">
        <v>40</v>
      </c>
      <c r="AB1335" s="4" t="s">
        <v>65</v>
      </c>
      <c r="AC1335" s="4" t="s">
        <v>821</v>
      </c>
      <c r="AD1335" s="4" t="s">
        <v>174</v>
      </c>
      <c r="AE1335" s="4" t="s">
        <v>3456</v>
      </c>
      <c r="AF1335" s="4" t="s">
        <v>3457</v>
      </c>
      <c r="AG1335" s="4" t="s">
        <v>282</v>
      </c>
    </row>
    <row r="1336" spans="1:33" ht="12.75" x14ac:dyDescent="0.2">
      <c r="A1336" s="4" t="s">
        <v>102</v>
      </c>
      <c r="B1336" s="4" t="s">
        <v>2344</v>
      </c>
      <c r="C1336"/>
      <c r="D1336"/>
      <c r="E1336" s="4" t="s">
        <v>103</v>
      </c>
      <c r="F1336" s="4" t="s">
        <v>71</v>
      </c>
      <c r="G1336" s="4" t="s">
        <v>3451</v>
      </c>
      <c r="H1336" s="4" t="s">
        <v>3452</v>
      </c>
      <c r="I1336" s="4" t="s">
        <v>3453</v>
      </c>
      <c r="J1336" s="4" t="s">
        <v>40</v>
      </c>
      <c r="K1336" s="4" t="s">
        <v>826</v>
      </c>
      <c r="L1336" s="4" t="s">
        <v>282</v>
      </c>
      <c r="M1336" s="4" t="s">
        <v>1543</v>
      </c>
      <c r="N1336" s="4" t="s">
        <v>3454</v>
      </c>
      <c r="O1336" s="4" t="s">
        <v>62</v>
      </c>
      <c r="P1336" s="4" t="s">
        <v>45</v>
      </c>
      <c r="Q1336" s="4" t="s">
        <v>821</v>
      </c>
      <c r="R1336" s="4" t="s">
        <v>821</v>
      </c>
      <c r="S1336"/>
      <c r="T1336" s="4" t="s">
        <v>178</v>
      </c>
      <c r="U1336" s="4" t="s">
        <v>45</v>
      </c>
      <c r="V1336" s="4" t="s">
        <v>45</v>
      </c>
      <c r="W1336" s="4" t="s">
        <v>103</v>
      </c>
      <c r="X1336" s="4" t="s">
        <v>45</v>
      </c>
      <c r="Y1336" s="4" t="s">
        <v>3455</v>
      </c>
      <c r="Z1336" s="4" t="s">
        <v>50</v>
      </c>
      <c r="AA1336" s="4" t="s">
        <v>40</v>
      </c>
      <c r="AB1336" s="4" t="s">
        <v>65</v>
      </c>
      <c r="AC1336" s="4" t="s">
        <v>821</v>
      </c>
      <c r="AD1336" s="4" t="s">
        <v>174</v>
      </c>
      <c r="AE1336" s="4" t="s">
        <v>3456</v>
      </c>
      <c r="AF1336" s="4" t="s">
        <v>3457</v>
      </c>
      <c r="AG1336" s="4" t="s">
        <v>282</v>
      </c>
    </row>
    <row r="1337" spans="1:33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</row>
    <row r="1338" spans="1:33" ht="12.75" x14ac:dyDescent="0.2">
      <c r="A1338" s="4" t="s">
        <v>86</v>
      </c>
      <c r="B1338" s="4" t="s">
        <v>1969</v>
      </c>
      <c r="C1338"/>
      <c r="D1338" s="4" t="s">
        <v>1885</v>
      </c>
      <c r="E1338" s="4" t="s">
        <v>90</v>
      </c>
      <c r="F1338" s="4" t="s">
        <v>3409</v>
      </c>
      <c r="G1338" s="4" t="s">
        <v>3458</v>
      </c>
      <c r="H1338" s="4" t="s">
        <v>3459</v>
      </c>
      <c r="I1338" s="4" t="s">
        <v>388</v>
      </c>
      <c r="J1338" s="4" t="s">
        <v>40</v>
      </c>
      <c r="K1338" s="4" t="s">
        <v>376</v>
      </c>
      <c r="L1338" s="4" t="s">
        <v>389</v>
      </c>
      <c r="M1338" s="4" t="s">
        <v>390</v>
      </c>
      <c r="N1338" s="4" t="s">
        <v>140</v>
      </c>
      <c r="O1338" s="4" t="s">
        <v>44</v>
      </c>
      <c r="P1338" s="4" t="s">
        <v>45</v>
      </c>
      <c r="Q1338" s="4" t="s">
        <v>384</v>
      </c>
      <c r="R1338" s="4" t="s">
        <v>384</v>
      </c>
      <c r="S1338"/>
      <c r="T1338" s="4" t="s">
        <v>392</v>
      </c>
      <c r="U1338" s="4" t="s">
        <v>48</v>
      </c>
      <c r="V1338" s="4" t="s">
        <v>45</v>
      </c>
      <c r="W1338" s="4" t="s">
        <v>90</v>
      </c>
      <c r="X1338" s="4" t="s">
        <v>48</v>
      </c>
      <c r="Y1338"/>
      <c r="Z1338"/>
      <c r="AA1338" s="4" t="s">
        <v>40</v>
      </c>
      <c r="AB1338" s="4" t="s">
        <v>65</v>
      </c>
      <c r="AC1338" s="4" t="s">
        <v>384</v>
      </c>
      <c r="AD1338" s="4" t="s">
        <v>98</v>
      </c>
      <c r="AE1338" s="4" t="s">
        <v>3460</v>
      </c>
      <c r="AF1338" s="4" t="s">
        <v>3461</v>
      </c>
      <c r="AG1338" s="4" t="s">
        <v>396</v>
      </c>
    </row>
    <row r="1339" spans="1:33" ht="12.75" x14ac:dyDescent="0.2">
      <c r="A1339" s="4" t="s">
        <v>102</v>
      </c>
      <c r="B1339" s="4" t="s">
        <v>1969</v>
      </c>
      <c r="C1339"/>
      <c r="D1339" s="4" t="s">
        <v>1885</v>
      </c>
      <c r="E1339" s="4" t="s">
        <v>103</v>
      </c>
      <c r="F1339" s="4" t="s">
        <v>3409</v>
      </c>
      <c r="G1339" s="4" t="s">
        <v>3458</v>
      </c>
      <c r="H1339" s="4" t="s">
        <v>3459</v>
      </c>
      <c r="I1339" s="4" t="s">
        <v>388</v>
      </c>
      <c r="J1339" s="4" t="s">
        <v>40</v>
      </c>
      <c r="K1339" s="4" t="s">
        <v>376</v>
      </c>
      <c r="L1339" s="4" t="s">
        <v>389</v>
      </c>
      <c r="M1339" s="4" t="s">
        <v>390</v>
      </c>
      <c r="N1339" s="4" t="s">
        <v>140</v>
      </c>
      <c r="O1339" s="4" t="s">
        <v>44</v>
      </c>
      <c r="P1339" s="4" t="s">
        <v>45</v>
      </c>
      <c r="Q1339" s="4" t="s">
        <v>384</v>
      </c>
      <c r="R1339" s="4" t="s">
        <v>384</v>
      </c>
      <c r="S1339"/>
      <c r="T1339" s="4" t="s">
        <v>104</v>
      </c>
      <c r="U1339" s="4" t="s">
        <v>48</v>
      </c>
      <c r="V1339" s="4" t="s">
        <v>45</v>
      </c>
      <c r="W1339" s="4" t="s">
        <v>103</v>
      </c>
      <c r="X1339" s="4" t="s">
        <v>48</v>
      </c>
      <c r="Y1339"/>
      <c r="Z1339"/>
      <c r="AA1339" s="4" t="s">
        <v>40</v>
      </c>
      <c r="AB1339" s="4" t="s">
        <v>65</v>
      </c>
      <c r="AC1339" s="4" t="s">
        <v>384</v>
      </c>
      <c r="AD1339" s="4" t="s">
        <v>98</v>
      </c>
      <c r="AE1339" s="4" t="s">
        <v>3460</v>
      </c>
      <c r="AF1339" s="4" t="s">
        <v>3461</v>
      </c>
      <c r="AG1339" s="4" t="s">
        <v>396</v>
      </c>
    </row>
    <row r="1340" spans="1:33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</row>
    <row r="1341" spans="1:33" ht="12.75" x14ac:dyDescent="0.2">
      <c r="A1341" s="4" t="s">
        <v>86</v>
      </c>
      <c r="B1341" s="4" t="s">
        <v>3462</v>
      </c>
      <c r="C1341"/>
      <c r="D1341" s="4" t="s">
        <v>3463</v>
      </c>
      <c r="E1341" s="4" t="s">
        <v>90</v>
      </c>
      <c r="F1341" s="4" t="s">
        <v>1448</v>
      </c>
      <c r="G1341" s="4" t="s">
        <v>3464</v>
      </c>
      <c r="H1341" s="4" t="s">
        <v>3464</v>
      </c>
      <c r="I1341" s="4" t="s">
        <v>435</v>
      </c>
      <c r="J1341" s="4" t="s">
        <v>40</v>
      </c>
      <c r="K1341" s="4" t="s">
        <v>60</v>
      </c>
      <c r="L1341" s="4" t="s">
        <v>3465</v>
      </c>
      <c r="M1341" s="4" t="s">
        <v>3466</v>
      </c>
      <c r="N1341"/>
      <c r="O1341" s="4" t="s">
        <v>62</v>
      </c>
      <c r="P1341" s="4" t="s">
        <v>45</v>
      </c>
      <c r="Q1341" s="4" t="s">
        <v>63</v>
      </c>
      <c r="R1341" s="4" t="s">
        <v>63</v>
      </c>
      <c r="S1341"/>
      <c r="T1341" s="4" t="s">
        <v>439</v>
      </c>
      <c r="U1341" s="4" t="s">
        <v>48</v>
      </c>
      <c r="V1341" s="4" t="s">
        <v>45</v>
      </c>
      <c r="W1341" s="4" t="s">
        <v>90</v>
      </c>
      <c r="X1341" s="4" t="s">
        <v>48</v>
      </c>
      <c r="Y1341"/>
      <c r="Z1341"/>
      <c r="AA1341" s="4" t="s">
        <v>40</v>
      </c>
      <c r="AB1341" s="4" t="s">
        <v>65</v>
      </c>
      <c r="AC1341" s="4" t="s">
        <v>63</v>
      </c>
      <c r="AD1341" s="4" t="s">
        <v>66</v>
      </c>
      <c r="AE1341" s="4" t="s">
        <v>3467</v>
      </c>
      <c r="AF1341" s="4" t="s">
        <v>3468</v>
      </c>
      <c r="AG1341" s="4" t="s">
        <v>69</v>
      </c>
    </row>
    <row r="1342" spans="1:33" ht="12.75" x14ac:dyDescent="0.2">
      <c r="A1342" s="4" t="s">
        <v>102</v>
      </c>
      <c r="B1342" s="4" t="s">
        <v>3462</v>
      </c>
      <c r="C1342"/>
      <c r="D1342" s="4" t="s">
        <v>3463</v>
      </c>
      <c r="E1342" s="4" t="s">
        <v>103</v>
      </c>
      <c r="F1342" s="4" t="s">
        <v>1448</v>
      </c>
      <c r="G1342" s="4" t="s">
        <v>3464</v>
      </c>
      <c r="H1342" s="4" t="s">
        <v>3464</v>
      </c>
      <c r="I1342" s="4" t="s">
        <v>435</v>
      </c>
      <c r="J1342" s="4" t="s">
        <v>40</v>
      </c>
      <c r="K1342" s="4" t="s">
        <v>60</v>
      </c>
      <c r="L1342" s="4" t="s">
        <v>3465</v>
      </c>
      <c r="M1342" s="4" t="s">
        <v>3466</v>
      </c>
      <c r="N1342"/>
      <c r="O1342" s="4" t="s">
        <v>62</v>
      </c>
      <c r="P1342" s="4" t="s">
        <v>45</v>
      </c>
      <c r="Q1342" s="4" t="s">
        <v>63</v>
      </c>
      <c r="R1342" s="4" t="s">
        <v>63</v>
      </c>
      <c r="S1342"/>
      <c r="T1342" s="4" t="s">
        <v>147</v>
      </c>
      <c r="U1342" s="4" t="s">
        <v>48</v>
      </c>
      <c r="V1342" s="4" t="s">
        <v>45</v>
      </c>
      <c r="W1342" s="4" t="s">
        <v>103</v>
      </c>
      <c r="X1342" s="4" t="s">
        <v>48</v>
      </c>
      <c r="Y1342"/>
      <c r="Z1342"/>
      <c r="AA1342" s="4" t="s">
        <v>40</v>
      </c>
      <c r="AB1342" s="4" t="s">
        <v>65</v>
      </c>
      <c r="AC1342" s="4" t="s">
        <v>63</v>
      </c>
      <c r="AD1342" s="4" t="s">
        <v>66</v>
      </c>
      <c r="AE1342" s="4" t="s">
        <v>3467</v>
      </c>
      <c r="AF1342" s="4" t="s">
        <v>3468</v>
      </c>
      <c r="AG1342" s="4" t="s">
        <v>69</v>
      </c>
    </row>
    <row r="1343" spans="1:33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</row>
    <row r="1344" spans="1:33" ht="12.75" x14ac:dyDescent="0.2">
      <c r="A1344" s="4" t="s">
        <v>86</v>
      </c>
      <c r="B1344" s="4" t="s">
        <v>3469</v>
      </c>
      <c r="C1344"/>
      <c r="D1344" s="4" t="s">
        <v>966</v>
      </c>
      <c r="E1344" s="4" t="s">
        <v>90</v>
      </c>
      <c r="F1344" s="4" t="s">
        <v>3470</v>
      </c>
      <c r="G1344" s="4" t="s">
        <v>3471</v>
      </c>
      <c r="H1344" s="4" t="s">
        <v>3472</v>
      </c>
      <c r="I1344" s="4" t="s">
        <v>1082</v>
      </c>
      <c r="J1344" s="4" t="s">
        <v>40</v>
      </c>
      <c r="K1344" s="4" t="s">
        <v>224</v>
      </c>
      <c r="L1344" s="4" t="s">
        <v>3473</v>
      </c>
      <c r="M1344" s="4" t="s">
        <v>3474</v>
      </c>
      <c r="N1344" s="4" t="s">
        <v>1969</v>
      </c>
      <c r="O1344" s="4" t="s">
        <v>62</v>
      </c>
      <c r="P1344" s="4" t="s">
        <v>45</v>
      </c>
      <c r="Q1344" s="4" t="s">
        <v>964</v>
      </c>
      <c r="R1344" s="4" t="s">
        <v>964</v>
      </c>
      <c r="S1344"/>
      <c r="T1344" s="4" t="s">
        <v>96</v>
      </c>
      <c r="U1344" s="4" t="s">
        <v>45</v>
      </c>
      <c r="V1344" s="4" t="s">
        <v>45</v>
      </c>
      <c r="W1344" s="4" t="s">
        <v>90</v>
      </c>
      <c r="X1344" s="4" t="s">
        <v>45</v>
      </c>
      <c r="Y1344" s="4" t="s">
        <v>3475</v>
      </c>
      <c r="Z1344" s="4" t="s">
        <v>50</v>
      </c>
      <c r="AA1344" s="4" t="s">
        <v>40</v>
      </c>
      <c r="AB1344" s="4" t="s">
        <v>65</v>
      </c>
      <c r="AC1344" s="4" t="s">
        <v>964</v>
      </c>
      <c r="AD1344" s="4" t="s">
        <v>66</v>
      </c>
      <c r="AE1344" s="4" t="s">
        <v>3476</v>
      </c>
      <c r="AF1344" s="4" t="s">
        <v>3477</v>
      </c>
      <c r="AG1344" s="4" t="s">
        <v>1082</v>
      </c>
    </row>
    <row r="1345" spans="1:33" ht="12.75" x14ac:dyDescent="0.2">
      <c r="A1345" s="4" t="s">
        <v>102</v>
      </c>
      <c r="B1345" s="4" t="s">
        <v>3469</v>
      </c>
      <c r="C1345"/>
      <c r="D1345" s="4" t="s">
        <v>966</v>
      </c>
      <c r="E1345" s="4" t="s">
        <v>103</v>
      </c>
      <c r="F1345" s="4" t="s">
        <v>3470</v>
      </c>
      <c r="G1345" s="4" t="s">
        <v>3471</v>
      </c>
      <c r="H1345" s="4" t="s">
        <v>3472</v>
      </c>
      <c r="I1345" s="4" t="s">
        <v>1082</v>
      </c>
      <c r="J1345" s="4" t="s">
        <v>40</v>
      </c>
      <c r="K1345" s="4" t="s">
        <v>224</v>
      </c>
      <c r="L1345" s="4" t="s">
        <v>3473</v>
      </c>
      <c r="M1345" s="4" t="s">
        <v>3474</v>
      </c>
      <c r="N1345" s="4" t="s">
        <v>1969</v>
      </c>
      <c r="O1345" s="4" t="s">
        <v>62</v>
      </c>
      <c r="P1345" s="4" t="s">
        <v>45</v>
      </c>
      <c r="Q1345" s="4" t="s">
        <v>964</v>
      </c>
      <c r="R1345" s="4" t="s">
        <v>964</v>
      </c>
      <c r="S1345"/>
      <c r="T1345" s="4" t="s">
        <v>147</v>
      </c>
      <c r="U1345" s="4" t="s">
        <v>45</v>
      </c>
      <c r="V1345" s="4" t="s">
        <v>45</v>
      </c>
      <c r="W1345" s="4" t="s">
        <v>103</v>
      </c>
      <c r="X1345" s="4" t="s">
        <v>45</v>
      </c>
      <c r="Y1345" s="4" t="s">
        <v>3475</v>
      </c>
      <c r="Z1345" s="4" t="s">
        <v>50</v>
      </c>
      <c r="AA1345" s="4" t="s">
        <v>40</v>
      </c>
      <c r="AB1345" s="4" t="s">
        <v>65</v>
      </c>
      <c r="AC1345" s="4" t="s">
        <v>964</v>
      </c>
      <c r="AD1345" s="4" t="s">
        <v>66</v>
      </c>
      <c r="AE1345" s="4" t="s">
        <v>3476</v>
      </c>
      <c r="AF1345" s="4" t="s">
        <v>3477</v>
      </c>
      <c r="AG1345" s="4" t="s">
        <v>1082</v>
      </c>
    </row>
    <row r="1346" spans="1:33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</row>
    <row r="1347" spans="1:33" ht="12.75" x14ac:dyDescent="0.2">
      <c r="A1347" s="4" t="s">
        <v>86</v>
      </c>
      <c r="B1347" s="4" t="s">
        <v>3478</v>
      </c>
      <c r="C1347"/>
      <c r="D1347"/>
      <c r="E1347" s="4" t="s">
        <v>90</v>
      </c>
      <c r="F1347" s="4" t="s">
        <v>71</v>
      </c>
      <c r="G1347" s="4" t="s">
        <v>3479</v>
      </c>
      <c r="H1347" s="4" t="s">
        <v>3480</v>
      </c>
      <c r="I1347" s="4" t="s">
        <v>849</v>
      </c>
      <c r="J1347" s="4" t="s">
        <v>40</v>
      </c>
      <c r="K1347" s="4" t="s">
        <v>826</v>
      </c>
      <c r="L1347" s="4" t="s">
        <v>850</v>
      </c>
      <c r="M1347" s="4" t="s">
        <v>851</v>
      </c>
      <c r="N1347" s="4" t="s">
        <v>3418</v>
      </c>
      <c r="O1347" s="4" t="s">
        <v>44</v>
      </c>
      <c r="P1347" s="4" t="s">
        <v>45</v>
      </c>
      <c r="Q1347" s="4" t="s">
        <v>845</v>
      </c>
      <c r="R1347" s="4" t="s">
        <v>845</v>
      </c>
      <c r="S1347"/>
      <c r="T1347" s="4" t="s">
        <v>853</v>
      </c>
      <c r="U1347" s="4" t="s">
        <v>45</v>
      </c>
      <c r="V1347" s="4" t="s">
        <v>45</v>
      </c>
      <c r="W1347" s="4" t="s">
        <v>90</v>
      </c>
      <c r="X1347" s="4" t="s">
        <v>45</v>
      </c>
      <c r="Y1347" s="4" t="s">
        <v>3481</v>
      </c>
      <c r="Z1347" s="4" t="s">
        <v>50</v>
      </c>
      <c r="AA1347" s="4" t="s">
        <v>40</v>
      </c>
      <c r="AB1347" s="4" t="s">
        <v>65</v>
      </c>
      <c r="AC1347" s="4" t="s">
        <v>845</v>
      </c>
      <c r="AD1347" s="4" t="s">
        <v>174</v>
      </c>
      <c r="AE1347" s="4" t="s">
        <v>3482</v>
      </c>
      <c r="AF1347" s="4" t="s">
        <v>3483</v>
      </c>
      <c r="AG1347" s="4" t="s">
        <v>857</v>
      </c>
    </row>
    <row r="1348" spans="1:33" ht="12.75" x14ac:dyDescent="0.2">
      <c r="A1348" s="4" t="s">
        <v>102</v>
      </c>
      <c r="B1348" s="4" t="s">
        <v>3478</v>
      </c>
      <c r="C1348"/>
      <c r="D1348"/>
      <c r="E1348" s="4" t="s">
        <v>103</v>
      </c>
      <c r="F1348" s="4" t="s">
        <v>71</v>
      </c>
      <c r="G1348" s="4" t="s">
        <v>3479</v>
      </c>
      <c r="H1348" s="4" t="s">
        <v>3480</v>
      </c>
      <c r="I1348" s="4" t="s">
        <v>849</v>
      </c>
      <c r="J1348" s="4" t="s">
        <v>40</v>
      </c>
      <c r="K1348" s="4" t="s">
        <v>826</v>
      </c>
      <c r="L1348" s="4" t="s">
        <v>850</v>
      </c>
      <c r="M1348" s="4" t="s">
        <v>851</v>
      </c>
      <c r="N1348" s="4" t="s">
        <v>3418</v>
      </c>
      <c r="O1348" s="4" t="s">
        <v>44</v>
      </c>
      <c r="P1348" s="4" t="s">
        <v>45</v>
      </c>
      <c r="Q1348" s="4" t="s">
        <v>845</v>
      </c>
      <c r="R1348" s="4" t="s">
        <v>845</v>
      </c>
      <c r="S1348"/>
      <c r="T1348" s="4" t="s">
        <v>178</v>
      </c>
      <c r="U1348" s="4" t="s">
        <v>45</v>
      </c>
      <c r="V1348" s="4" t="s">
        <v>45</v>
      </c>
      <c r="W1348" s="4" t="s">
        <v>103</v>
      </c>
      <c r="X1348" s="4" t="s">
        <v>45</v>
      </c>
      <c r="Y1348" s="4" t="s">
        <v>3481</v>
      </c>
      <c r="Z1348" s="4" t="s">
        <v>50</v>
      </c>
      <c r="AA1348" s="4" t="s">
        <v>40</v>
      </c>
      <c r="AB1348" s="4" t="s">
        <v>65</v>
      </c>
      <c r="AC1348" s="4" t="s">
        <v>845</v>
      </c>
      <c r="AD1348" s="4" t="s">
        <v>174</v>
      </c>
      <c r="AE1348" s="4" t="s">
        <v>3482</v>
      </c>
      <c r="AF1348" s="4" t="s">
        <v>3483</v>
      </c>
      <c r="AG1348" s="4" t="s">
        <v>857</v>
      </c>
    </row>
    <row r="1349" spans="1:33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</row>
    <row r="1350" spans="1:33" ht="12.75" x14ac:dyDescent="0.2">
      <c r="A1350" s="4" t="s">
        <v>86</v>
      </c>
      <c r="B1350" s="4" t="s">
        <v>3484</v>
      </c>
      <c r="C1350"/>
      <c r="D1350"/>
      <c r="E1350" s="4" t="s">
        <v>90</v>
      </c>
      <c r="F1350" s="4" t="s">
        <v>71</v>
      </c>
      <c r="G1350" s="4" t="s">
        <v>3485</v>
      </c>
      <c r="H1350" s="4" t="s">
        <v>3485</v>
      </c>
      <c r="I1350" s="4" t="s">
        <v>550</v>
      </c>
      <c r="J1350" s="4" t="s">
        <v>40</v>
      </c>
      <c r="K1350" s="4" t="s">
        <v>537</v>
      </c>
      <c r="L1350" s="4" t="s">
        <v>551</v>
      </c>
      <c r="M1350" s="4" t="s">
        <v>552</v>
      </c>
      <c r="N1350" s="4" t="s">
        <v>140</v>
      </c>
      <c r="O1350" s="4" t="s">
        <v>44</v>
      </c>
      <c r="P1350" s="4" t="s">
        <v>45</v>
      </c>
      <c r="Q1350" s="4" t="s">
        <v>546</v>
      </c>
      <c r="R1350" s="4" t="s">
        <v>546</v>
      </c>
      <c r="S1350"/>
      <c r="T1350" s="4" t="s">
        <v>96</v>
      </c>
      <c r="U1350" s="4" t="s">
        <v>48</v>
      </c>
      <c r="V1350" s="4" t="s">
        <v>45</v>
      </c>
      <c r="W1350" s="4" t="s">
        <v>90</v>
      </c>
      <c r="X1350" s="4" t="s">
        <v>45</v>
      </c>
      <c r="Y1350" s="4" t="s">
        <v>3486</v>
      </c>
      <c r="Z1350" s="4" t="s">
        <v>50</v>
      </c>
      <c r="AA1350" s="4" t="s">
        <v>40</v>
      </c>
      <c r="AB1350" s="4" t="s">
        <v>65</v>
      </c>
      <c r="AC1350" s="4" t="s">
        <v>546</v>
      </c>
      <c r="AD1350" s="4" t="s">
        <v>174</v>
      </c>
      <c r="AE1350" s="4" t="s">
        <v>3487</v>
      </c>
      <c r="AF1350" s="4" t="s">
        <v>3488</v>
      </c>
      <c r="AG1350" s="4" t="s">
        <v>557</v>
      </c>
    </row>
    <row r="1351" spans="1:33" ht="12.75" x14ac:dyDescent="0.2">
      <c r="A1351" s="4" t="s">
        <v>102</v>
      </c>
      <c r="B1351" s="4" t="s">
        <v>3484</v>
      </c>
      <c r="C1351"/>
      <c r="D1351"/>
      <c r="E1351" s="4" t="s">
        <v>103</v>
      </c>
      <c r="F1351" s="4" t="s">
        <v>71</v>
      </c>
      <c r="G1351" s="4" t="s">
        <v>3485</v>
      </c>
      <c r="H1351" s="4" t="s">
        <v>3485</v>
      </c>
      <c r="I1351" s="4" t="s">
        <v>550</v>
      </c>
      <c r="J1351" s="4" t="s">
        <v>40</v>
      </c>
      <c r="K1351" s="4" t="s">
        <v>537</v>
      </c>
      <c r="L1351" s="4" t="s">
        <v>551</v>
      </c>
      <c r="M1351" s="4" t="s">
        <v>552</v>
      </c>
      <c r="N1351" s="4" t="s">
        <v>140</v>
      </c>
      <c r="O1351" s="4" t="s">
        <v>44</v>
      </c>
      <c r="P1351" s="4" t="s">
        <v>45</v>
      </c>
      <c r="Q1351" s="4" t="s">
        <v>546</v>
      </c>
      <c r="R1351" s="4" t="s">
        <v>546</v>
      </c>
      <c r="S1351"/>
      <c r="T1351" s="4" t="s">
        <v>178</v>
      </c>
      <c r="U1351" s="4" t="s">
        <v>48</v>
      </c>
      <c r="V1351" s="4" t="s">
        <v>45</v>
      </c>
      <c r="W1351" s="4" t="s">
        <v>103</v>
      </c>
      <c r="X1351" s="4" t="s">
        <v>45</v>
      </c>
      <c r="Y1351" s="4" t="s">
        <v>3486</v>
      </c>
      <c r="Z1351" s="4" t="s">
        <v>50</v>
      </c>
      <c r="AA1351" s="4" t="s">
        <v>40</v>
      </c>
      <c r="AB1351" s="4" t="s">
        <v>65</v>
      </c>
      <c r="AC1351" s="4" t="s">
        <v>546</v>
      </c>
      <c r="AD1351" s="4" t="s">
        <v>174</v>
      </c>
      <c r="AE1351" s="4" t="s">
        <v>3487</v>
      </c>
      <c r="AF1351" s="4" t="s">
        <v>3488</v>
      </c>
      <c r="AG1351" s="4" t="s">
        <v>557</v>
      </c>
    </row>
    <row r="1352" spans="1:33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</row>
    <row r="1353" spans="1:33" ht="12.75" x14ac:dyDescent="0.2">
      <c r="A1353" s="4" t="s">
        <v>86</v>
      </c>
      <c r="B1353" s="4" t="s">
        <v>3489</v>
      </c>
      <c r="C1353"/>
      <c r="D1353" s="4" t="s">
        <v>966</v>
      </c>
      <c r="E1353" s="4" t="s">
        <v>90</v>
      </c>
      <c r="F1353" s="4" t="s">
        <v>71</v>
      </c>
      <c r="G1353" s="4" t="s">
        <v>3490</v>
      </c>
      <c r="H1353" s="4" t="s">
        <v>3490</v>
      </c>
      <c r="I1353" s="4" t="s">
        <v>968</v>
      </c>
      <c r="J1353" s="4" t="s">
        <v>40</v>
      </c>
      <c r="K1353" s="4" t="s">
        <v>969</v>
      </c>
      <c r="L1353" s="4" t="s">
        <v>970</v>
      </c>
      <c r="M1353" s="4" t="s">
        <v>971</v>
      </c>
      <c r="N1353" s="4" t="s">
        <v>87</v>
      </c>
      <c r="O1353" s="4" t="s">
        <v>62</v>
      </c>
      <c r="P1353" s="4" t="s">
        <v>45</v>
      </c>
      <c r="Q1353" s="4" t="s">
        <v>964</v>
      </c>
      <c r="R1353" s="4" t="s">
        <v>964</v>
      </c>
      <c r="S1353"/>
      <c r="T1353" s="4" t="s">
        <v>972</v>
      </c>
      <c r="U1353" s="4" t="s">
        <v>48</v>
      </c>
      <c r="V1353" s="4" t="s">
        <v>45</v>
      </c>
      <c r="W1353" s="4" t="s">
        <v>90</v>
      </c>
      <c r="X1353" s="4" t="s">
        <v>45</v>
      </c>
      <c r="Y1353" s="4" t="s">
        <v>3491</v>
      </c>
      <c r="Z1353" s="4" t="s">
        <v>50</v>
      </c>
      <c r="AA1353" s="4" t="s">
        <v>40</v>
      </c>
      <c r="AB1353" s="4" t="s">
        <v>65</v>
      </c>
      <c r="AC1353" s="4" t="s">
        <v>964</v>
      </c>
      <c r="AD1353" s="4" t="s">
        <v>66</v>
      </c>
      <c r="AE1353" s="4" t="s">
        <v>3492</v>
      </c>
      <c r="AF1353" s="4" t="s">
        <v>3493</v>
      </c>
      <c r="AG1353" s="4" t="s">
        <v>976</v>
      </c>
    </row>
    <row r="1354" spans="1:33" ht="12.75" x14ac:dyDescent="0.2">
      <c r="A1354" s="4" t="s">
        <v>102</v>
      </c>
      <c r="B1354" s="4" t="s">
        <v>3489</v>
      </c>
      <c r="C1354"/>
      <c r="D1354" s="4" t="s">
        <v>966</v>
      </c>
      <c r="E1354" s="4" t="s">
        <v>103</v>
      </c>
      <c r="F1354" s="4" t="s">
        <v>71</v>
      </c>
      <c r="G1354" s="4" t="s">
        <v>3490</v>
      </c>
      <c r="H1354" s="4" t="s">
        <v>3490</v>
      </c>
      <c r="I1354" s="4" t="s">
        <v>968</v>
      </c>
      <c r="J1354" s="4" t="s">
        <v>40</v>
      </c>
      <c r="K1354" s="4" t="s">
        <v>969</v>
      </c>
      <c r="L1354" s="4" t="s">
        <v>970</v>
      </c>
      <c r="M1354" s="4" t="s">
        <v>971</v>
      </c>
      <c r="N1354" s="4" t="s">
        <v>87</v>
      </c>
      <c r="O1354" s="4" t="s">
        <v>62</v>
      </c>
      <c r="P1354" s="4" t="s">
        <v>45</v>
      </c>
      <c r="Q1354" s="4" t="s">
        <v>964</v>
      </c>
      <c r="R1354" s="4" t="s">
        <v>964</v>
      </c>
      <c r="S1354"/>
      <c r="T1354" s="4" t="s">
        <v>147</v>
      </c>
      <c r="U1354" s="4" t="s">
        <v>48</v>
      </c>
      <c r="V1354" s="4" t="s">
        <v>45</v>
      </c>
      <c r="W1354" s="4" t="s">
        <v>103</v>
      </c>
      <c r="X1354" s="4" t="s">
        <v>45</v>
      </c>
      <c r="Y1354" s="4" t="s">
        <v>3491</v>
      </c>
      <c r="Z1354" s="4" t="s">
        <v>50</v>
      </c>
      <c r="AA1354" s="4" t="s">
        <v>40</v>
      </c>
      <c r="AB1354" s="4" t="s">
        <v>65</v>
      </c>
      <c r="AC1354" s="4" t="s">
        <v>964</v>
      </c>
      <c r="AD1354" s="4" t="s">
        <v>66</v>
      </c>
      <c r="AE1354" s="4" t="s">
        <v>3492</v>
      </c>
      <c r="AF1354" s="4" t="s">
        <v>3493</v>
      </c>
      <c r="AG1354" s="4" t="s">
        <v>976</v>
      </c>
    </row>
    <row r="1355" spans="1:33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</row>
    <row r="1356" spans="1:33" ht="12.75" x14ac:dyDescent="0.2">
      <c r="A1356" s="4" t="s">
        <v>86</v>
      </c>
      <c r="B1356" s="4" t="s">
        <v>3494</v>
      </c>
      <c r="C1356"/>
      <c r="D1356" s="4" t="s">
        <v>548</v>
      </c>
      <c r="E1356" s="4" t="s">
        <v>90</v>
      </c>
      <c r="F1356" s="4" t="s">
        <v>71</v>
      </c>
      <c r="G1356" s="4" t="s">
        <v>3495</v>
      </c>
      <c r="H1356" s="4" t="s">
        <v>3495</v>
      </c>
      <c r="I1356" s="4" t="s">
        <v>550</v>
      </c>
      <c r="J1356" s="4" t="s">
        <v>40</v>
      </c>
      <c r="K1356" s="4" t="s">
        <v>537</v>
      </c>
      <c r="L1356" s="4" t="s">
        <v>551</v>
      </c>
      <c r="M1356" s="4" t="s">
        <v>552</v>
      </c>
      <c r="N1356" s="4" t="s">
        <v>886</v>
      </c>
      <c r="O1356" s="4" t="s">
        <v>44</v>
      </c>
      <c r="P1356" s="4" t="s">
        <v>45</v>
      </c>
      <c r="Q1356" s="4" t="s">
        <v>546</v>
      </c>
      <c r="R1356" s="4" t="s">
        <v>546</v>
      </c>
      <c r="S1356"/>
      <c r="T1356" s="4" t="s">
        <v>96</v>
      </c>
      <c r="U1356" s="4" t="s">
        <v>45</v>
      </c>
      <c r="V1356" s="4" t="s">
        <v>45</v>
      </c>
      <c r="W1356" s="4" t="s">
        <v>90</v>
      </c>
      <c r="X1356" s="4" t="s">
        <v>45</v>
      </c>
      <c r="Y1356" s="4" t="s">
        <v>3496</v>
      </c>
      <c r="Z1356" s="4" t="s">
        <v>50</v>
      </c>
      <c r="AA1356" s="4" t="s">
        <v>40</v>
      </c>
      <c r="AB1356" s="4" t="s">
        <v>65</v>
      </c>
      <c r="AC1356" s="4" t="s">
        <v>546</v>
      </c>
      <c r="AD1356" s="4" t="s">
        <v>174</v>
      </c>
      <c r="AE1356" s="4" t="s">
        <v>3497</v>
      </c>
      <c r="AF1356" s="4" t="s">
        <v>1555</v>
      </c>
      <c r="AG1356" s="4" t="s">
        <v>557</v>
      </c>
    </row>
    <row r="1357" spans="1:33" ht="12.75" x14ac:dyDescent="0.2">
      <c r="A1357" s="4" t="s">
        <v>102</v>
      </c>
      <c r="B1357" s="4" t="s">
        <v>3494</v>
      </c>
      <c r="C1357"/>
      <c r="D1357" s="4" t="s">
        <v>548</v>
      </c>
      <c r="E1357" s="4" t="s">
        <v>103</v>
      </c>
      <c r="F1357" s="4" t="s">
        <v>71</v>
      </c>
      <c r="G1357" s="4" t="s">
        <v>3495</v>
      </c>
      <c r="H1357" s="4" t="s">
        <v>3495</v>
      </c>
      <c r="I1357" s="4" t="s">
        <v>550</v>
      </c>
      <c r="J1357" s="4" t="s">
        <v>40</v>
      </c>
      <c r="K1357" s="4" t="s">
        <v>537</v>
      </c>
      <c r="L1357" s="4" t="s">
        <v>551</v>
      </c>
      <c r="M1357" s="4" t="s">
        <v>552</v>
      </c>
      <c r="N1357" s="4" t="s">
        <v>886</v>
      </c>
      <c r="O1357" s="4" t="s">
        <v>44</v>
      </c>
      <c r="P1357" s="4" t="s">
        <v>45</v>
      </c>
      <c r="Q1357" s="4" t="s">
        <v>546</v>
      </c>
      <c r="R1357" s="4" t="s">
        <v>546</v>
      </c>
      <c r="S1357"/>
      <c r="T1357" s="4" t="s">
        <v>178</v>
      </c>
      <c r="U1357" s="4" t="s">
        <v>45</v>
      </c>
      <c r="V1357" s="4" t="s">
        <v>45</v>
      </c>
      <c r="W1357" s="4" t="s">
        <v>103</v>
      </c>
      <c r="X1357" s="4" t="s">
        <v>45</v>
      </c>
      <c r="Y1357" s="4" t="s">
        <v>3496</v>
      </c>
      <c r="Z1357" s="4" t="s">
        <v>50</v>
      </c>
      <c r="AA1357" s="4" t="s">
        <v>40</v>
      </c>
      <c r="AB1357" s="4" t="s">
        <v>65</v>
      </c>
      <c r="AC1357" s="4" t="s">
        <v>546</v>
      </c>
      <c r="AD1357" s="4" t="s">
        <v>174</v>
      </c>
      <c r="AE1357" s="4" t="s">
        <v>3497</v>
      </c>
      <c r="AF1357" s="4" t="s">
        <v>1555</v>
      </c>
      <c r="AG1357" s="4" t="s">
        <v>557</v>
      </c>
    </row>
    <row r="1358" spans="1:33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</row>
    <row r="1359" spans="1:33" ht="12.75" x14ac:dyDescent="0.2">
      <c r="A1359" s="4" t="s">
        <v>86</v>
      </c>
      <c r="B1359" s="4" t="s">
        <v>3498</v>
      </c>
      <c r="C1359" s="4" t="s">
        <v>270</v>
      </c>
      <c r="D1359" s="4" t="s">
        <v>271</v>
      </c>
      <c r="E1359" s="4" t="s">
        <v>90</v>
      </c>
      <c r="F1359" s="4" t="s">
        <v>71</v>
      </c>
      <c r="G1359" s="4" t="s">
        <v>3499</v>
      </c>
      <c r="H1359" s="4" t="s">
        <v>3499</v>
      </c>
      <c r="I1359" s="4" t="s">
        <v>273</v>
      </c>
      <c r="J1359" s="4" t="s">
        <v>40</v>
      </c>
      <c r="K1359" s="4" t="s">
        <v>274</v>
      </c>
      <c r="L1359" s="4" t="s">
        <v>275</v>
      </c>
      <c r="M1359" s="4" t="s">
        <v>276</v>
      </c>
      <c r="N1359" s="4" t="s">
        <v>3500</v>
      </c>
      <c r="O1359" s="4" t="s">
        <v>62</v>
      </c>
      <c r="P1359" s="4" t="s">
        <v>45</v>
      </c>
      <c r="Q1359" s="4" t="s">
        <v>269</v>
      </c>
      <c r="R1359" s="4" t="s">
        <v>269</v>
      </c>
      <c r="S1359"/>
      <c r="T1359" s="4" t="s">
        <v>278</v>
      </c>
      <c r="U1359" s="4" t="s">
        <v>45</v>
      </c>
      <c r="V1359" s="4" t="s">
        <v>45</v>
      </c>
      <c r="W1359" s="4" t="s">
        <v>90</v>
      </c>
      <c r="X1359" s="4" t="s">
        <v>45</v>
      </c>
      <c r="Y1359" s="4" t="s">
        <v>279</v>
      </c>
      <c r="Z1359" s="4" t="s">
        <v>143</v>
      </c>
      <c r="AA1359" s="4" t="s">
        <v>40</v>
      </c>
      <c r="AB1359" s="4" t="s">
        <v>65</v>
      </c>
      <c r="AC1359" s="4" t="s">
        <v>269</v>
      </c>
      <c r="AD1359" s="4" t="s">
        <v>174</v>
      </c>
      <c r="AE1359" s="4" t="s">
        <v>3501</v>
      </c>
      <c r="AF1359" s="4" t="s">
        <v>3502</v>
      </c>
      <c r="AG1359" s="4" t="s">
        <v>282</v>
      </c>
    </row>
    <row r="1360" spans="1:33" ht="12.75" x14ac:dyDescent="0.2">
      <c r="A1360" s="4" t="s">
        <v>102</v>
      </c>
      <c r="B1360" s="4" t="s">
        <v>3498</v>
      </c>
      <c r="C1360" s="4" t="s">
        <v>270</v>
      </c>
      <c r="D1360" s="4" t="s">
        <v>271</v>
      </c>
      <c r="E1360" s="4" t="s">
        <v>103</v>
      </c>
      <c r="F1360" s="4" t="s">
        <v>71</v>
      </c>
      <c r="G1360" s="4" t="s">
        <v>3499</v>
      </c>
      <c r="H1360" s="4" t="s">
        <v>3499</v>
      </c>
      <c r="I1360" s="4" t="s">
        <v>273</v>
      </c>
      <c r="J1360" s="4" t="s">
        <v>40</v>
      </c>
      <c r="K1360" s="4" t="s">
        <v>274</v>
      </c>
      <c r="L1360" s="4" t="s">
        <v>275</v>
      </c>
      <c r="M1360" s="4" t="s">
        <v>276</v>
      </c>
      <c r="N1360" s="4" t="s">
        <v>3500</v>
      </c>
      <c r="O1360" s="4" t="s">
        <v>62</v>
      </c>
      <c r="P1360" s="4" t="s">
        <v>45</v>
      </c>
      <c r="Q1360" s="4" t="s">
        <v>269</v>
      </c>
      <c r="R1360" s="4" t="s">
        <v>269</v>
      </c>
      <c r="S1360"/>
      <c r="T1360" s="4" t="s">
        <v>178</v>
      </c>
      <c r="U1360" s="4" t="s">
        <v>45</v>
      </c>
      <c r="V1360" s="4" t="s">
        <v>45</v>
      </c>
      <c r="W1360" s="4" t="s">
        <v>103</v>
      </c>
      <c r="X1360" s="4" t="s">
        <v>45</v>
      </c>
      <c r="Y1360" s="4" t="s">
        <v>279</v>
      </c>
      <c r="Z1360" s="4" t="s">
        <v>143</v>
      </c>
      <c r="AA1360" s="4" t="s">
        <v>40</v>
      </c>
      <c r="AB1360" s="4" t="s">
        <v>65</v>
      </c>
      <c r="AC1360" s="4" t="s">
        <v>269</v>
      </c>
      <c r="AD1360" s="4" t="s">
        <v>174</v>
      </c>
      <c r="AE1360" s="4" t="s">
        <v>3501</v>
      </c>
      <c r="AF1360" s="4" t="s">
        <v>3502</v>
      </c>
      <c r="AG1360" s="4" t="s">
        <v>282</v>
      </c>
    </row>
    <row r="1361" spans="1:33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</row>
    <row r="1362" spans="1:33" ht="12.75" x14ac:dyDescent="0.2">
      <c r="A1362" s="4" t="s">
        <v>86</v>
      </c>
      <c r="B1362" s="4" t="s">
        <v>3503</v>
      </c>
      <c r="C1362" s="4" t="s">
        <v>132</v>
      </c>
      <c r="D1362" s="4" t="s">
        <v>133</v>
      </c>
      <c r="E1362" s="4" t="s">
        <v>90</v>
      </c>
      <c r="F1362" s="4" t="s">
        <v>71</v>
      </c>
      <c r="G1362" s="4" t="s">
        <v>3504</v>
      </c>
      <c r="H1362" s="4" t="s">
        <v>3505</v>
      </c>
      <c r="I1362" s="4" t="s">
        <v>136</v>
      </c>
      <c r="J1362" s="4" t="s">
        <v>40</v>
      </c>
      <c r="K1362" s="4" t="s">
        <v>137</v>
      </c>
      <c r="L1362" s="4" t="s">
        <v>138</v>
      </c>
      <c r="M1362" s="4" t="s">
        <v>139</v>
      </c>
      <c r="N1362" s="4" t="s">
        <v>140</v>
      </c>
      <c r="O1362" s="4" t="s">
        <v>62</v>
      </c>
      <c r="P1362" s="4" t="s">
        <v>45</v>
      </c>
      <c r="Q1362" s="4" t="s">
        <v>131</v>
      </c>
      <c r="R1362" s="4" t="s">
        <v>131</v>
      </c>
      <c r="S1362"/>
      <c r="T1362" s="4" t="s">
        <v>141</v>
      </c>
      <c r="U1362" s="4" t="s">
        <v>48</v>
      </c>
      <c r="V1362" s="4" t="s">
        <v>45</v>
      </c>
      <c r="W1362" s="4" t="s">
        <v>90</v>
      </c>
      <c r="X1362" s="4" t="s">
        <v>45</v>
      </c>
      <c r="Y1362" s="4" t="s">
        <v>142</v>
      </c>
      <c r="Z1362" s="4" t="s">
        <v>143</v>
      </c>
      <c r="AA1362" s="4" t="s">
        <v>40</v>
      </c>
      <c r="AB1362" s="4" t="s">
        <v>65</v>
      </c>
      <c r="AC1362" s="4" t="s">
        <v>131</v>
      </c>
      <c r="AD1362" s="4" t="s">
        <v>66</v>
      </c>
      <c r="AE1362" s="4" t="s">
        <v>3506</v>
      </c>
      <c r="AF1362" s="4" t="s">
        <v>3507</v>
      </c>
      <c r="AG1362" s="4" t="s">
        <v>146</v>
      </c>
    </row>
    <row r="1363" spans="1:33" ht="12.75" x14ac:dyDescent="0.2">
      <c r="A1363" s="4" t="s">
        <v>102</v>
      </c>
      <c r="B1363" s="4" t="s">
        <v>3503</v>
      </c>
      <c r="C1363" s="4" t="s">
        <v>132</v>
      </c>
      <c r="D1363" s="4" t="s">
        <v>133</v>
      </c>
      <c r="E1363" s="4" t="s">
        <v>103</v>
      </c>
      <c r="F1363" s="4" t="s">
        <v>71</v>
      </c>
      <c r="G1363" s="4" t="s">
        <v>3504</v>
      </c>
      <c r="H1363" s="4" t="s">
        <v>3505</v>
      </c>
      <c r="I1363" s="4" t="s">
        <v>136</v>
      </c>
      <c r="J1363" s="4" t="s">
        <v>40</v>
      </c>
      <c r="K1363" s="4" t="s">
        <v>137</v>
      </c>
      <c r="L1363" s="4" t="s">
        <v>138</v>
      </c>
      <c r="M1363" s="4" t="s">
        <v>139</v>
      </c>
      <c r="N1363" s="4" t="s">
        <v>140</v>
      </c>
      <c r="O1363" s="4" t="s">
        <v>62</v>
      </c>
      <c r="P1363" s="4" t="s">
        <v>45</v>
      </c>
      <c r="Q1363" s="4" t="s">
        <v>131</v>
      </c>
      <c r="R1363" s="4" t="s">
        <v>131</v>
      </c>
      <c r="S1363"/>
      <c r="T1363" s="4" t="s">
        <v>147</v>
      </c>
      <c r="U1363" s="4" t="s">
        <v>48</v>
      </c>
      <c r="V1363" s="4" t="s">
        <v>45</v>
      </c>
      <c r="W1363" s="4" t="s">
        <v>103</v>
      </c>
      <c r="X1363" s="4" t="s">
        <v>45</v>
      </c>
      <c r="Y1363" s="4" t="s">
        <v>142</v>
      </c>
      <c r="Z1363" s="4" t="s">
        <v>143</v>
      </c>
      <c r="AA1363" s="4" t="s">
        <v>40</v>
      </c>
      <c r="AB1363" s="4" t="s">
        <v>65</v>
      </c>
      <c r="AC1363" s="4" t="s">
        <v>131</v>
      </c>
      <c r="AD1363" s="4" t="s">
        <v>66</v>
      </c>
      <c r="AE1363" s="4" t="s">
        <v>3506</v>
      </c>
      <c r="AF1363" s="4" t="s">
        <v>3507</v>
      </c>
      <c r="AG1363" s="4" t="s">
        <v>146</v>
      </c>
    </row>
    <row r="1364" spans="1:33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</row>
    <row r="1365" spans="1:33" ht="12.75" x14ac:dyDescent="0.2">
      <c r="A1365" s="4" t="s">
        <v>86</v>
      </c>
      <c r="B1365" s="4" t="s">
        <v>3508</v>
      </c>
      <c r="C1365"/>
      <c r="D1365" s="4" t="s">
        <v>966</v>
      </c>
      <c r="E1365" s="4" t="s">
        <v>90</v>
      </c>
      <c r="F1365" s="4" t="s">
        <v>71</v>
      </c>
      <c r="G1365" s="4" t="s">
        <v>3509</v>
      </c>
      <c r="H1365" s="4" t="s">
        <v>3509</v>
      </c>
      <c r="I1365" s="4" t="s">
        <v>968</v>
      </c>
      <c r="J1365" s="4" t="s">
        <v>40</v>
      </c>
      <c r="K1365" s="4" t="s">
        <v>969</v>
      </c>
      <c r="L1365" s="4" t="s">
        <v>970</v>
      </c>
      <c r="M1365" s="4" t="s">
        <v>971</v>
      </c>
      <c r="N1365" s="4" t="s">
        <v>87</v>
      </c>
      <c r="O1365" s="4" t="s">
        <v>62</v>
      </c>
      <c r="P1365" s="4" t="s">
        <v>45</v>
      </c>
      <c r="Q1365" s="4" t="s">
        <v>964</v>
      </c>
      <c r="R1365" s="4" t="s">
        <v>964</v>
      </c>
      <c r="S1365"/>
      <c r="T1365" s="4" t="s">
        <v>972</v>
      </c>
      <c r="U1365" s="4" t="s">
        <v>48</v>
      </c>
      <c r="V1365" s="4" t="s">
        <v>45</v>
      </c>
      <c r="W1365" s="4" t="s">
        <v>90</v>
      </c>
      <c r="X1365" s="4" t="s">
        <v>45</v>
      </c>
      <c r="Y1365"/>
      <c r="Z1365"/>
      <c r="AA1365" s="4" t="s">
        <v>40</v>
      </c>
      <c r="AB1365" s="4" t="s">
        <v>65</v>
      </c>
      <c r="AC1365" s="4" t="s">
        <v>964</v>
      </c>
      <c r="AD1365" s="4" t="s">
        <v>66</v>
      </c>
      <c r="AE1365" s="4" t="s">
        <v>3510</v>
      </c>
      <c r="AF1365" s="4" t="s">
        <v>3511</v>
      </c>
      <c r="AG1365" s="4" t="s">
        <v>976</v>
      </c>
    </row>
    <row r="1366" spans="1:33" ht="12.75" x14ac:dyDescent="0.2">
      <c r="A1366" s="4" t="s">
        <v>102</v>
      </c>
      <c r="B1366" s="4" t="s">
        <v>3508</v>
      </c>
      <c r="C1366"/>
      <c r="D1366" s="4" t="s">
        <v>966</v>
      </c>
      <c r="E1366" s="4" t="s">
        <v>103</v>
      </c>
      <c r="F1366" s="4" t="s">
        <v>71</v>
      </c>
      <c r="G1366" s="4" t="s">
        <v>3509</v>
      </c>
      <c r="H1366" s="4" t="s">
        <v>3509</v>
      </c>
      <c r="I1366" s="4" t="s">
        <v>968</v>
      </c>
      <c r="J1366" s="4" t="s">
        <v>40</v>
      </c>
      <c r="K1366" s="4" t="s">
        <v>969</v>
      </c>
      <c r="L1366" s="4" t="s">
        <v>970</v>
      </c>
      <c r="M1366" s="4" t="s">
        <v>971</v>
      </c>
      <c r="N1366" s="4" t="s">
        <v>87</v>
      </c>
      <c r="O1366" s="4" t="s">
        <v>62</v>
      </c>
      <c r="P1366" s="4" t="s">
        <v>45</v>
      </c>
      <c r="Q1366" s="4" t="s">
        <v>964</v>
      </c>
      <c r="R1366" s="4" t="s">
        <v>964</v>
      </c>
      <c r="S1366"/>
      <c r="T1366" s="4" t="s">
        <v>147</v>
      </c>
      <c r="U1366" s="4" t="s">
        <v>48</v>
      </c>
      <c r="V1366" s="4" t="s">
        <v>45</v>
      </c>
      <c r="W1366" s="4" t="s">
        <v>103</v>
      </c>
      <c r="X1366" s="4" t="s">
        <v>45</v>
      </c>
      <c r="Y1366"/>
      <c r="Z1366"/>
      <c r="AA1366" s="4" t="s">
        <v>40</v>
      </c>
      <c r="AB1366" s="4" t="s">
        <v>65</v>
      </c>
      <c r="AC1366" s="4" t="s">
        <v>964</v>
      </c>
      <c r="AD1366" s="4" t="s">
        <v>66</v>
      </c>
      <c r="AE1366" s="4" t="s">
        <v>3510</v>
      </c>
      <c r="AF1366" s="4" t="s">
        <v>3511</v>
      </c>
      <c r="AG1366" s="4" t="s">
        <v>976</v>
      </c>
    </row>
    <row r="1367" spans="1:33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</row>
    <row r="1368" spans="1:33" ht="12.75" x14ac:dyDescent="0.2">
      <c r="A1368" s="4" t="s">
        <v>86</v>
      </c>
      <c r="B1368" s="4" t="s">
        <v>3512</v>
      </c>
      <c r="C1368"/>
      <c r="D1368"/>
      <c r="E1368" s="4" t="s">
        <v>90</v>
      </c>
      <c r="F1368" s="4" t="s">
        <v>71</v>
      </c>
      <c r="G1368" s="4" t="s">
        <v>3513</v>
      </c>
      <c r="H1368" s="4" t="s">
        <v>3514</v>
      </c>
      <c r="I1368" s="4" t="s">
        <v>1450</v>
      </c>
      <c r="J1368" s="4" t="s">
        <v>40</v>
      </c>
      <c r="K1368" s="4" t="s">
        <v>1451</v>
      </c>
      <c r="L1368" s="4" t="s">
        <v>1452</v>
      </c>
      <c r="M1368" s="4" t="s">
        <v>1453</v>
      </c>
      <c r="N1368" s="4" t="s">
        <v>1454</v>
      </c>
      <c r="O1368" s="4" t="s">
        <v>44</v>
      </c>
      <c r="P1368" s="4" t="s">
        <v>45</v>
      </c>
      <c r="Q1368" s="4" t="s">
        <v>507</v>
      </c>
      <c r="R1368" s="4" t="s">
        <v>507</v>
      </c>
      <c r="S1368"/>
      <c r="T1368" s="4" t="s">
        <v>516</v>
      </c>
      <c r="U1368" s="4" t="s">
        <v>48</v>
      </c>
      <c r="V1368" s="4" t="s">
        <v>45</v>
      </c>
      <c r="W1368" s="4" t="s">
        <v>90</v>
      </c>
      <c r="X1368" s="4" t="s">
        <v>48</v>
      </c>
      <c r="Y1368"/>
      <c r="Z1368"/>
      <c r="AA1368" s="4" t="s">
        <v>40</v>
      </c>
      <c r="AB1368" s="4" t="s">
        <v>65</v>
      </c>
      <c r="AC1368" s="4" t="s">
        <v>507</v>
      </c>
      <c r="AD1368" s="4" t="s">
        <v>98</v>
      </c>
      <c r="AE1368" s="4" t="s">
        <v>1865</v>
      </c>
      <c r="AF1368" s="4" t="s">
        <v>1866</v>
      </c>
      <c r="AG1368" s="4" t="s">
        <v>1317</v>
      </c>
    </row>
    <row r="1369" spans="1:33" ht="12.75" x14ac:dyDescent="0.2">
      <c r="A1369" s="4" t="s">
        <v>102</v>
      </c>
      <c r="B1369" s="4" t="s">
        <v>3512</v>
      </c>
      <c r="C1369"/>
      <c r="D1369"/>
      <c r="E1369" s="4" t="s">
        <v>103</v>
      </c>
      <c r="F1369" s="4" t="s">
        <v>71</v>
      </c>
      <c r="G1369" s="4" t="s">
        <v>3513</v>
      </c>
      <c r="H1369" s="4" t="s">
        <v>3514</v>
      </c>
      <c r="I1369" s="4" t="s">
        <v>1450</v>
      </c>
      <c r="J1369" s="4" t="s">
        <v>40</v>
      </c>
      <c r="K1369" s="4" t="s">
        <v>1451</v>
      </c>
      <c r="L1369" s="4" t="s">
        <v>1452</v>
      </c>
      <c r="M1369" s="4" t="s">
        <v>1453</v>
      </c>
      <c r="N1369" s="4" t="s">
        <v>1454</v>
      </c>
      <c r="O1369" s="4" t="s">
        <v>44</v>
      </c>
      <c r="P1369" s="4" t="s">
        <v>45</v>
      </c>
      <c r="Q1369" s="4" t="s">
        <v>507</v>
      </c>
      <c r="R1369" s="4" t="s">
        <v>507</v>
      </c>
      <c r="S1369"/>
      <c r="T1369" s="4" t="s">
        <v>104</v>
      </c>
      <c r="U1369" s="4" t="s">
        <v>48</v>
      </c>
      <c r="V1369" s="4" t="s">
        <v>45</v>
      </c>
      <c r="W1369" s="4" t="s">
        <v>103</v>
      </c>
      <c r="X1369" s="4" t="s">
        <v>48</v>
      </c>
      <c r="Y1369"/>
      <c r="Z1369"/>
      <c r="AA1369" s="4" t="s">
        <v>40</v>
      </c>
      <c r="AB1369" s="4" t="s">
        <v>65</v>
      </c>
      <c r="AC1369" s="4" t="s">
        <v>507</v>
      </c>
      <c r="AD1369" s="4" t="s">
        <v>98</v>
      </c>
      <c r="AE1369" s="4" t="s">
        <v>1865</v>
      </c>
      <c r="AF1369" s="4" t="s">
        <v>1866</v>
      </c>
      <c r="AG1369" s="4" t="s">
        <v>1317</v>
      </c>
    </row>
    <row r="1370" spans="1:33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</row>
    <row r="1371" spans="1:33" ht="12.75" x14ac:dyDescent="0.2">
      <c r="A1371" s="4" t="s">
        <v>86</v>
      </c>
      <c r="B1371" s="4" t="s">
        <v>3515</v>
      </c>
      <c r="C1371"/>
      <c r="D1371" s="4" t="s">
        <v>271</v>
      </c>
      <c r="E1371" s="4" t="s">
        <v>90</v>
      </c>
      <c r="F1371" s="4" t="s">
        <v>71</v>
      </c>
      <c r="G1371" s="4" t="s">
        <v>3516</v>
      </c>
      <c r="H1371" s="4" t="s">
        <v>3516</v>
      </c>
      <c r="I1371" s="4" t="s">
        <v>273</v>
      </c>
      <c r="J1371" s="4" t="s">
        <v>40</v>
      </c>
      <c r="K1371" s="4" t="s">
        <v>274</v>
      </c>
      <c r="L1371" s="4" t="s">
        <v>275</v>
      </c>
      <c r="M1371" s="4" t="s">
        <v>276</v>
      </c>
      <c r="N1371" s="4" t="s">
        <v>3517</v>
      </c>
      <c r="O1371" s="4" t="s">
        <v>62</v>
      </c>
      <c r="P1371" s="4" t="s">
        <v>45</v>
      </c>
      <c r="Q1371" s="4" t="s">
        <v>269</v>
      </c>
      <c r="R1371" s="4" t="s">
        <v>269</v>
      </c>
      <c r="S1371"/>
      <c r="T1371" s="4" t="s">
        <v>278</v>
      </c>
      <c r="U1371" s="4" t="s">
        <v>48</v>
      </c>
      <c r="V1371" s="4" t="s">
        <v>45</v>
      </c>
      <c r="W1371" s="4" t="s">
        <v>90</v>
      </c>
      <c r="X1371" s="4" t="s">
        <v>48</v>
      </c>
      <c r="Y1371"/>
      <c r="Z1371"/>
      <c r="AA1371" s="4" t="s">
        <v>40</v>
      </c>
      <c r="AB1371" s="4" t="s">
        <v>65</v>
      </c>
      <c r="AC1371" s="4" t="s">
        <v>269</v>
      </c>
      <c r="AD1371" s="4" t="s">
        <v>174</v>
      </c>
      <c r="AE1371" s="4" t="s">
        <v>3518</v>
      </c>
      <c r="AF1371" s="4" t="s">
        <v>3519</v>
      </c>
      <c r="AG1371" s="4" t="s">
        <v>282</v>
      </c>
    </row>
    <row r="1372" spans="1:33" ht="12.75" x14ac:dyDescent="0.2">
      <c r="A1372" s="4" t="s">
        <v>102</v>
      </c>
      <c r="B1372" s="4" t="s">
        <v>3515</v>
      </c>
      <c r="C1372"/>
      <c r="D1372" s="4" t="s">
        <v>271</v>
      </c>
      <c r="E1372" s="4" t="s">
        <v>103</v>
      </c>
      <c r="F1372" s="4" t="s">
        <v>71</v>
      </c>
      <c r="G1372" s="4" t="s">
        <v>3516</v>
      </c>
      <c r="H1372" s="4" t="s">
        <v>3516</v>
      </c>
      <c r="I1372" s="4" t="s">
        <v>273</v>
      </c>
      <c r="J1372" s="4" t="s">
        <v>40</v>
      </c>
      <c r="K1372" s="4" t="s">
        <v>274</v>
      </c>
      <c r="L1372" s="4" t="s">
        <v>275</v>
      </c>
      <c r="M1372" s="4" t="s">
        <v>276</v>
      </c>
      <c r="N1372" s="4" t="s">
        <v>3517</v>
      </c>
      <c r="O1372" s="4" t="s">
        <v>62</v>
      </c>
      <c r="P1372" s="4" t="s">
        <v>45</v>
      </c>
      <c r="Q1372" s="4" t="s">
        <v>269</v>
      </c>
      <c r="R1372" s="4" t="s">
        <v>269</v>
      </c>
      <c r="S1372"/>
      <c r="T1372" s="4" t="s">
        <v>178</v>
      </c>
      <c r="U1372" s="4" t="s">
        <v>48</v>
      </c>
      <c r="V1372" s="4" t="s">
        <v>45</v>
      </c>
      <c r="W1372" s="4" t="s">
        <v>103</v>
      </c>
      <c r="X1372" s="4" t="s">
        <v>48</v>
      </c>
      <c r="Y1372"/>
      <c r="Z1372"/>
      <c r="AA1372" s="4" t="s">
        <v>40</v>
      </c>
      <c r="AB1372" s="4" t="s">
        <v>65</v>
      </c>
      <c r="AC1372" s="4" t="s">
        <v>269</v>
      </c>
      <c r="AD1372" s="4" t="s">
        <v>174</v>
      </c>
      <c r="AE1372" s="4" t="s">
        <v>3518</v>
      </c>
      <c r="AF1372" s="4" t="s">
        <v>3519</v>
      </c>
      <c r="AG1372" s="4" t="s">
        <v>282</v>
      </c>
    </row>
    <row r="1373" spans="1:33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</row>
    <row r="1374" spans="1:33" ht="12.75" x14ac:dyDescent="0.2">
      <c r="A1374" s="4" t="s">
        <v>86</v>
      </c>
      <c r="B1374" s="4" t="s">
        <v>3520</v>
      </c>
      <c r="C1374"/>
      <c r="D1374"/>
      <c r="E1374" s="4" t="s">
        <v>90</v>
      </c>
      <c r="F1374" s="4" t="s">
        <v>71</v>
      </c>
      <c r="G1374" s="4" t="s">
        <v>3521</v>
      </c>
      <c r="H1374" s="4" t="s">
        <v>3521</v>
      </c>
      <c r="I1374" s="4" t="s">
        <v>511</v>
      </c>
      <c r="J1374" s="4" t="s">
        <v>40</v>
      </c>
      <c r="K1374" s="4" t="s">
        <v>512</v>
      </c>
      <c r="L1374" s="4" t="s">
        <v>513</v>
      </c>
      <c r="M1374" s="4" t="s">
        <v>514</v>
      </c>
      <c r="N1374" s="4" t="s">
        <v>3522</v>
      </c>
      <c r="O1374" s="4" t="s">
        <v>44</v>
      </c>
      <c r="P1374" s="4" t="s">
        <v>45</v>
      </c>
      <c r="Q1374" s="4" t="s">
        <v>507</v>
      </c>
      <c r="R1374" s="4" t="s">
        <v>507</v>
      </c>
      <c r="S1374"/>
      <c r="T1374" s="4" t="s">
        <v>516</v>
      </c>
      <c r="U1374" s="4" t="s">
        <v>45</v>
      </c>
      <c r="V1374" s="4" t="s">
        <v>45</v>
      </c>
      <c r="W1374" s="4" t="s">
        <v>90</v>
      </c>
      <c r="X1374" s="4" t="s">
        <v>45</v>
      </c>
      <c r="Y1374" s="4" t="s">
        <v>3523</v>
      </c>
      <c r="Z1374" s="4" t="s">
        <v>50</v>
      </c>
      <c r="AA1374" s="4" t="s">
        <v>40</v>
      </c>
      <c r="AB1374" s="4" t="s">
        <v>65</v>
      </c>
      <c r="AC1374" s="4" t="s">
        <v>507</v>
      </c>
      <c r="AD1374" s="4" t="s">
        <v>98</v>
      </c>
      <c r="AE1374" s="4" t="s">
        <v>3524</v>
      </c>
      <c r="AF1374" s="4" t="s">
        <v>3525</v>
      </c>
      <c r="AG1374" s="4" t="s">
        <v>519</v>
      </c>
    </row>
    <row r="1375" spans="1:33" ht="12.75" x14ac:dyDescent="0.2">
      <c r="A1375" s="4" t="s">
        <v>102</v>
      </c>
      <c r="B1375" s="4" t="s">
        <v>3520</v>
      </c>
      <c r="C1375"/>
      <c r="D1375"/>
      <c r="E1375" s="4" t="s">
        <v>103</v>
      </c>
      <c r="F1375" s="4" t="s">
        <v>71</v>
      </c>
      <c r="G1375" s="4" t="s">
        <v>3521</v>
      </c>
      <c r="H1375" s="4" t="s">
        <v>3521</v>
      </c>
      <c r="I1375" s="4" t="s">
        <v>511</v>
      </c>
      <c r="J1375" s="4" t="s">
        <v>40</v>
      </c>
      <c r="K1375" s="4" t="s">
        <v>512</v>
      </c>
      <c r="L1375" s="4" t="s">
        <v>513</v>
      </c>
      <c r="M1375" s="4" t="s">
        <v>514</v>
      </c>
      <c r="N1375" s="4" t="s">
        <v>3522</v>
      </c>
      <c r="O1375" s="4" t="s">
        <v>44</v>
      </c>
      <c r="P1375" s="4" t="s">
        <v>45</v>
      </c>
      <c r="Q1375" s="4" t="s">
        <v>507</v>
      </c>
      <c r="R1375" s="4" t="s">
        <v>507</v>
      </c>
      <c r="S1375"/>
      <c r="T1375" s="4" t="s">
        <v>104</v>
      </c>
      <c r="U1375" s="4" t="s">
        <v>45</v>
      </c>
      <c r="V1375" s="4" t="s">
        <v>45</v>
      </c>
      <c r="W1375" s="4" t="s">
        <v>103</v>
      </c>
      <c r="X1375" s="4" t="s">
        <v>45</v>
      </c>
      <c r="Y1375" s="4" t="s">
        <v>3523</v>
      </c>
      <c r="Z1375" s="4" t="s">
        <v>50</v>
      </c>
      <c r="AA1375" s="4" t="s">
        <v>40</v>
      </c>
      <c r="AB1375" s="4" t="s">
        <v>65</v>
      </c>
      <c r="AC1375" s="4" t="s">
        <v>507</v>
      </c>
      <c r="AD1375" s="4" t="s">
        <v>98</v>
      </c>
      <c r="AE1375" s="4" t="s">
        <v>3524</v>
      </c>
      <c r="AF1375" s="4" t="s">
        <v>3525</v>
      </c>
      <c r="AG1375" s="4" t="s">
        <v>519</v>
      </c>
    </row>
    <row r="1376" spans="1:33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</row>
    <row r="1377" spans="1:33" ht="12.75" x14ac:dyDescent="0.2">
      <c r="A1377" s="4" t="s">
        <v>86</v>
      </c>
      <c r="B1377" s="4" t="s">
        <v>3526</v>
      </c>
      <c r="C1377"/>
      <c r="D1377" s="4" t="s">
        <v>966</v>
      </c>
      <c r="E1377" s="4" t="s">
        <v>90</v>
      </c>
      <c r="F1377" s="4" t="s">
        <v>71</v>
      </c>
      <c r="G1377" s="4" t="s">
        <v>3527</v>
      </c>
      <c r="H1377" s="4" t="s">
        <v>3527</v>
      </c>
      <c r="I1377" s="4" t="s">
        <v>968</v>
      </c>
      <c r="J1377" s="4" t="s">
        <v>40</v>
      </c>
      <c r="K1377" s="4" t="s">
        <v>969</v>
      </c>
      <c r="L1377" s="4" t="s">
        <v>970</v>
      </c>
      <c r="M1377" s="4" t="s">
        <v>971</v>
      </c>
      <c r="N1377" s="4" t="s">
        <v>87</v>
      </c>
      <c r="O1377" s="4" t="s">
        <v>62</v>
      </c>
      <c r="P1377" s="4" t="s">
        <v>45</v>
      </c>
      <c r="Q1377" s="4" t="s">
        <v>964</v>
      </c>
      <c r="R1377" s="4" t="s">
        <v>964</v>
      </c>
      <c r="S1377"/>
      <c r="T1377" s="4" t="s">
        <v>972</v>
      </c>
      <c r="U1377" s="4" t="s">
        <v>45</v>
      </c>
      <c r="V1377" s="4" t="s">
        <v>45</v>
      </c>
      <c r="W1377" s="4" t="s">
        <v>90</v>
      </c>
      <c r="X1377" s="4" t="s">
        <v>45</v>
      </c>
      <c r="Y1377" s="4" t="s">
        <v>3528</v>
      </c>
      <c r="Z1377" s="4" t="s">
        <v>50</v>
      </c>
      <c r="AA1377" s="4" t="s">
        <v>40</v>
      </c>
      <c r="AB1377" s="4" t="s">
        <v>65</v>
      </c>
      <c r="AC1377" s="4" t="s">
        <v>964</v>
      </c>
      <c r="AD1377" s="4" t="s">
        <v>66</v>
      </c>
      <c r="AE1377" s="4" t="s">
        <v>3529</v>
      </c>
      <c r="AF1377" s="4" t="s">
        <v>3530</v>
      </c>
      <c r="AG1377" s="4" t="s">
        <v>976</v>
      </c>
    </row>
    <row r="1378" spans="1:33" ht="12.75" x14ac:dyDescent="0.2">
      <c r="A1378" s="4" t="s">
        <v>102</v>
      </c>
      <c r="B1378" s="4" t="s">
        <v>3526</v>
      </c>
      <c r="C1378"/>
      <c r="D1378" s="4" t="s">
        <v>966</v>
      </c>
      <c r="E1378" s="4" t="s">
        <v>103</v>
      </c>
      <c r="F1378" s="4" t="s">
        <v>71</v>
      </c>
      <c r="G1378" s="4" t="s">
        <v>3527</v>
      </c>
      <c r="H1378" s="4" t="s">
        <v>3527</v>
      </c>
      <c r="I1378" s="4" t="s">
        <v>968</v>
      </c>
      <c r="J1378" s="4" t="s">
        <v>40</v>
      </c>
      <c r="K1378" s="4" t="s">
        <v>969</v>
      </c>
      <c r="L1378" s="4" t="s">
        <v>970</v>
      </c>
      <c r="M1378" s="4" t="s">
        <v>971</v>
      </c>
      <c r="N1378" s="4" t="s">
        <v>87</v>
      </c>
      <c r="O1378" s="4" t="s">
        <v>62</v>
      </c>
      <c r="P1378" s="4" t="s">
        <v>45</v>
      </c>
      <c r="Q1378" s="4" t="s">
        <v>964</v>
      </c>
      <c r="R1378" s="4" t="s">
        <v>964</v>
      </c>
      <c r="S1378"/>
      <c r="T1378" s="4" t="s">
        <v>147</v>
      </c>
      <c r="U1378" s="4" t="s">
        <v>45</v>
      </c>
      <c r="V1378" s="4" t="s">
        <v>45</v>
      </c>
      <c r="W1378" s="4" t="s">
        <v>103</v>
      </c>
      <c r="X1378" s="4" t="s">
        <v>45</v>
      </c>
      <c r="Y1378" s="4" t="s">
        <v>3528</v>
      </c>
      <c r="Z1378" s="4" t="s">
        <v>50</v>
      </c>
      <c r="AA1378" s="4" t="s">
        <v>40</v>
      </c>
      <c r="AB1378" s="4" t="s">
        <v>65</v>
      </c>
      <c r="AC1378" s="4" t="s">
        <v>964</v>
      </c>
      <c r="AD1378" s="4" t="s">
        <v>66</v>
      </c>
      <c r="AE1378" s="4" t="s">
        <v>3529</v>
      </c>
      <c r="AF1378" s="4" t="s">
        <v>3530</v>
      </c>
      <c r="AG1378" s="4" t="s">
        <v>976</v>
      </c>
    </row>
    <row r="1379" spans="1:33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</row>
    <row r="1380" spans="1:33" ht="12.75" x14ac:dyDescent="0.2">
      <c r="A1380" s="4" t="s">
        <v>86</v>
      </c>
      <c r="B1380" s="4" t="s">
        <v>3531</v>
      </c>
      <c r="C1380"/>
      <c r="D1380" s="4" t="s">
        <v>1911</v>
      </c>
      <c r="E1380" s="4" t="s">
        <v>90</v>
      </c>
      <c r="F1380" s="4" t="s">
        <v>71</v>
      </c>
      <c r="G1380" s="4" t="s">
        <v>3532</v>
      </c>
      <c r="H1380" s="4" t="s">
        <v>3533</v>
      </c>
      <c r="I1380" s="4" t="s">
        <v>836</v>
      </c>
      <c r="J1380" s="4" t="s">
        <v>40</v>
      </c>
      <c r="K1380" s="4" t="s">
        <v>826</v>
      </c>
      <c r="L1380" s="4" t="s">
        <v>837</v>
      </c>
      <c r="M1380" s="4" t="s">
        <v>838</v>
      </c>
      <c r="N1380" s="4" t="s">
        <v>3534</v>
      </c>
      <c r="O1380" s="4" t="s">
        <v>44</v>
      </c>
      <c r="P1380" s="4" t="s">
        <v>45</v>
      </c>
      <c r="Q1380" s="4" t="s">
        <v>832</v>
      </c>
      <c r="R1380" s="4" t="s">
        <v>832</v>
      </c>
      <c r="S1380"/>
      <c r="T1380" s="4" t="s">
        <v>840</v>
      </c>
      <c r="U1380" s="4" t="s">
        <v>45</v>
      </c>
      <c r="V1380" s="4" t="s">
        <v>45</v>
      </c>
      <c r="W1380" s="4" t="s">
        <v>90</v>
      </c>
      <c r="X1380" s="4" t="s">
        <v>45</v>
      </c>
      <c r="Y1380" s="4" t="s">
        <v>3535</v>
      </c>
      <c r="Z1380" s="4" t="s">
        <v>50</v>
      </c>
      <c r="AA1380" s="4" t="s">
        <v>40</v>
      </c>
      <c r="AB1380" s="4" t="s">
        <v>65</v>
      </c>
      <c r="AC1380" s="4" t="s">
        <v>832</v>
      </c>
      <c r="AD1380" s="4" t="s">
        <v>174</v>
      </c>
      <c r="AE1380" s="4" t="s">
        <v>3536</v>
      </c>
      <c r="AF1380" s="4" t="s">
        <v>3537</v>
      </c>
      <c r="AG1380" s="4" t="s">
        <v>844</v>
      </c>
    </row>
    <row r="1381" spans="1:33" ht="12.75" x14ac:dyDescent="0.2">
      <c r="A1381" s="4" t="s">
        <v>102</v>
      </c>
      <c r="B1381" s="4" t="s">
        <v>3531</v>
      </c>
      <c r="C1381"/>
      <c r="D1381" s="4" t="s">
        <v>1911</v>
      </c>
      <c r="E1381" s="4" t="s">
        <v>103</v>
      </c>
      <c r="F1381" s="4" t="s">
        <v>71</v>
      </c>
      <c r="G1381" s="4" t="s">
        <v>3532</v>
      </c>
      <c r="H1381" s="4" t="s">
        <v>3533</v>
      </c>
      <c r="I1381" s="4" t="s">
        <v>836</v>
      </c>
      <c r="J1381" s="4" t="s">
        <v>40</v>
      </c>
      <c r="K1381" s="4" t="s">
        <v>826</v>
      </c>
      <c r="L1381" s="4" t="s">
        <v>837</v>
      </c>
      <c r="M1381" s="4" t="s">
        <v>838</v>
      </c>
      <c r="N1381" s="4" t="s">
        <v>3534</v>
      </c>
      <c r="O1381" s="4" t="s">
        <v>44</v>
      </c>
      <c r="P1381" s="4" t="s">
        <v>45</v>
      </c>
      <c r="Q1381" s="4" t="s">
        <v>832</v>
      </c>
      <c r="R1381" s="4" t="s">
        <v>832</v>
      </c>
      <c r="S1381"/>
      <c r="T1381" s="4" t="s">
        <v>178</v>
      </c>
      <c r="U1381" s="4" t="s">
        <v>45</v>
      </c>
      <c r="V1381" s="4" t="s">
        <v>45</v>
      </c>
      <c r="W1381" s="4" t="s">
        <v>103</v>
      </c>
      <c r="X1381" s="4" t="s">
        <v>45</v>
      </c>
      <c r="Y1381" s="4" t="s">
        <v>3535</v>
      </c>
      <c r="Z1381" s="4" t="s">
        <v>50</v>
      </c>
      <c r="AA1381" s="4" t="s">
        <v>40</v>
      </c>
      <c r="AB1381" s="4" t="s">
        <v>65</v>
      </c>
      <c r="AC1381" s="4" t="s">
        <v>832</v>
      </c>
      <c r="AD1381" s="4" t="s">
        <v>174</v>
      </c>
      <c r="AE1381" s="4" t="s">
        <v>3536</v>
      </c>
      <c r="AF1381" s="4" t="s">
        <v>3537</v>
      </c>
      <c r="AG1381" s="4" t="s">
        <v>844</v>
      </c>
    </row>
    <row r="1382" spans="1:33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</row>
    <row r="1383" spans="1:33" ht="12.75" x14ac:dyDescent="0.2">
      <c r="A1383" s="4" t="s">
        <v>86</v>
      </c>
      <c r="B1383" s="4" t="s">
        <v>3538</v>
      </c>
      <c r="C1383"/>
      <c r="D1383" s="4" t="s">
        <v>3539</v>
      </c>
      <c r="E1383" s="4" t="s">
        <v>90</v>
      </c>
      <c r="F1383" s="4" t="s">
        <v>3540</v>
      </c>
      <c r="G1383" s="4" t="s">
        <v>3541</v>
      </c>
      <c r="H1383" s="4" t="s">
        <v>3542</v>
      </c>
      <c r="I1383" s="4" t="s">
        <v>836</v>
      </c>
      <c r="J1383" s="4" t="s">
        <v>40</v>
      </c>
      <c r="K1383" s="4" t="s">
        <v>826</v>
      </c>
      <c r="L1383" s="4" t="s">
        <v>837</v>
      </c>
      <c r="M1383" s="4" t="s">
        <v>838</v>
      </c>
      <c r="N1383" s="4" t="s">
        <v>3543</v>
      </c>
      <c r="O1383" s="4" t="s">
        <v>44</v>
      </c>
      <c r="P1383" s="4" t="s">
        <v>45</v>
      </c>
      <c r="Q1383" s="4" t="s">
        <v>832</v>
      </c>
      <c r="R1383" s="4" t="s">
        <v>832</v>
      </c>
      <c r="S1383"/>
      <c r="T1383" s="4" t="s">
        <v>840</v>
      </c>
      <c r="U1383" s="4" t="s">
        <v>48</v>
      </c>
      <c r="V1383" s="4" t="s">
        <v>45</v>
      </c>
      <c r="W1383" s="4" t="s">
        <v>90</v>
      </c>
      <c r="X1383" s="4" t="s">
        <v>45</v>
      </c>
      <c r="Y1383" s="4" t="s">
        <v>3544</v>
      </c>
      <c r="Z1383" s="4" t="s">
        <v>50</v>
      </c>
      <c r="AA1383" s="4" t="s">
        <v>40</v>
      </c>
      <c r="AB1383" s="4" t="s">
        <v>65</v>
      </c>
      <c r="AC1383" s="4" t="s">
        <v>832</v>
      </c>
      <c r="AD1383" s="4" t="s">
        <v>174</v>
      </c>
      <c r="AE1383" s="4" t="s">
        <v>842</v>
      </c>
      <c r="AF1383" s="4" t="s">
        <v>3545</v>
      </c>
      <c r="AG1383" s="4" t="s">
        <v>844</v>
      </c>
    </row>
    <row r="1384" spans="1:33" ht="12.75" x14ac:dyDescent="0.2">
      <c r="A1384" s="4" t="s">
        <v>102</v>
      </c>
      <c r="B1384" s="4" t="s">
        <v>3538</v>
      </c>
      <c r="C1384"/>
      <c r="D1384" s="4" t="s">
        <v>3539</v>
      </c>
      <c r="E1384" s="4" t="s">
        <v>103</v>
      </c>
      <c r="F1384" s="4" t="s">
        <v>3540</v>
      </c>
      <c r="G1384" s="4" t="s">
        <v>3541</v>
      </c>
      <c r="H1384" s="4" t="s">
        <v>3542</v>
      </c>
      <c r="I1384" s="4" t="s">
        <v>836</v>
      </c>
      <c r="J1384" s="4" t="s">
        <v>40</v>
      </c>
      <c r="K1384" s="4" t="s">
        <v>826</v>
      </c>
      <c r="L1384" s="4" t="s">
        <v>837</v>
      </c>
      <c r="M1384" s="4" t="s">
        <v>838</v>
      </c>
      <c r="N1384" s="4" t="s">
        <v>3543</v>
      </c>
      <c r="O1384" s="4" t="s">
        <v>44</v>
      </c>
      <c r="P1384" s="4" t="s">
        <v>45</v>
      </c>
      <c r="Q1384" s="4" t="s">
        <v>832</v>
      </c>
      <c r="R1384" s="4" t="s">
        <v>832</v>
      </c>
      <c r="S1384"/>
      <c r="T1384" s="4" t="s">
        <v>178</v>
      </c>
      <c r="U1384" s="4" t="s">
        <v>48</v>
      </c>
      <c r="V1384" s="4" t="s">
        <v>45</v>
      </c>
      <c r="W1384" s="4" t="s">
        <v>103</v>
      </c>
      <c r="X1384" s="4" t="s">
        <v>45</v>
      </c>
      <c r="Y1384" s="4" t="s">
        <v>3544</v>
      </c>
      <c r="Z1384" s="4" t="s">
        <v>50</v>
      </c>
      <c r="AA1384" s="4" t="s">
        <v>40</v>
      </c>
      <c r="AB1384" s="4" t="s">
        <v>65</v>
      </c>
      <c r="AC1384" s="4" t="s">
        <v>832</v>
      </c>
      <c r="AD1384" s="4" t="s">
        <v>174</v>
      </c>
      <c r="AE1384" s="4" t="s">
        <v>842</v>
      </c>
      <c r="AF1384" s="4" t="s">
        <v>3545</v>
      </c>
      <c r="AG1384" s="4" t="s">
        <v>844</v>
      </c>
    </row>
    <row r="1385" spans="1:33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</row>
    <row r="1386" spans="1:33" ht="12.75" x14ac:dyDescent="0.2">
      <c r="A1386" s="4" t="s">
        <v>86</v>
      </c>
      <c r="B1386" s="4" t="s">
        <v>3546</v>
      </c>
      <c r="C1386"/>
      <c r="D1386" s="4" t="s">
        <v>3547</v>
      </c>
      <c r="E1386" s="4" t="s">
        <v>90</v>
      </c>
      <c r="F1386" s="4" t="s">
        <v>1101</v>
      </c>
      <c r="G1386" s="4" t="s">
        <v>3548</v>
      </c>
      <c r="H1386" s="4" t="s">
        <v>3548</v>
      </c>
      <c r="I1386" s="4" t="s">
        <v>825</v>
      </c>
      <c r="J1386" s="4" t="s">
        <v>40</v>
      </c>
      <c r="K1386" s="4" t="s">
        <v>826</v>
      </c>
      <c r="L1386" s="4" t="s">
        <v>282</v>
      </c>
      <c r="M1386" s="4" t="s">
        <v>3549</v>
      </c>
      <c r="N1386" s="4" t="s">
        <v>3550</v>
      </c>
      <c r="O1386" s="4" t="s">
        <v>62</v>
      </c>
      <c r="P1386" s="4" t="s">
        <v>45</v>
      </c>
      <c r="Q1386" s="4" t="s">
        <v>821</v>
      </c>
      <c r="R1386" s="4" t="s">
        <v>821</v>
      </c>
      <c r="S1386"/>
      <c r="T1386" s="4" t="s">
        <v>687</v>
      </c>
      <c r="U1386" s="4" t="s">
        <v>45</v>
      </c>
      <c r="V1386" s="4" t="s">
        <v>45</v>
      </c>
      <c r="W1386" s="4" t="s">
        <v>90</v>
      </c>
      <c r="X1386" s="4" t="s">
        <v>45</v>
      </c>
      <c r="Y1386" s="4" t="s">
        <v>3551</v>
      </c>
      <c r="Z1386" s="4" t="s">
        <v>50</v>
      </c>
      <c r="AA1386" s="4" t="s">
        <v>40</v>
      </c>
      <c r="AB1386" s="4" t="s">
        <v>65</v>
      </c>
      <c r="AC1386" s="4" t="s">
        <v>821</v>
      </c>
      <c r="AD1386" s="4" t="s">
        <v>174</v>
      </c>
      <c r="AE1386" s="4" t="s">
        <v>3552</v>
      </c>
      <c r="AF1386" s="4" t="s">
        <v>3553</v>
      </c>
      <c r="AG1386" s="4" t="s">
        <v>282</v>
      </c>
    </row>
    <row r="1387" spans="1:33" ht="12.75" x14ac:dyDescent="0.2">
      <c r="A1387" s="4" t="s">
        <v>102</v>
      </c>
      <c r="B1387" s="4" t="s">
        <v>3546</v>
      </c>
      <c r="C1387"/>
      <c r="D1387" s="4" t="s">
        <v>3547</v>
      </c>
      <c r="E1387" s="4" t="s">
        <v>103</v>
      </c>
      <c r="F1387" s="4" t="s">
        <v>1101</v>
      </c>
      <c r="G1387" s="4" t="s">
        <v>3548</v>
      </c>
      <c r="H1387" s="4" t="s">
        <v>3548</v>
      </c>
      <c r="I1387" s="4" t="s">
        <v>825</v>
      </c>
      <c r="J1387" s="4" t="s">
        <v>40</v>
      </c>
      <c r="K1387" s="4" t="s">
        <v>826</v>
      </c>
      <c r="L1387" s="4" t="s">
        <v>282</v>
      </c>
      <c r="M1387" s="4" t="s">
        <v>3549</v>
      </c>
      <c r="N1387" s="4" t="s">
        <v>3550</v>
      </c>
      <c r="O1387" s="4" t="s">
        <v>62</v>
      </c>
      <c r="P1387" s="4" t="s">
        <v>45</v>
      </c>
      <c r="Q1387" s="4" t="s">
        <v>821</v>
      </c>
      <c r="R1387" s="4" t="s">
        <v>821</v>
      </c>
      <c r="S1387"/>
      <c r="T1387" s="4" t="s">
        <v>178</v>
      </c>
      <c r="U1387" s="4" t="s">
        <v>45</v>
      </c>
      <c r="V1387" s="4" t="s">
        <v>45</v>
      </c>
      <c r="W1387" s="4" t="s">
        <v>103</v>
      </c>
      <c r="X1387" s="4" t="s">
        <v>45</v>
      </c>
      <c r="Y1387" s="4" t="s">
        <v>3551</v>
      </c>
      <c r="Z1387" s="4" t="s">
        <v>50</v>
      </c>
      <c r="AA1387" s="4" t="s">
        <v>40</v>
      </c>
      <c r="AB1387" s="4" t="s">
        <v>65</v>
      </c>
      <c r="AC1387" s="4" t="s">
        <v>821</v>
      </c>
      <c r="AD1387" s="4" t="s">
        <v>174</v>
      </c>
      <c r="AE1387" s="4" t="s">
        <v>3552</v>
      </c>
      <c r="AF1387" s="4" t="s">
        <v>3553</v>
      </c>
      <c r="AG1387" s="4" t="s">
        <v>282</v>
      </c>
    </row>
    <row r="1388" spans="1:33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</row>
    <row r="1389" spans="1:33" ht="12.75" x14ac:dyDescent="0.2">
      <c r="A1389" s="4" t="s">
        <v>86</v>
      </c>
      <c r="B1389" s="4" t="s">
        <v>3554</v>
      </c>
      <c r="C1389"/>
      <c r="D1389"/>
      <c r="E1389" s="4" t="s">
        <v>90</v>
      </c>
      <c r="F1389" s="4" t="s">
        <v>1101</v>
      </c>
      <c r="G1389" s="4" t="s">
        <v>3555</v>
      </c>
      <c r="H1389" s="4" t="s">
        <v>3555</v>
      </c>
      <c r="I1389" s="4" t="s">
        <v>474</v>
      </c>
      <c r="J1389" s="4" t="s">
        <v>40</v>
      </c>
      <c r="K1389" s="4" t="s">
        <v>475</v>
      </c>
      <c r="L1389" s="4" t="s">
        <v>2927</v>
      </c>
      <c r="M1389" s="4" t="s">
        <v>2928</v>
      </c>
      <c r="N1389" s="4" t="s">
        <v>140</v>
      </c>
      <c r="O1389" s="4" t="s">
        <v>62</v>
      </c>
      <c r="P1389" s="4" t="s">
        <v>45</v>
      </c>
      <c r="Q1389" s="4" t="s">
        <v>470</v>
      </c>
      <c r="R1389" s="4" t="s">
        <v>470</v>
      </c>
      <c r="S1389"/>
      <c r="T1389" s="4" t="s">
        <v>479</v>
      </c>
      <c r="U1389" s="4" t="s">
        <v>45</v>
      </c>
      <c r="V1389" s="4" t="s">
        <v>45</v>
      </c>
      <c r="W1389" s="4" t="s">
        <v>90</v>
      </c>
      <c r="X1389" s="4" t="s">
        <v>45</v>
      </c>
      <c r="Y1389" s="4" t="s">
        <v>3556</v>
      </c>
      <c r="Z1389" s="4" t="s">
        <v>50</v>
      </c>
      <c r="AA1389" s="4" t="s">
        <v>40</v>
      </c>
      <c r="AB1389" s="4" t="s">
        <v>65</v>
      </c>
      <c r="AC1389" s="4" t="s">
        <v>470</v>
      </c>
      <c r="AD1389" s="4" t="s">
        <v>174</v>
      </c>
      <c r="AE1389" s="4" t="s">
        <v>3557</v>
      </c>
      <c r="AF1389" s="4" t="s">
        <v>3558</v>
      </c>
      <c r="AG1389" s="4" t="s">
        <v>483</v>
      </c>
    </row>
    <row r="1390" spans="1:33" ht="12.75" x14ac:dyDescent="0.2">
      <c r="A1390" s="4" t="s">
        <v>102</v>
      </c>
      <c r="B1390" s="4" t="s">
        <v>3554</v>
      </c>
      <c r="C1390"/>
      <c r="D1390"/>
      <c r="E1390" s="4" t="s">
        <v>103</v>
      </c>
      <c r="F1390" s="4" t="s">
        <v>1101</v>
      </c>
      <c r="G1390" s="4" t="s">
        <v>3555</v>
      </c>
      <c r="H1390" s="4" t="s">
        <v>3555</v>
      </c>
      <c r="I1390" s="4" t="s">
        <v>474</v>
      </c>
      <c r="J1390" s="4" t="s">
        <v>40</v>
      </c>
      <c r="K1390" s="4" t="s">
        <v>475</v>
      </c>
      <c r="L1390" s="4" t="s">
        <v>2927</v>
      </c>
      <c r="M1390" s="4" t="s">
        <v>2928</v>
      </c>
      <c r="N1390" s="4" t="s">
        <v>140</v>
      </c>
      <c r="O1390" s="4" t="s">
        <v>62</v>
      </c>
      <c r="P1390" s="4" t="s">
        <v>45</v>
      </c>
      <c r="Q1390" s="4" t="s">
        <v>470</v>
      </c>
      <c r="R1390" s="4" t="s">
        <v>470</v>
      </c>
      <c r="S1390"/>
      <c r="T1390" s="4" t="s">
        <v>178</v>
      </c>
      <c r="U1390" s="4" t="s">
        <v>45</v>
      </c>
      <c r="V1390" s="4" t="s">
        <v>45</v>
      </c>
      <c r="W1390" s="4" t="s">
        <v>103</v>
      </c>
      <c r="X1390" s="4" t="s">
        <v>45</v>
      </c>
      <c r="Y1390" s="4" t="s">
        <v>3556</v>
      </c>
      <c r="Z1390" s="4" t="s">
        <v>50</v>
      </c>
      <c r="AA1390" s="4" t="s">
        <v>40</v>
      </c>
      <c r="AB1390" s="4" t="s">
        <v>65</v>
      </c>
      <c r="AC1390" s="4" t="s">
        <v>470</v>
      </c>
      <c r="AD1390" s="4" t="s">
        <v>174</v>
      </c>
      <c r="AE1390" s="4" t="s">
        <v>3557</v>
      </c>
      <c r="AF1390" s="4" t="s">
        <v>3558</v>
      </c>
      <c r="AG1390" s="4" t="s">
        <v>483</v>
      </c>
    </row>
    <row r="1391" spans="1:33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</row>
    <row r="1392" spans="1:33" ht="12.75" x14ac:dyDescent="0.2">
      <c r="A1392" s="4" t="s">
        <v>86</v>
      </c>
      <c r="B1392" s="4" t="s">
        <v>2713</v>
      </c>
      <c r="C1392"/>
      <c r="D1392"/>
      <c r="E1392" s="4" t="s">
        <v>90</v>
      </c>
      <c r="F1392" s="4" t="s">
        <v>1101</v>
      </c>
      <c r="G1392" s="4" t="s">
        <v>3559</v>
      </c>
      <c r="H1392" s="4" t="s">
        <v>3559</v>
      </c>
      <c r="I1392" s="4" t="s">
        <v>511</v>
      </c>
      <c r="J1392" s="4" t="s">
        <v>40</v>
      </c>
      <c r="K1392" s="4" t="s">
        <v>2703</v>
      </c>
      <c r="L1392" s="4" t="s">
        <v>2704</v>
      </c>
      <c r="M1392" s="4" t="s">
        <v>3560</v>
      </c>
      <c r="N1392" s="4" t="s">
        <v>3561</v>
      </c>
      <c r="O1392" s="4" t="s">
        <v>44</v>
      </c>
      <c r="P1392" s="4" t="s">
        <v>45</v>
      </c>
      <c r="Q1392" s="4" t="s">
        <v>507</v>
      </c>
      <c r="R1392" s="4" t="s">
        <v>507</v>
      </c>
      <c r="S1392"/>
      <c r="T1392" s="4" t="s">
        <v>516</v>
      </c>
      <c r="U1392" s="4" t="s">
        <v>45</v>
      </c>
      <c r="V1392" s="4" t="s">
        <v>45</v>
      </c>
      <c r="W1392" s="4" t="s">
        <v>90</v>
      </c>
      <c r="X1392" s="4" t="s">
        <v>45</v>
      </c>
      <c r="Y1392" s="4" t="s">
        <v>3562</v>
      </c>
      <c r="Z1392" s="4" t="s">
        <v>50</v>
      </c>
      <c r="AA1392" s="4" t="s">
        <v>40</v>
      </c>
      <c r="AB1392" s="4" t="s">
        <v>65</v>
      </c>
      <c r="AC1392" s="4" t="s">
        <v>507</v>
      </c>
      <c r="AD1392" s="4" t="s">
        <v>98</v>
      </c>
      <c r="AE1392" s="4" t="s">
        <v>3563</v>
      </c>
      <c r="AF1392" s="4" t="s">
        <v>3564</v>
      </c>
      <c r="AG1392" s="4" t="s">
        <v>128</v>
      </c>
    </row>
    <row r="1393" spans="1:33" ht="12.75" x14ac:dyDescent="0.2">
      <c r="A1393" s="4" t="s">
        <v>102</v>
      </c>
      <c r="B1393" s="4" t="s">
        <v>2713</v>
      </c>
      <c r="C1393"/>
      <c r="D1393"/>
      <c r="E1393" s="4" t="s">
        <v>103</v>
      </c>
      <c r="F1393" s="4" t="s">
        <v>1101</v>
      </c>
      <c r="G1393" s="4" t="s">
        <v>3559</v>
      </c>
      <c r="H1393" s="4" t="s">
        <v>3559</v>
      </c>
      <c r="I1393" s="4" t="s">
        <v>511</v>
      </c>
      <c r="J1393" s="4" t="s">
        <v>40</v>
      </c>
      <c r="K1393" s="4" t="s">
        <v>2703</v>
      </c>
      <c r="L1393" s="4" t="s">
        <v>2704</v>
      </c>
      <c r="M1393" s="4" t="s">
        <v>3560</v>
      </c>
      <c r="N1393" s="4" t="s">
        <v>3561</v>
      </c>
      <c r="O1393" s="4" t="s">
        <v>44</v>
      </c>
      <c r="P1393" s="4" t="s">
        <v>45</v>
      </c>
      <c r="Q1393" s="4" t="s">
        <v>507</v>
      </c>
      <c r="R1393" s="4" t="s">
        <v>507</v>
      </c>
      <c r="S1393"/>
      <c r="T1393" s="4" t="s">
        <v>104</v>
      </c>
      <c r="U1393" s="4" t="s">
        <v>45</v>
      </c>
      <c r="V1393" s="4" t="s">
        <v>45</v>
      </c>
      <c r="W1393" s="4" t="s">
        <v>103</v>
      </c>
      <c r="X1393" s="4" t="s">
        <v>45</v>
      </c>
      <c r="Y1393" s="4" t="s">
        <v>3562</v>
      </c>
      <c r="Z1393" s="4" t="s">
        <v>50</v>
      </c>
      <c r="AA1393" s="4" t="s">
        <v>40</v>
      </c>
      <c r="AB1393" s="4" t="s">
        <v>65</v>
      </c>
      <c r="AC1393" s="4" t="s">
        <v>507</v>
      </c>
      <c r="AD1393" s="4" t="s">
        <v>98</v>
      </c>
      <c r="AE1393" s="4" t="s">
        <v>3563</v>
      </c>
      <c r="AF1393" s="4" t="s">
        <v>3564</v>
      </c>
      <c r="AG1393" s="4" t="s">
        <v>128</v>
      </c>
    </row>
    <row r="1394" spans="1:33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</row>
    <row r="1395" spans="1:33" ht="12.75" x14ac:dyDescent="0.2">
      <c r="A1395" s="4" t="s">
        <v>86</v>
      </c>
      <c r="B1395" s="4" t="s">
        <v>3565</v>
      </c>
      <c r="C1395"/>
      <c r="D1395"/>
      <c r="E1395" s="4" t="s">
        <v>90</v>
      </c>
      <c r="F1395" s="4" t="s">
        <v>1101</v>
      </c>
      <c r="G1395" s="4" t="s">
        <v>3566</v>
      </c>
      <c r="H1395" s="4" t="s">
        <v>3566</v>
      </c>
      <c r="I1395" s="4" t="s">
        <v>849</v>
      </c>
      <c r="J1395" s="4" t="s">
        <v>40</v>
      </c>
      <c r="K1395" s="4" t="s">
        <v>826</v>
      </c>
      <c r="L1395" s="4" t="s">
        <v>3567</v>
      </c>
      <c r="M1395" s="4" t="s">
        <v>3568</v>
      </c>
      <c r="N1395" s="4" t="s">
        <v>3569</v>
      </c>
      <c r="O1395" s="4" t="s">
        <v>44</v>
      </c>
      <c r="P1395" s="4" t="s">
        <v>45</v>
      </c>
      <c r="Q1395" s="4" t="s">
        <v>845</v>
      </c>
      <c r="R1395" s="4" t="s">
        <v>845</v>
      </c>
      <c r="S1395"/>
      <c r="T1395" s="4" t="s">
        <v>853</v>
      </c>
      <c r="U1395" s="4" t="s">
        <v>45</v>
      </c>
      <c r="V1395" s="4" t="s">
        <v>45</v>
      </c>
      <c r="W1395" s="4" t="s">
        <v>90</v>
      </c>
      <c r="X1395" s="4" t="s">
        <v>45</v>
      </c>
      <c r="Y1395" s="4" t="s">
        <v>3570</v>
      </c>
      <c r="Z1395" s="4" t="s">
        <v>50</v>
      </c>
      <c r="AA1395" s="4" t="s">
        <v>40</v>
      </c>
      <c r="AB1395" s="4" t="s">
        <v>65</v>
      </c>
      <c r="AC1395" s="4" t="s">
        <v>845</v>
      </c>
      <c r="AD1395" s="4" t="s">
        <v>174</v>
      </c>
      <c r="AE1395" s="4" t="s">
        <v>3571</v>
      </c>
      <c r="AF1395" s="4" t="s">
        <v>3572</v>
      </c>
      <c r="AG1395" s="4" t="s">
        <v>857</v>
      </c>
    </row>
    <row r="1396" spans="1:33" ht="12.75" x14ac:dyDescent="0.2">
      <c r="A1396" s="4" t="s">
        <v>102</v>
      </c>
      <c r="B1396" s="4" t="s">
        <v>3565</v>
      </c>
      <c r="C1396"/>
      <c r="D1396"/>
      <c r="E1396" s="4" t="s">
        <v>103</v>
      </c>
      <c r="F1396" s="4" t="s">
        <v>1101</v>
      </c>
      <c r="G1396" s="4" t="s">
        <v>3566</v>
      </c>
      <c r="H1396" s="4" t="s">
        <v>3566</v>
      </c>
      <c r="I1396" s="4" t="s">
        <v>849</v>
      </c>
      <c r="J1396" s="4" t="s">
        <v>40</v>
      </c>
      <c r="K1396" s="4" t="s">
        <v>826</v>
      </c>
      <c r="L1396" s="4" t="s">
        <v>3567</v>
      </c>
      <c r="M1396" s="4" t="s">
        <v>3568</v>
      </c>
      <c r="N1396" s="4" t="s">
        <v>3569</v>
      </c>
      <c r="O1396" s="4" t="s">
        <v>44</v>
      </c>
      <c r="P1396" s="4" t="s">
        <v>45</v>
      </c>
      <c r="Q1396" s="4" t="s">
        <v>845</v>
      </c>
      <c r="R1396" s="4" t="s">
        <v>845</v>
      </c>
      <c r="S1396"/>
      <c r="T1396" s="4" t="s">
        <v>178</v>
      </c>
      <c r="U1396" s="4" t="s">
        <v>45</v>
      </c>
      <c r="V1396" s="4" t="s">
        <v>45</v>
      </c>
      <c r="W1396" s="4" t="s">
        <v>103</v>
      </c>
      <c r="X1396" s="4" t="s">
        <v>45</v>
      </c>
      <c r="Y1396" s="4" t="s">
        <v>3570</v>
      </c>
      <c r="Z1396" s="4" t="s">
        <v>50</v>
      </c>
      <c r="AA1396" s="4" t="s">
        <v>40</v>
      </c>
      <c r="AB1396" s="4" t="s">
        <v>65</v>
      </c>
      <c r="AC1396" s="4" t="s">
        <v>845</v>
      </c>
      <c r="AD1396" s="4" t="s">
        <v>174</v>
      </c>
      <c r="AE1396" s="4" t="s">
        <v>3571</v>
      </c>
      <c r="AF1396" s="4" t="s">
        <v>3572</v>
      </c>
      <c r="AG1396" s="4" t="s">
        <v>857</v>
      </c>
    </row>
    <row r="1397" spans="1:33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</row>
    <row r="1398" spans="1:33" ht="12.75" x14ac:dyDescent="0.2">
      <c r="A1398" s="4" t="s">
        <v>86</v>
      </c>
      <c r="B1398" s="4" t="s">
        <v>3573</v>
      </c>
      <c r="C1398"/>
      <c r="D1398"/>
      <c r="E1398" s="4" t="s">
        <v>90</v>
      </c>
      <c r="F1398" s="4" t="s">
        <v>1101</v>
      </c>
      <c r="G1398" s="4" t="s">
        <v>3574</v>
      </c>
      <c r="H1398" s="4" t="s">
        <v>3574</v>
      </c>
      <c r="I1398" s="4" t="s">
        <v>849</v>
      </c>
      <c r="J1398" s="4" t="s">
        <v>40</v>
      </c>
      <c r="K1398" s="4" t="s">
        <v>826</v>
      </c>
      <c r="L1398" s="4" t="s">
        <v>3575</v>
      </c>
      <c r="M1398" s="4" t="s">
        <v>3576</v>
      </c>
      <c r="N1398" s="4" t="s">
        <v>140</v>
      </c>
      <c r="O1398" s="4" t="s">
        <v>44</v>
      </c>
      <c r="P1398" s="4" t="s">
        <v>45</v>
      </c>
      <c r="Q1398" s="4" t="s">
        <v>845</v>
      </c>
      <c r="R1398" s="4" t="s">
        <v>845</v>
      </c>
      <c r="S1398"/>
      <c r="T1398" s="4" t="s">
        <v>853</v>
      </c>
      <c r="U1398" s="4" t="s">
        <v>45</v>
      </c>
      <c r="V1398" s="4" t="s">
        <v>45</v>
      </c>
      <c r="W1398" s="4" t="s">
        <v>90</v>
      </c>
      <c r="X1398" s="4" t="s">
        <v>45</v>
      </c>
      <c r="Y1398" s="4" t="s">
        <v>3577</v>
      </c>
      <c r="Z1398" s="4" t="s">
        <v>50</v>
      </c>
      <c r="AA1398" s="4" t="s">
        <v>40</v>
      </c>
      <c r="AB1398" s="4" t="s">
        <v>65</v>
      </c>
      <c r="AC1398" s="4" t="s">
        <v>845</v>
      </c>
      <c r="AD1398" s="4" t="s">
        <v>174</v>
      </c>
      <c r="AE1398" s="4" t="s">
        <v>3578</v>
      </c>
      <c r="AF1398" s="4" t="s">
        <v>3579</v>
      </c>
      <c r="AG1398" s="4" t="s">
        <v>857</v>
      </c>
    </row>
    <row r="1399" spans="1:33" ht="12.75" x14ac:dyDescent="0.2">
      <c r="A1399" s="4" t="s">
        <v>102</v>
      </c>
      <c r="B1399" s="4" t="s">
        <v>3573</v>
      </c>
      <c r="C1399"/>
      <c r="D1399"/>
      <c r="E1399" s="4" t="s">
        <v>103</v>
      </c>
      <c r="F1399" s="4" t="s">
        <v>1101</v>
      </c>
      <c r="G1399" s="4" t="s">
        <v>3574</v>
      </c>
      <c r="H1399" s="4" t="s">
        <v>3574</v>
      </c>
      <c r="I1399" s="4" t="s">
        <v>849</v>
      </c>
      <c r="J1399" s="4" t="s">
        <v>40</v>
      </c>
      <c r="K1399" s="4" t="s">
        <v>826</v>
      </c>
      <c r="L1399" s="4" t="s">
        <v>3575</v>
      </c>
      <c r="M1399" s="4" t="s">
        <v>3576</v>
      </c>
      <c r="N1399" s="4" t="s">
        <v>140</v>
      </c>
      <c r="O1399" s="4" t="s">
        <v>44</v>
      </c>
      <c r="P1399" s="4" t="s">
        <v>45</v>
      </c>
      <c r="Q1399" s="4" t="s">
        <v>845</v>
      </c>
      <c r="R1399" s="4" t="s">
        <v>845</v>
      </c>
      <c r="S1399"/>
      <c r="T1399" s="4" t="s">
        <v>178</v>
      </c>
      <c r="U1399" s="4" t="s">
        <v>45</v>
      </c>
      <c r="V1399" s="4" t="s">
        <v>45</v>
      </c>
      <c r="W1399" s="4" t="s">
        <v>103</v>
      </c>
      <c r="X1399" s="4" t="s">
        <v>45</v>
      </c>
      <c r="Y1399" s="4" t="s">
        <v>3577</v>
      </c>
      <c r="Z1399" s="4" t="s">
        <v>50</v>
      </c>
      <c r="AA1399" s="4" t="s">
        <v>40</v>
      </c>
      <c r="AB1399" s="4" t="s">
        <v>65</v>
      </c>
      <c r="AC1399" s="4" t="s">
        <v>845</v>
      </c>
      <c r="AD1399" s="4" t="s">
        <v>174</v>
      </c>
      <c r="AE1399" s="4" t="s">
        <v>3578</v>
      </c>
      <c r="AF1399" s="4" t="s">
        <v>3579</v>
      </c>
      <c r="AG1399" s="4" t="s">
        <v>857</v>
      </c>
    </row>
    <row r="1400" spans="1:33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</row>
    <row r="1401" spans="1:33" ht="12.75" x14ac:dyDescent="0.2">
      <c r="A1401" s="4" t="s">
        <v>86</v>
      </c>
      <c r="B1401" s="4" t="s">
        <v>3580</v>
      </c>
      <c r="C1401"/>
      <c r="D1401"/>
      <c r="E1401" s="4" t="s">
        <v>90</v>
      </c>
      <c r="F1401" s="4" t="s">
        <v>1101</v>
      </c>
      <c r="G1401" s="4" t="s">
        <v>3581</v>
      </c>
      <c r="H1401" s="4" t="s">
        <v>3581</v>
      </c>
      <c r="I1401" s="4" t="s">
        <v>849</v>
      </c>
      <c r="J1401" s="4" t="s">
        <v>40</v>
      </c>
      <c r="K1401" s="4" t="s">
        <v>826</v>
      </c>
      <c r="L1401" s="4" t="s">
        <v>3567</v>
      </c>
      <c r="M1401" s="4" t="s">
        <v>3582</v>
      </c>
      <c r="N1401" s="4" t="s">
        <v>3583</v>
      </c>
      <c r="O1401" s="4" t="s">
        <v>44</v>
      </c>
      <c r="P1401" s="4" t="s">
        <v>45</v>
      </c>
      <c r="Q1401" s="4" t="s">
        <v>845</v>
      </c>
      <c r="R1401" s="4" t="s">
        <v>845</v>
      </c>
      <c r="S1401"/>
      <c r="T1401" s="4" t="s">
        <v>853</v>
      </c>
      <c r="U1401" s="4" t="s">
        <v>45</v>
      </c>
      <c r="V1401" s="4" t="s">
        <v>45</v>
      </c>
      <c r="W1401" s="4" t="s">
        <v>90</v>
      </c>
      <c r="X1401" s="4" t="s">
        <v>45</v>
      </c>
      <c r="Y1401" s="4" t="s">
        <v>3584</v>
      </c>
      <c r="Z1401" s="4" t="s">
        <v>50</v>
      </c>
      <c r="AA1401" s="4" t="s">
        <v>40</v>
      </c>
      <c r="AB1401" s="4" t="s">
        <v>65</v>
      </c>
      <c r="AC1401" s="4" t="s">
        <v>845</v>
      </c>
      <c r="AD1401" s="4" t="s">
        <v>174</v>
      </c>
      <c r="AE1401" s="4" t="s">
        <v>3585</v>
      </c>
      <c r="AF1401" s="4" t="s">
        <v>3586</v>
      </c>
      <c r="AG1401" s="4" t="s">
        <v>857</v>
      </c>
    </row>
    <row r="1402" spans="1:33" ht="12.75" x14ac:dyDescent="0.2">
      <c r="A1402" s="4" t="s">
        <v>102</v>
      </c>
      <c r="B1402" s="4" t="s">
        <v>3580</v>
      </c>
      <c r="C1402"/>
      <c r="D1402"/>
      <c r="E1402" s="4" t="s">
        <v>103</v>
      </c>
      <c r="F1402" s="4" t="s">
        <v>1101</v>
      </c>
      <c r="G1402" s="4" t="s">
        <v>3581</v>
      </c>
      <c r="H1402" s="4" t="s">
        <v>3581</v>
      </c>
      <c r="I1402" s="4" t="s">
        <v>849</v>
      </c>
      <c r="J1402" s="4" t="s">
        <v>40</v>
      </c>
      <c r="K1402" s="4" t="s">
        <v>826</v>
      </c>
      <c r="L1402" s="4" t="s">
        <v>3567</v>
      </c>
      <c r="M1402" s="4" t="s">
        <v>3582</v>
      </c>
      <c r="N1402" s="4" t="s">
        <v>3583</v>
      </c>
      <c r="O1402" s="4" t="s">
        <v>44</v>
      </c>
      <c r="P1402" s="4" t="s">
        <v>45</v>
      </c>
      <c r="Q1402" s="4" t="s">
        <v>845</v>
      </c>
      <c r="R1402" s="4" t="s">
        <v>845</v>
      </c>
      <c r="S1402"/>
      <c r="T1402" s="4" t="s">
        <v>178</v>
      </c>
      <c r="U1402" s="4" t="s">
        <v>45</v>
      </c>
      <c r="V1402" s="4" t="s">
        <v>45</v>
      </c>
      <c r="W1402" s="4" t="s">
        <v>103</v>
      </c>
      <c r="X1402" s="4" t="s">
        <v>45</v>
      </c>
      <c r="Y1402" s="4" t="s">
        <v>3584</v>
      </c>
      <c r="Z1402" s="4" t="s">
        <v>50</v>
      </c>
      <c r="AA1402" s="4" t="s">
        <v>40</v>
      </c>
      <c r="AB1402" s="4" t="s">
        <v>65</v>
      </c>
      <c r="AC1402" s="4" t="s">
        <v>845</v>
      </c>
      <c r="AD1402" s="4" t="s">
        <v>174</v>
      </c>
      <c r="AE1402" s="4" t="s">
        <v>3585</v>
      </c>
      <c r="AF1402" s="4" t="s">
        <v>3586</v>
      </c>
      <c r="AG1402" s="4" t="s">
        <v>857</v>
      </c>
    </row>
    <row r="1403" spans="1:33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</row>
    <row r="1404" spans="1:33" ht="12.75" x14ac:dyDescent="0.2">
      <c r="A1404" s="4" t="s">
        <v>86</v>
      </c>
      <c r="B1404" s="4" t="s">
        <v>3587</v>
      </c>
      <c r="C1404"/>
      <c r="D1404"/>
      <c r="E1404" s="4" t="s">
        <v>90</v>
      </c>
      <c r="F1404" s="4" t="s">
        <v>1101</v>
      </c>
      <c r="G1404" s="4" t="s">
        <v>3588</v>
      </c>
      <c r="H1404" s="4" t="s">
        <v>3588</v>
      </c>
      <c r="I1404" s="4" t="s">
        <v>849</v>
      </c>
      <c r="J1404" s="4" t="s">
        <v>40</v>
      </c>
      <c r="K1404" s="4" t="s">
        <v>826</v>
      </c>
      <c r="L1404" s="4" t="s">
        <v>3589</v>
      </c>
      <c r="M1404" s="4" t="s">
        <v>3590</v>
      </c>
      <c r="N1404" s="4" t="s">
        <v>3591</v>
      </c>
      <c r="O1404" s="4" t="s">
        <v>44</v>
      </c>
      <c r="P1404" s="4" t="s">
        <v>45</v>
      </c>
      <c r="Q1404" s="4" t="s">
        <v>845</v>
      </c>
      <c r="R1404" s="4" t="s">
        <v>845</v>
      </c>
      <c r="S1404"/>
      <c r="T1404" s="4" t="s">
        <v>853</v>
      </c>
      <c r="U1404" s="4" t="s">
        <v>45</v>
      </c>
      <c r="V1404" s="4" t="s">
        <v>45</v>
      </c>
      <c r="W1404" s="4" t="s">
        <v>90</v>
      </c>
      <c r="X1404" s="4" t="s">
        <v>45</v>
      </c>
      <c r="Y1404" s="4" t="s">
        <v>3592</v>
      </c>
      <c r="Z1404" s="4" t="s">
        <v>50</v>
      </c>
      <c r="AA1404" s="4" t="s">
        <v>40</v>
      </c>
      <c r="AB1404" s="4" t="s">
        <v>65</v>
      </c>
      <c r="AC1404" s="4" t="s">
        <v>845</v>
      </c>
      <c r="AD1404" s="4" t="s">
        <v>174</v>
      </c>
      <c r="AE1404" s="4" t="s">
        <v>3593</v>
      </c>
      <c r="AF1404" s="4" t="s">
        <v>3594</v>
      </c>
      <c r="AG1404" s="4" t="s">
        <v>3595</v>
      </c>
    </row>
    <row r="1405" spans="1:33" ht="12.75" x14ac:dyDescent="0.2">
      <c r="A1405" s="4" t="s">
        <v>102</v>
      </c>
      <c r="B1405" s="4" t="s">
        <v>3587</v>
      </c>
      <c r="C1405"/>
      <c r="D1405"/>
      <c r="E1405" s="4" t="s">
        <v>103</v>
      </c>
      <c r="F1405" s="4" t="s">
        <v>1101</v>
      </c>
      <c r="G1405" s="4" t="s">
        <v>3588</v>
      </c>
      <c r="H1405" s="4" t="s">
        <v>3588</v>
      </c>
      <c r="I1405" s="4" t="s">
        <v>849</v>
      </c>
      <c r="J1405" s="4" t="s">
        <v>40</v>
      </c>
      <c r="K1405" s="4" t="s">
        <v>826</v>
      </c>
      <c r="L1405" s="4" t="s">
        <v>3589</v>
      </c>
      <c r="M1405" s="4" t="s">
        <v>3590</v>
      </c>
      <c r="N1405" s="4" t="s">
        <v>3591</v>
      </c>
      <c r="O1405" s="4" t="s">
        <v>44</v>
      </c>
      <c r="P1405" s="4" t="s">
        <v>45</v>
      </c>
      <c r="Q1405" s="4" t="s">
        <v>845</v>
      </c>
      <c r="R1405" s="4" t="s">
        <v>845</v>
      </c>
      <c r="S1405"/>
      <c r="T1405" s="4" t="s">
        <v>178</v>
      </c>
      <c r="U1405" s="4" t="s">
        <v>45</v>
      </c>
      <c r="V1405" s="4" t="s">
        <v>45</v>
      </c>
      <c r="W1405" s="4" t="s">
        <v>103</v>
      </c>
      <c r="X1405" s="4" t="s">
        <v>45</v>
      </c>
      <c r="Y1405" s="4" t="s">
        <v>3592</v>
      </c>
      <c r="Z1405" s="4" t="s">
        <v>50</v>
      </c>
      <c r="AA1405" s="4" t="s">
        <v>40</v>
      </c>
      <c r="AB1405" s="4" t="s">
        <v>65</v>
      </c>
      <c r="AC1405" s="4" t="s">
        <v>845</v>
      </c>
      <c r="AD1405" s="4" t="s">
        <v>174</v>
      </c>
      <c r="AE1405" s="4" t="s">
        <v>3593</v>
      </c>
      <c r="AF1405" s="4" t="s">
        <v>3594</v>
      </c>
      <c r="AG1405" s="4" t="s">
        <v>3595</v>
      </c>
    </row>
    <row r="1406" spans="1:33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</row>
    <row r="1407" spans="1:33" ht="12.75" x14ac:dyDescent="0.2">
      <c r="A1407" s="4" t="s">
        <v>86</v>
      </c>
      <c r="B1407" s="4" t="s">
        <v>3596</v>
      </c>
      <c r="C1407"/>
      <c r="D1407"/>
      <c r="E1407" s="4" t="s">
        <v>90</v>
      </c>
      <c r="F1407" s="4" t="s">
        <v>1101</v>
      </c>
      <c r="G1407" s="4" t="s">
        <v>3597</v>
      </c>
      <c r="H1407" s="4" t="s">
        <v>3597</v>
      </c>
      <c r="I1407" s="4" t="s">
        <v>803</v>
      </c>
      <c r="J1407" s="4" t="s">
        <v>40</v>
      </c>
      <c r="K1407" s="4" t="s">
        <v>792</v>
      </c>
      <c r="L1407" s="4" t="s">
        <v>804</v>
      </c>
      <c r="M1407" s="4" t="s">
        <v>3598</v>
      </c>
      <c r="N1407" s="4" t="s">
        <v>3599</v>
      </c>
      <c r="O1407" s="4" t="s">
        <v>44</v>
      </c>
      <c r="P1407" s="4" t="s">
        <v>45</v>
      </c>
      <c r="Q1407" s="4" t="s">
        <v>799</v>
      </c>
      <c r="R1407" s="4" t="s">
        <v>799</v>
      </c>
      <c r="S1407"/>
      <c r="T1407" s="4" t="s">
        <v>96</v>
      </c>
      <c r="U1407" s="4" t="s">
        <v>45</v>
      </c>
      <c r="V1407" s="4" t="s">
        <v>45</v>
      </c>
      <c r="W1407" s="4" t="s">
        <v>90</v>
      </c>
      <c r="X1407" s="4" t="s">
        <v>45</v>
      </c>
      <c r="Y1407" s="4" t="s">
        <v>3600</v>
      </c>
      <c r="Z1407" s="4" t="s">
        <v>50</v>
      </c>
      <c r="AA1407" s="4" t="s">
        <v>40</v>
      </c>
      <c r="AB1407" s="4" t="s">
        <v>65</v>
      </c>
      <c r="AC1407" s="4" t="s">
        <v>799</v>
      </c>
      <c r="AD1407" s="4" t="s">
        <v>98</v>
      </c>
      <c r="AE1407" s="4" t="s">
        <v>3601</v>
      </c>
      <c r="AF1407" s="4" t="s">
        <v>3602</v>
      </c>
      <c r="AG1407" s="4" t="s">
        <v>809</v>
      </c>
    </row>
    <row r="1408" spans="1:33" ht="12.75" x14ac:dyDescent="0.2">
      <c r="A1408" s="4" t="s">
        <v>102</v>
      </c>
      <c r="B1408" s="4" t="s">
        <v>3596</v>
      </c>
      <c r="C1408"/>
      <c r="D1408"/>
      <c r="E1408" s="4" t="s">
        <v>103</v>
      </c>
      <c r="F1408" s="4" t="s">
        <v>1101</v>
      </c>
      <c r="G1408" s="4" t="s">
        <v>3597</v>
      </c>
      <c r="H1408" s="4" t="s">
        <v>3597</v>
      </c>
      <c r="I1408" s="4" t="s">
        <v>803</v>
      </c>
      <c r="J1408" s="4" t="s">
        <v>40</v>
      </c>
      <c r="K1408" s="4" t="s">
        <v>792</v>
      </c>
      <c r="L1408" s="4" t="s">
        <v>804</v>
      </c>
      <c r="M1408" s="4" t="s">
        <v>3598</v>
      </c>
      <c r="N1408" s="4" t="s">
        <v>3599</v>
      </c>
      <c r="O1408" s="4" t="s">
        <v>44</v>
      </c>
      <c r="P1408" s="4" t="s">
        <v>45</v>
      </c>
      <c r="Q1408" s="4" t="s">
        <v>799</v>
      </c>
      <c r="R1408" s="4" t="s">
        <v>799</v>
      </c>
      <c r="S1408"/>
      <c r="T1408" s="4" t="s">
        <v>104</v>
      </c>
      <c r="U1408" s="4" t="s">
        <v>45</v>
      </c>
      <c r="V1408" s="4" t="s">
        <v>45</v>
      </c>
      <c r="W1408" s="4" t="s">
        <v>103</v>
      </c>
      <c r="X1408" s="4" t="s">
        <v>45</v>
      </c>
      <c r="Y1408" s="4" t="s">
        <v>3600</v>
      </c>
      <c r="Z1408" s="4" t="s">
        <v>50</v>
      </c>
      <c r="AA1408" s="4" t="s">
        <v>40</v>
      </c>
      <c r="AB1408" s="4" t="s">
        <v>65</v>
      </c>
      <c r="AC1408" s="4" t="s">
        <v>799</v>
      </c>
      <c r="AD1408" s="4" t="s">
        <v>98</v>
      </c>
      <c r="AE1408" s="4" t="s">
        <v>3601</v>
      </c>
      <c r="AF1408" s="4" t="s">
        <v>3602</v>
      </c>
      <c r="AG1408" s="4" t="s">
        <v>809</v>
      </c>
    </row>
    <row r="1409" spans="1:33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</row>
    <row r="1410" spans="1:33" ht="12.75" x14ac:dyDescent="0.2">
      <c r="A1410" s="4" t="s">
        <v>86</v>
      </c>
      <c r="B1410" s="4" t="s">
        <v>3603</v>
      </c>
      <c r="C1410"/>
      <c r="D1410"/>
      <c r="E1410" s="4" t="s">
        <v>90</v>
      </c>
      <c r="F1410" s="4" t="s">
        <v>1101</v>
      </c>
      <c r="G1410" s="4" t="s">
        <v>3604</v>
      </c>
      <c r="H1410" s="4" t="s">
        <v>3604</v>
      </c>
      <c r="I1410" s="4" t="s">
        <v>968</v>
      </c>
      <c r="J1410" s="4" t="s">
        <v>40</v>
      </c>
      <c r="K1410" s="4" t="s">
        <v>969</v>
      </c>
      <c r="L1410" s="4" t="s">
        <v>3605</v>
      </c>
      <c r="M1410" s="4" t="s">
        <v>3606</v>
      </c>
      <c r="N1410" s="4" t="s">
        <v>3607</v>
      </c>
      <c r="O1410" s="4" t="s">
        <v>62</v>
      </c>
      <c r="P1410" s="4" t="s">
        <v>45</v>
      </c>
      <c r="Q1410" s="4" t="s">
        <v>964</v>
      </c>
      <c r="R1410" s="4" t="s">
        <v>964</v>
      </c>
      <c r="S1410"/>
      <c r="T1410" s="4" t="s">
        <v>972</v>
      </c>
      <c r="U1410" s="4" t="s">
        <v>45</v>
      </c>
      <c r="V1410" s="4" t="s">
        <v>45</v>
      </c>
      <c r="W1410" s="4" t="s">
        <v>90</v>
      </c>
      <c r="X1410" s="4" t="s">
        <v>45</v>
      </c>
      <c r="Y1410" s="4" t="s">
        <v>3608</v>
      </c>
      <c r="Z1410" s="4" t="s">
        <v>50</v>
      </c>
      <c r="AA1410" s="4" t="s">
        <v>40</v>
      </c>
      <c r="AB1410" s="4" t="s">
        <v>65</v>
      </c>
      <c r="AC1410" s="4" t="s">
        <v>964</v>
      </c>
      <c r="AD1410" s="4" t="s">
        <v>66</v>
      </c>
      <c r="AE1410" s="4" t="s">
        <v>3609</v>
      </c>
      <c r="AF1410" s="4" t="s">
        <v>3610</v>
      </c>
      <c r="AG1410" s="4" t="s">
        <v>976</v>
      </c>
    </row>
    <row r="1411" spans="1:33" ht="12.75" x14ac:dyDescent="0.2">
      <c r="A1411" s="4" t="s">
        <v>102</v>
      </c>
      <c r="B1411" s="4" t="s">
        <v>3603</v>
      </c>
      <c r="C1411"/>
      <c r="D1411"/>
      <c r="E1411" s="4" t="s">
        <v>103</v>
      </c>
      <c r="F1411" s="4" t="s">
        <v>1101</v>
      </c>
      <c r="G1411" s="4" t="s">
        <v>3604</v>
      </c>
      <c r="H1411" s="4" t="s">
        <v>3604</v>
      </c>
      <c r="I1411" s="4" t="s">
        <v>968</v>
      </c>
      <c r="J1411" s="4" t="s">
        <v>40</v>
      </c>
      <c r="K1411" s="4" t="s">
        <v>969</v>
      </c>
      <c r="L1411" s="4" t="s">
        <v>3605</v>
      </c>
      <c r="M1411" s="4" t="s">
        <v>3606</v>
      </c>
      <c r="N1411" s="4" t="s">
        <v>3607</v>
      </c>
      <c r="O1411" s="4" t="s">
        <v>62</v>
      </c>
      <c r="P1411" s="4" t="s">
        <v>45</v>
      </c>
      <c r="Q1411" s="4" t="s">
        <v>964</v>
      </c>
      <c r="R1411" s="4" t="s">
        <v>964</v>
      </c>
      <c r="S1411"/>
      <c r="T1411" s="4" t="s">
        <v>147</v>
      </c>
      <c r="U1411" s="4" t="s">
        <v>45</v>
      </c>
      <c r="V1411" s="4" t="s">
        <v>45</v>
      </c>
      <c r="W1411" s="4" t="s">
        <v>103</v>
      </c>
      <c r="X1411" s="4" t="s">
        <v>45</v>
      </c>
      <c r="Y1411" s="4" t="s">
        <v>3608</v>
      </c>
      <c r="Z1411" s="4" t="s">
        <v>50</v>
      </c>
      <c r="AA1411" s="4" t="s">
        <v>40</v>
      </c>
      <c r="AB1411" s="4" t="s">
        <v>65</v>
      </c>
      <c r="AC1411" s="4" t="s">
        <v>964</v>
      </c>
      <c r="AD1411" s="4" t="s">
        <v>66</v>
      </c>
      <c r="AE1411" s="4" t="s">
        <v>3609</v>
      </c>
      <c r="AF1411" s="4" t="s">
        <v>3610</v>
      </c>
      <c r="AG1411" s="4" t="s">
        <v>976</v>
      </c>
    </row>
    <row r="1412" spans="1:33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</row>
    <row r="1413" spans="1:33" ht="12.75" x14ac:dyDescent="0.2">
      <c r="A1413" s="4" t="s">
        <v>86</v>
      </c>
      <c r="B1413" s="4" t="s">
        <v>3611</v>
      </c>
      <c r="C1413"/>
      <c r="D1413" s="4" t="s">
        <v>3612</v>
      </c>
      <c r="E1413" s="4" t="s">
        <v>90</v>
      </c>
      <c r="F1413" s="4" t="s">
        <v>1101</v>
      </c>
      <c r="G1413" s="4" t="s">
        <v>3613</v>
      </c>
      <c r="H1413" s="4" t="s">
        <v>3613</v>
      </c>
      <c r="I1413" s="4" t="s">
        <v>968</v>
      </c>
      <c r="J1413" s="4" t="s">
        <v>40</v>
      </c>
      <c r="K1413" s="4" t="s">
        <v>969</v>
      </c>
      <c r="L1413" s="4" t="s">
        <v>3614</v>
      </c>
      <c r="M1413" s="4" t="s">
        <v>3615</v>
      </c>
      <c r="N1413" s="4" t="s">
        <v>3616</v>
      </c>
      <c r="O1413" s="4" t="s">
        <v>62</v>
      </c>
      <c r="P1413" s="4" t="s">
        <v>45</v>
      </c>
      <c r="Q1413" s="4" t="s">
        <v>964</v>
      </c>
      <c r="R1413" s="4" t="s">
        <v>964</v>
      </c>
      <c r="S1413"/>
      <c r="T1413" s="4" t="s">
        <v>972</v>
      </c>
      <c r="U1413" s="4" t="s">
        <v>45</v>
      </c>
      <c r="V1413" s="4" t="s">
        <v>45</v>
      </c>
      <c r="W1413" s="4" t="s">
        <v>90</v>
      </c>
      <c r="X1413" s="4" t="s">
        <v>45</v>
      </c>
      <c r="Y1413" s="4" t="s">
        <v>3617</v>
      </c>
      <c r="Z1413" s="4" t="s">
        <v>50</v>
      </c>
      <c r="AA1413" s="4" t="s">
        <v>40</v>
      </c>
      <c r="AB1413" s="4" t="s">
        <v>65</v>
      </c>
      <c r="AC1413" s="4" t="s">
        <v>964</v>
      </c>
      <c r="AD1413" s="4" t="s">
        <v>66</v>
      </c>
      <c r="AE1413" s="4" t="s">
        <v>3618</v>
      </c>
      <c r="AF1413" s="4" t="s">
        <v>3619</v>
      </c>
      <c r="AG1413" s="4" t="s">
        <v>3620</v>
      </c>
    </row>
    <row r="1414" spans="1:33" ht="12.75" x14ac:dyDescent="0.2">
      <c r="A1414" s="4" t="s">
        <v>102</v>
      </c>
      <c r="B1414" s="4" t="s">
        <v>3611</v>
      </c>
      <c r="C1414"/>
      <c r="D1414" s="4" t="s">
        <v>3612</v>
      </c>
      <c r="E1414" s="4" t="s">
        <v>103</v>
      </c>
      <c r="F1414" s="4" t="s">
        <v>1101</v>
      </c>
      <c r="G1414" s="4" t="s">
        <v>3613</v>
      </c>
      <c r="H1414" s="4" t="s">
        <v>3613</v>
      </c>
      <c r="I1414" s="4" t="s">
        <v>968</v>
      </c>
      <c r="J1414" s="4" t="s">
        <v>40</v>
      </c>
      <c r="K1414" s="4" t="s">
        <v>969</v>
      </c>
      <c r="L1414" s="4" t="s">
        <v>3614</v>
      </c>
      <c r="M1414" s="4" t="s">
        <v>3615</v>
      </c>
      <c r="N1414" s="4" t="s">
        <v>3616</v>
      </c>
      <c r="O1414" s="4" t="s">
        <v>62</v>
      </c>
      <c r="P1414" s="4" t="s">
        <v>45</v>
      </c>
      <c r="Q1414" s="4" t="s">
        <v>964</v>
      </c>
      <c r="R1414" s="4" t="s">
        <v>964</v>
      </c>
      <c r="S1414"/>
      <c r="T1414" s="4" t="s">
        <v>147</v>
      </c>
      <c r="U1414" s="4" t="s">
        <v>45</v>
      </c>
      <c r="V1414" s="4" t="s">
        <v>45</v>
      </c>
      <c r="W1414" s="4" t="s">
        <v>103</v>
      </c>
      <c r="X1414" s="4" t="s">
        <v>45</v>
      </c>
      <c r="Y1414" s="4" t="s">
        <v>3617</v>
      </c>
      <c r="Z1414" s="4" t="s">
        <v>50</v>
      </c>
      <c r="AA1414" s="4" t="s">
        <v>40</v>
      </c>
      <c r="AB1414" s="4" t="s">
        <v>65</v>
      </c>
      <c r="AC1414" s="4" t="s">
        <v>964</v>
      </c>
      <c r="AD1414" s="4" t="s">
        <v>66</v>
      </c>
      <c r="AE1414" s="4" t="s">
        <v>3618</v>
      </c>
      <c r="AF1414" s="4" t="s">
        <v>3619</v>
      </c>
      <c r="AG1414" s="4" t="s">
        <v>3620</v>
      </c>
    </row>
    <row r="1415" spans="1:33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</row>
    <row r="1416" spans="1:33" ht="12.75" x14ac:dyDescent="0.2">
      <c r="A1416" s="4" t="s">
        <v>86</v>
      </c>
      <c r="B1416" s="4" t="s">
        <v>3621</v>
      </c>
      <c r="C1416"/>
      <c r="D1416"/>
      <c r="E1416" s="4" t="s">
        <v>90</v>
      </c>
      <c r="F1416" s="4" t="s">
        <v>1101</v>
      </c>
      <c r="G1416" s="4" t="s">
        <v>3622</v>
      </c>
      <c r="H1416" s="4" t="s">
        <v>3622</v>
      </c>
      <c r="I1416" s="4" t="s">
        <v>836</v>
      </c>
      <c r="J1416" s="4" t="s">
        <v>40</v>
      </c>
      <c r="K1416" s="4" t="s">
        <v>826</v>
      </c>
      <c r="L1416" s="4" t="s">
        <v>1914</v>
      </c>
      <c r="M1416" s="4" t="s">
        <v>3623</v>
      </c>
      <c r="N1416" s="4" t="s">
        <v>3624</v>
      </c>
      <c r="O1416" s="4" t="s">
        <v>44</v>
      </c>
      <c r="P1416" s="4" t="s">
        <v>45</v>
      </c>
      <c r="Q1416" s="4" t="s">
        <v>832</v>
      </c>
      <c r="R1416" s="4" t="s">
        <v>832</v>
      </c>
      <c r="S1416"/>
      <c r="T1416" s="4" t="s">
        <v>840</v>
      </c>
      <c r="U1416" s="4" t="s">
        <v>45</v>
      </c>
      <c r="V1416" s="4" t="s">
        <v>45</v>
      </c>
      <c r="W1416" s="4" t="s">
        <v>90</v>
      </c>
      <c r="X1416" s="4" t="s">
        <v>45</v>
      </c>
      <c r="Y1416" s="4" t="s">
        <v>3625</v>
      </c>
      <c r="Z1416" s="4" t="s">
        <v>50</v>
      </c>
      <c r="AA1416" s="4" t="s">
        <v>40</v>
      </c>
      <c r="AB1416" s="4" t="s">
        <v>65</v>
      </c>
      <c r="AC1416" s="4" t="s">
        <v>832</v>
      </c>
      <c r="AD1416" s="4" t="s">
        <v>174</v>
      </c>
      <c r="AE1416" s="4" t="s">
        <v>3626</v>
      </c>
      <c r="AF1416" s="4" t="s">
        <v>3627</v>
      </c>
      <c r="AG1416" s="4" t="s">
        <v>844</v>
      </c>
    </row>
    <row r="1417" spans="1:33" ht="12.75" x14ac:dyDescent="0.2">
      <c r="A1417" s="4" t="s">
        <v>102</v>
      </c>
      <c r="B1417" s="4" t="s">
        <v>3621</v>
      </c>
      <c r="C1417"/>
      <c r="D1417"/>
      <c r="E1417" s="4" t="s">
        <v>103</v>
      </c>
      <c r="F1417" s="4" t="s">
        <v>1101</v>
      </c>
      <c r="G1417" s="4" t="s">
        <v>3622</v>
      </c>
      <c r="H1417" s="4" t="s">
        <v>3622</v>
      </c>
      <c r="I1417" s="4" t="s">
        <v>836</v>
      </c>
      <c r="J1417" s="4" t="s">
        <v>40</v>
      </c>
      <c r="K1417" s="4" t="s">
        <v>826</v>
      </c>
      <c r="L1417" s="4" t="s">
        <v>1914</v>
      </c>
      <c r="M1417" s="4" t="s">
        <v>3623</v>
      </c>
      <c r="N1417" s="4" t="s">
        <v>3624</v>
      </c>
      <c r="O1417" s="4" t="s">
        <v>44</v>
      </c>
      <c r="P1417" s="4" t="s">
        <v>45</v>
      </c>
      <c r="Q1417" s="4" t="s">
        <v>832</v>
      </c>
      <c r="R1417" s="4" t="s">
        <v>832</v>
      </c>
      <c r="S1417"/>
      <c r="T1417" s="4" t="s">
        <v>178</v>
      </c>
      <c r="U1417" s="4" t="s">
        <v>45</v>
      </c>
      <c r="V1417" s="4" t="s">
        <v>45</v>
      </c>
      <c r="W1417" s="4" t="s">
        <v>103</v>
      </c>
      <c r="X1417" s="4" t="s">
        <v>45</v>
      </c>
      <c r="Y1417" s="4" t="s">
        <v>3625</v>
      </c>
      <c r="Z1417" s="4" t="s">
        <v>50</v>
      </c>
      <c r="AA1417" s="4" t="s">
        <v>40</v>
      </c>
      <c r="AB1417" s="4" t="s">
        <v>65</v>
      </c>
      <c r="AC1417" s="4" t="s">
        <v>832</v>
      </c>
      <c r="AD1417" s="4" t="s">
        <v>174</v>
      </c>
      <c r="AE1417" s="4" t="s">
        <v>3626</v>
      </c>
      <c r="AF1417" s="4" t="s">
        <v>3627</v>
      </c>
      <c r="AG1417" s="4" t="s">
        <v>844</v>
      </c>
    </row>
    <row r="1418" spans="1:33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</row>
    <row r="1419" spans="1:33" ht="12.75" x14ac:dyDescent="0.2">
      <c r="A1419" s="4" t="s">
        <v>86</v>
      </c>
      <c r="B1419" s="4" t="s">
        <v>3628</v>
      </c>
      <c r="C1419"/>
      <c r="D1419"/>
      <c r="E1419" s="4" t="s">
        <v>90</v>
      </c>
      <c r="F1419" s="4" t="s">
        <v>1101</v>
      </c>
      <c r="G1419" s="4" t="s">
        <v>3629</v>
      </c>
      <c r="H1419" s="4" t="s">
        <v>3629</v>
      </c>
      <c r="I1419" s="4" t="s">
        <v>836</v>
      </c>
      <c r="J1419" s="4" t="s">
        <v>40</v>
      </c>
      <c r="K1419" s="4" t="s">
        <v>826</v>
      </c>
      <c r="L1419" s="4" t="s">
        <v>3630</v>
      </c>
      <c r="M1419" s="4" t="s">
        <v>3631</v>
      </c>
      <c r="N1419" s="4" t="s">
        <v>3632</v>
      </c>
      <c r="O1419" s="4" t="s">
        <v>44</v>
      </c>
      <c r="P1419" s="4" t="s">
        <v>45</v>
      </c>
      <c r="Q1419" s="4" t="s">
        <v>832</v>
      </c>
      <c r="R1419" s="4" t="s">
        <v>832</v>
      </c>
      <c r="S1419"/>
      <c r="T1419" s="4" t="s">
        <v>840</v>
      </c>
      <c r="U1419" s="4" t="s">
        <v>45</v>
      </c>
      <c r="V1419" s="4" t="s">
        <v>45</v>
      </c>
      <c r="W1419" s="4" t="s">
        <v>90</v>
      </c>
      <c r="X1419" s="4" t="s">
        <v>45</v>
      </c>
      <c r="Y1419" s="4" t="s">
        <v>3633</v>
      </c>
      <c r="Z1419" s="4" t="s">
        <v>50</v>
      </c>
      <c r="AA1419" s="4" t="s">
        <v>40</v>
      </c>
      <c r="AB1419" s="4" t="s">
        <v>65</v>
      </c>
      <c r="AC1419" s="4" t="s">
        <v>832</v>
      </c>
      <c r="AD1419" s="4" t="s">
        <v>174</v>
      </c>
      <c r="AE1419" s="4" t="s">
        <v>3634</v>
      </c>
      <c r="AF1419" s="4" t="s">
        <v>3635</v>
      </c>
      <c r="AG1419" s="4" t="s">
        <v>3636</v>
      </c>
    </row>
    <row r="1420" spans="1:33" ht="12.75" x14ac:dyDescent="0.2">
      <c r="A1420" s="4" t="s">
        <v>102</v>
      </c>
      <c r="B1420" s="4" t="s">
        <v>3628</v>
      </c>
      <c r="C1420"/>
      <c r="D1420"/>
      <c r="E1420" s="4" t="s">
        <v>103</v>
      </c>
      <c r="F1420" s="4" t="s">
        <v>1101</v>
      </c>
      <c r="G1420" s="4" t="s">
        <v>3629</v>
      </c>
      <c r="H1420" s="4" t="s">
        <v>3629</v>
      </c>
      <c r="I1420" s="4" t="s">
        <v>836</v>
      </c>
      <c r="J1420" s="4" t="s">
        <v>40</v>
      </c>
      <c r="K1420" s="4" t="s">
        <v>826</v>
      </c>
      <c r="L1420" s="4" t="s">
        <v>3630</v>
      </c>
      <c r="M1420" s="4" t="s">
        <v>3631</v>
      </c>
      <c r="N1420" s="4" t="s">
        <v>3632</v>
      </c>
      <c r="O1420" s="4" t="s">
        <v>44</v>
      </c>
      <c r="P1420" s="4" t="s">
        <v>45</v>
      </c>
      <c r="Q1420" s="4" t="s">
        <v>832</v>
      </c>
      <c r="R1420" s="4" t="s">
        <v>832</v>
      </c>
      <c r="S1420"/>
      <c r="T1420" s="4" t="s">
        <v>178</v>
      </c>
      <c r="U1420" s="4" t="s">
        <v>45</v>
      </c>
      <c r="V1420" s="4" t="s">
        <v>45</v>
      </c>
      <c r="W1420" s="4" t="s">
        <v>103</v>
      </c>
      <c r="X1420" s="4" t="s">
        <v>45</v>
      </c>
      <c r="Y1420" s="4" t="s">
        <v>3633</v>
      </c>
      <c r="Z1420" s="4" t="s">
        <v>50</v>
      </c>
      <c r="AA1420" s="4" t="s">
        <v>40</v>
      </c>
      <c r="AB1420" s="4" t="s">
        <v>65</v>
      </c>
      <c r="AC1420" s="4" t="s">
        <v>832</v>
      </c>
      <c r="AD1420" s="4" t="s">
        <v>174</v>
      </c>
      <c r="AE1420" s="4" t="s">
        <v>3634</v>
      </c>
      <c r="AF1420" s="4" t="s">
        <v>3635</v>
      </c>
      <c r="AG1420" s="4" t="s">
        <v>3636</v>
      </c>
    </row>
    <row r="1421" spans="1:33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</row>
    <row r="1422" spans="1:33" ht="12.75" x14ac:dyDescent="0.2">
      <c r="A1422" s="4" t="s">
        <v>86</v>
      </c>
      <c r="B1422" s="4" t="s">
        <v>3637</v>
      </c>
      <c r="C1422"/>
      <c r="D1422"/>
      <c r="E1422" s="4" t="s">
        <v>90</v>
      </c>
      <c r="F1422" s="4" t="s">
        <v>1101</v>
      </c>
      <c r="G1422" s="4" t="s">
        <v>3638</v>
      </c>
      <c r="H1422" s="4" t="s">
        <v>3638</v>
      </c>
      <c r="I1422" s="4" t="s">
        <v>435</v>
      </c>
      <c r="J1422" s="4" t="s">
        <v>40</v>
      </c>
      <c r="K1422" s="4" t="s">
        <v>60</v>
      </c>
      <c r="L1422" s="4" t="s">
        <v>3639</v>
      </c>
      <c r="M1422" s="4" t="s">
        <v>3640</v>
      </c>
      <c r="N1422" s="4" t="s">
        <v>3641</v>
      </c>
      <c r="O1422" s="4" t="s">
        <v>62</v>
      </c>
      <c r="P1422" s="4" t="s">
        <v>45</v>
      </c>
      <c r="Q1422" s="4" t="s">
        <v>63</v>
      </c>
      <c r="R1422" s="4" t="s">
        <v>63</v>
      </c>
      <c r="S1422"/>
      <c r="T1422" s="4" t="s">
        <v>439</v>
      </c>
      <c r="U1422" s="4" t="s">
        <v>45</v>
      </c>
      <c r="V1422" s="4" t="s">
        <v>45</v>
      </c>
      <c r="W1422" s="4" t="s">
        <v>90</v>
      </c>
      <c r="X1422" s="4" t="s">
        <v>45</v>
      </c>
      <c r="Y1422" s="4" t="s">
        <v>3642</v>
      </c>
      <c r="Z1422" s="4" t="s">
        <v>50</v>
      </c>
      <c r="AA1422" s="4" t="s">
        <v>40</v>
      </c>
      <c r="AB1422" s="4" t="s">
        <v>65</v>
      </c>
      <c r="AC1422" s="4" t="s">
        <v>63</v>
      </c>
      <c r="AD1422" s="4" t="s">
        <v>66</v>
      </c>
      <c r="AE1422" s="4" t="s">
        <v>3643</v>
      </c>
      <c r="AF1422" s="4" t="s">
        <v>3644</v>
      </c>
      <c r="AG1422" s="4" t="s">
        <v>69</v>
      </c>
    </row>
    <row r="1423" spans="1:33" ht="12.75" x14ac:dyDescent="0.2">
      <c r="A1423" s="4" t="s">
        <v>102</v>
      </c>
      <c r="B1423" s="4" t="s">
        <v>3637</v>
      </c>
      <c r="C1423"/>
      <c r="D1423"/>
      <c r="E1423" s="4" t="s">
        <v>103</v>
      </c>
      <c r="F1423" s="4" t="s">
        <v>1101</v>
      </c>
      <c r="G1423" s="4" t="s">
        <v>3638</v>
      </c>
      <c r="H1423" s="4" t="s">
        <v>3638</v>
      </c>
      <c r="I1423" s="4" t="s">
        <v>435</v>
      </c>
      <c r="J1423" s="4" t="s">
        <v>40</v>
      </c>
      <c r="K1423" s="4" t="s">
        <v>60</v>
      </c>
      <c r="L1423" s="4" t="s">
        <v>3639</v>
      </c>
      <c r="M1423" s="4" t="s">
        <v>3640</v>
      </c>
      <c r="N1423" s="4" t="s">
        <v>3641</v>
      </c>
      <c r="O1423" s="4" t="s">
        <v>62</v>
      </c>
      <c r="P1423" s="4" t="s">
        <v>45</v>
      </c>
      <c r="Q1423" s="4" t="s">
        <v>63</v>
      </c>
      <c r="R1423" s="4" t="s">
        <v>63</v>
      </c>
      <c r="S1423"/>
      <c r="T1423" s="4" t="s">
        <v>147</v>
      </c>
      <c r="U1423" s="4" t="s">
        <v>45</v>
      </c>
      <c r="V1423" s="4" t="s">
        <v>45</v>
      </c>
      <c r="W1423" s="4" t="s">
        <v>103</v>
      </c>
      <c r="X1423" s="4" t="s">
        <v>45</v>
      </c>
      <c r="Y1423" s="4" t="s">
        <v>3642</v>
      </c>
      <c r="Z1423" s="4" t="s">
        <v>50</v>
      </c>
      <c r="AA1423" s="4" t="s">
        <v>40</v>
      </c>
      <c r="AB1423" s="4" t="s">
        <v>65</v>
      </c>
      <c r="AC1423" s="4" t="s">
        <v>63</v>
      </c>
      <c r="AD1423" s="4" t="s">
        <v>66</v>
      </c>
      <c r="AE1423" s="4" t="s">
        <v>3643</v>
      </c>
      <c r="AF1423" s="4" t="s">
        <v>3644</v>
      </c>
      <c r="AG1423" s="4" t="s">
        <v>69</v>
      </c>
    </row>
    <row r="1424" spans="1:33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</row>
    <row r="1425" spans="1:33" ht="12.75" x14ac:dyDescent="0.2">
      <c r="A1425" s="4" t="s">
        <v>86</v>
      </c>
      <c r="B1425" s="4" t="s">
        <v>3645</v>
      </c>
      <c r="C1425"/>
      <c r="D1425" s="4" t="s">
        <v>3646</v>
      </c>
      <c r="E1425" s="4" t="s">
        <v>90</v>
      </c>
      <c r="F1425" s="4" t="s">
        <v>1101</v>
      </c>
      <c r="G1425" s="4" t="s">
        <v>3647</v>
      </c>
      <c r="H1425" s="4" t="s">
        <v>3647</v>
      </c>
      <c r="I1425" s="4" t="s">
        <v>401</v>
      </c>
      <c r="J1425" s="4" t="s">
        <v>40</v>
      </c>
      <c r="K1425" s="4" t="s">
        <v>376</v>
      </c>
      <c r="L1425" s="4" t="s">
        <v>3648</v>
      </c>
      <c r="M1425" s="4" t="s">
        <v>3649</v>
      </c>
      <c r="N1425" s="4" t="s">
        <v>3650</v>
      </c>
      <c r="O1425" s="4" t="s">
        <v>44</v>
      </c>
      <c r="P1425" s="4" t="s">
        <v>45</v>
      </c>
      <c r="Q1425" s="4" t="s">
        <v>397</v>
      </c>
      <c r="R1425" s="4" t="s">
        <v>397</v>
      </c>
      <c r="S1425"/>
      <c r="T1425" s="4" t="s">
        <v>405</v>
      </c>
      <c r="U1425" s="4" t="s">
        <v>45</v>
      </c>
      <c r="V1425" s="4" t="s">
        <v>45</v>
      </c>
      <c r="W1425" s="4" t="s">
        <v>90</v>
      </c>
      <c r="X1425" s="4" t="s">
        <v>45</v>
      </c>
      <c r="Y1425" s="4" t="s">
        <v>3651</v>
      </c>
      <c r="Z1425" s="4" t="s">
        <v>50</v>
      </c>
      <c r="AA1425" s="4" t="s">
        <v>40</v>
      </c>
      <c r="AB1425" s="4" t="s">
        <v>65</v>
      </c>
      <c r="AC1425" s="4" t="s">
        <v>397</v>
      </c>
      <c r="AD1425" s="4" t="s">
        <v>98</v>
      </c>
      <c r="AE1425" s="4" t="s">
        <v>3652</v>
      </c>
      <c r="AF1425" s="4" t="s">
        <v>3653</v>
      </c>
      <c r="AG1425" s="4" t="s">
        <v>3654</v>
      </c>
    </row>
    <row r="1426" spans="1:33" ht="12.75" x14ac:dyDescent="0.2">
      <c r="A1426" s="4" t="s">
        <v>102</v>
      </c>
      <c r="B1426" s="4" t="s">
        <v>3645</v>
      </c>
      <c r="C1426"/>
      <c r="D1426" s="4" t="s">
        <v>3646</v>
      </c>
      <c r="E1426" s="4" t="s">
        <v>103</v>
      </c>
      <c r="F1426" s="4" t="s">
        <v>1101</v>
      </c>
      <c r="G1426" s="4" t="s">
        <v>3647</v>
      </c>
      <c r="H1426" s="4" t="s">
        <v>3647</v>
      </c>
      <c r="I1426" s="4" t="s">
        <v>401</v>
      </c>
      <c r="J1426" s="4" t="s">
        <v>40</v>
      </c>
      <c r="K1426" s="4" t="s">
        <v>376</v>
      </c>
      <c r="L1426" s="4" t="s">
        <v>3648</v>
      </c>
      <c r="M1426" s="4" t="s">
        <v>3649</v>
      </c>
      <c r="N1426" s="4" t="s">
        <v>3650</v>
      </c>
      <c r="O1426" s="4" t="s">
        <v>44</v>
      </c>
      <c r="P1426" s="4" t="s">
        <v>45</v>
      </c>
      <c r="Q1426" s="4" t="s">
        <v>397</v>
      </c>
      <c r="R1426" s="4" t="s">
        <v>397</v>
      </c>
      <c r="S1426"/>
      <c r="T1426" s="4" t="s">
        <v>104</v>
      </c>
      <c r="U1426" s="4" t="s">
        <v>45</v>
      </c>
      <c r="V1426" s="4" t="s">
        <v>45</v>
      </c>
      <c r="W1426" s="4" t="s">
        <v>103</v>
      </c>
      <c r="X1426" s="4" t="s">
        <v>45</v>
      </c>
      <c r="Y1426" s="4" t="s">
        <v>3651</v>
      </c>
      <c r="Z1426" s="4" t="s">
        <v>50</v>
      </c>
      <c r="AA1426" s="4" t="s">
        <v>40</v>
      </c>
      <c r="AB1426" s="4" t="s">
        <v>65</v>
      </c>
      <c r="AC1426" s="4" t="s">
        <v>397</v>
      </c>
      <c r="AD1426" s="4" t="s">
        <v>98</v>
      </c>
      <c r="AE1426" s="4" t="s">
        <v>3652</v>
      </c>
      <c r="AF1426" s="4" t="s">
        <v>3653</v>
      </c>
      <c r="AG1426" s="4" t="s">
        <v>3654</v>
      </c>
    </row>
    <row r="1427" spans="1:33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</row>
    <row r="1428" spans="1:33" ht="12.75" x14ac:dyDescent="0.2">
      <c r="A1428" s="4" t="s">
        <v>86</v>
      </c>
      <c r="B1428" s="4" t="s">
        <v>3655</v>
      </c>
      <c r="C1428"/>
      <c r="D1428"/>
      <c r="E1428" s="4" t="s">
        <v>90</v>
      </c>
      <c r="F1428" s="4" t="s">
        <v>1101</v>
      </c>
      <c r="G1428" s="4" t="s">
        <v>3656</v>
      </c>
      <c r="H1428" s="4" t="s">
        <v>3656</v>
      </c>
      <c r="I1428" s="4" t="s">
        <v>388</v>
      </c>
      <c r="J1428" s="4" t="s">
        <v>40</v>
      </c>
      <c r="K1428" s="4" t="s">
        <v>376</v>
      </c>
      <c r="L1428" s="4" t="s">
        <v>604</v>
      </c>
      <c r="M1428" s="4" t="s">
        <v>3657</v>
      </c>
      <c r="N1428" s="4" t="s">
        <v>3658</v>
      </c>
      <c r="O1428" s="4" t="s">
        <v>44</v>
      </c>
      <c r="P1428" s="4" t="s">
        <v>45</v>
      </c>
      <c r="Q1428" s="4" t="s">
        <v>384</v>
      </c>
      <c r="R1428" s="4" t="s">
        <v>384</v>
      </c>
      <c r="S1428"/>
      <c r="T1428" s="4" t="s">
        <v>392</v>
      </c>
      <c r="U1428" s="4" t="s">
        <v>45</v>
      </c>
      <c r="V1428" s="4" t="s">
        <v>45</v>
      </c>
      <c r="W1428" s="4" t="s">
        <v>90</v>
      </c>
      <c r="X1428" s="4" t="s">
        <v>45</v>
      </c>
      <c r="Y1428" s="4" t="s">
        <v>3659</v>
      </c>
      <c r="Z1428" s="4" t="s">
        <v>50</v>
      </c>
      <c r="AA1428" s="4" t="s">
        <v>40</v>
      </c>
      <c r="AB1428" s="4" t="s">
        <v>65</v>
      </c>
      <c r="AC1428" s="4" t="s">
        <v>384</v>
      </c>
      <c r="AD1428" s="4" t="s">
        <v>98</v>
      </c>
      <c r="AE1428" s="4" t="s">
        <v>3660</v>
      </c>
      <c r="AF1428" s="4" t="s">
        <v>3661</v>
      </c>
      <c r="AG1428" s="4" t="s">
        <v>2689</v>
      </c>
    </row>
    <row r="1429" spans="1:33" ht="12.75" x14ac:dyDescent="0.2">
      <c r="A1429" s="4" t="s">
        <v>102</v>
      </c>
      <c r="B1429" s="4" t="s">
        <v>3655</v>
      </c>
      <c r="C1429"/>
      <c r="D1429"/>
      <c r="E1429" s="4" t="s">
        <v>103</v>
      </c>
      <c r="F1429" s="4" t="s">
        <v>1101</v>
      </c>
      <c r="G1429" s="4" t="s">
        <v>3656</v>
      </c>
      <c r="H1429" s="4" t="s">
        <v>3656</v>
      </c>
      <c r="I1429" s="4" t="s">
        <v>388</v>
      </c>
      <c r="J1429" s="4" t="s">
        <v>40</v>
      </c>
      <c r="K1429" s="4" t="s">
        <v>376</v>
      </c>
      <c r="L1429" s="4" t="s">
        <v>604</v>
      </c>
      <c r="M1429" s="4" t="s">
        <v>3657</v>
      </c>
      <c r="N1429" s="4" t="s">
        <v>3658</v>
      </c>
      <c r="O1429" s="4" t="s">
        <v>44</v>
      </c>
      <c r="P1429" s="4" t="s">
        <v>45</v>
      </c>
      <c r="Q1429" s="4" t="s">
        <v>384</v>
      </c>
      <c r="R1429" s="4" t="s">
        <v>384</v>
      </c>
      <c r="S1429"/>
      <c r="T1429" s="4" t="s">
        <v>104</v>
      </c>
      <c r="U1429" s="4" t="s">
        <v>45</v>
      </c>
      <c r="V1429" s="4" t="s">
        <v>45</v>
      </c>
      <c r="W1429" s="4" t="s">
        <v>103</v>
      </c>
      <c r="X1429" s="4" t="s">
        <v>45</v>
      </c>
      <c r="Y1429" s="4" t="s">
        <v>3659</v>
      </c>
      <c r="Z1429" s="4" t="s">
        <v>50</v>
      </c>
      <c r="AA1429" s="4" t="s">
        <v>40</v>
      </c>
      <c r="AB1429" s="4" t="s">
        <v>65</v>
      </c>
      <c r="AC1429" s="4" t="s">
        <v>384</v>
      </c>
      <c r="AD1429" s="4" t="s">
        <v>98</v>
      </c>
      <c r="AE1429" s="4" t="s">
        <v>3660</v>
      </c>
      <c r="AF1429" s="4" t="s">
        <v>3661</v>
      </c>
      <c r="AG1429" s="4" t="s">
        <v>2689</v>
      </c>
    </row>
    <row r="1430" spans="1:33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</row>
    <row r="1431" spans="1:33" ht="12.75" x14ac:dyDescent="0.2">
      <c r="A1431" s="4" t="s">
        <v>86</v>
      </c>
      <c r="B1431" s="4" t="s">
        <v>3662</v>
      </c>
      <c r="C1431"/>
      <c r="D1431"/>
      <c r="E1431" s="4" t="s">
        <v>90</v>
      </c>
      <c r="F1431" s="4" t="s">
        <v>1101</v>
      </c>
      <c r="G1431" s="4" t="s">
        <v>3663</v>
      </c>
      <c r="H1431" s="4" t="s">
        <v>3663</v>
      </c>
      <c r="I1431" s="4" t="s">
        <v>3663</v>
      </c>
      <c r="J1431" s="4" t="s">
        <v>40</v>
      </c>
      <c r="K1431" s="4" t="s">
        <v>826</v>
      </c>
      <c r="L1431" s="4" t="s">
        <v>1914</v>
      </c>
      <c r="M1431" s="4" t="s">
        <v>3664</v>
      </c>
      <c r="N1431" s="4" t="s">
        <v>140</v>
      </c>
      <c r="O1431" s="4" t="s">
        <v>44</v>
      </c>
      <c r="P1431" s="4" t="s">
        <v>45</v>
      </c>
      <c r="Q1431" s="4" t="s">
        <v>891</v>
      </c>
      <c r="R1431" s="4" t="s">
        <v>891</v>
      </c>
      <c r="S1431"/>
      <c r="T1431" s="4" t="s">
        <v>840</v>
      </c>
      <c r="U1431" s="4" t="s">
        <v>45</v>
      </c>
      <c r="V1431" s="4" t="s">
        <v>45</v>
      </c>
      <c r="W1431" s="4" t="s">
        <v>90</v>
      </c>
      <c r="X1431" s="4" t="s">
        <v>45</v>
      </c>
      <c r="Y1431" s="4" t="s">
        <v>899</v>
      </c>
      <c r="Z1431" s="4" t="s">
        <v>291</v>
      </c>
      <c r="AA1431" s="4" t="s">
        <v>40</v>
      </c>
      <c r="AB1431" s="4" t="s">
        <v>51</v>
      </c>
      <c r="AC1431" s="4" t="s">
        <v>891</v>
      </c>
      <c r="AD1431" s="4" t="s">
        <v>125</v>
      </c>
      <c r="AE1431" s="4" t="s">
        <v>3665</v>
      </c>
      <c r="AF1431" s="4" t="s">
        <v>3666</v>
      </c>
      <c r="AG1431" s="4" t="s">
        <v>844</v>
      </c>
    </row>
    <row r="1432" spans="1:33" ht="12.75" x14ac:dyDescent="0.2">
      <c r="A1432" s="4" t="s">
        <v>102</v>
      </c>
      <c r="B1432" s="4" t="s">
        <v>3662</v>
      </c>
      <c r="C1432"/>
      <c r="D1432"/>
      <c r="E1432" s="4" t="s">
        <v>129</v>
      </c>
      <c r="F1432" s="4" t="s">
        <v>1101</v>
      </c>
      <c r="G1432" s="4" t="s">
        <v>3663</v>
      </c>
      <c r="H1432" s="4" t="s">
        <v>3663</v>
      </c>
      <c r="I1432" s="4" t="s">
        <v>3663</v>
      </c>
      <c r="J1432" s="4" t="s">
        <v>40</v>
      </c>
      <c r="K1432" s="4" t="s">
        <v>826</v>
      </c>
      <c r="L1432" s="4" t="s">
        <v>1914</v>
      </c>
      <c r="M1432" s="4" t="s">
        <v>3664</v>
      </c>
      <c r="N1432" s="4" t="s">
        <v>140</v>
      </c>
      <c r="O1432" s="4" t="s">
        <v>44</v>
      </c>
      <c r="P1432" s="4" t="s">
        <v>45</v>
      </c>
      <c r="Q1432" s="4" t="s">
        <v>891</v>
      </c>
      <c r="R1432" s="4" t="s">
        <v>891</v>
      </c>
      <c r="S1432"/>
      <c r="T1432" s="4" t="s">
        <v>130</v>
      </c>
      <c r="U1432" s="4" t="s">
        <v>45</v>
      </c>
      <c r="V1432" s="4" t="s">
        <v>45</v>
      </c>
      <c r="W1432" s="4" t="s">
        <v>129</v>
      </c>
      <c r="X1432" s="4" t="s">
        <v>45</v>
      </c>
      <c r="Y1432" s="4" t="s">
        <v>899</v>
      </c>
      <c r="Z1432" s="4" t="s">
        <v>291</v>
      </c>
      <c r="AA1432" s="4" t="s">
        <v>40</v>
      </c>
      <c r="AB1432" s="4" t="s">
        <v>51</v>
      </c>
      <c r="AC1432" s="4" t="s">
        <v>891</v>
      </c>
      <c r="AD1432" s="4" t="s">
        <v>125</v>
      </c>
      <c r="AE1432" s="4" t="s">
        <v>3665</v>
      </c>
      <c r="AF1432" s="4" t="s">
        <v>3666</v>
      </c>
      <c r="AG1432" s="4" t="s">
        <v>844</v>
      </c>
    </row>
    <row r="1433" spans="1:33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</row>
    <row r="1434" spans="1:33" ht="12.75" x14ac:dyDescent="0.2">
      <c r="A1434" s="4" t="s">
        <v>86</v>
      </c>
      <c r="B1434" s="4" t="s">
        <v>3667</v>
      </c>
      <c r="C1434"/>
      <c r="D1434" s="4" t="s">
        <v>3668</v>
      </c>
      <c r="E1434" s="4" t="s">
        <v>90</v>
      </c>
      <c r="F1434" s="4" t="s">
        <v>1101</v>
      </c>
      <c r="G1434" s="4" t="s">
        <v>3669</v>
      </c>
      <c r="H1434" s="4" t="s">
        <v>3669</v>
      </c>
      <c r="I1434" s="4" t="s">
        <v>825</v>
      </c>
      <c r="J1434" s="4" t="s">
        <v>40</v>
      </c>
      <c r="K1434" s="4" t="s">
        <v>826</v>
      </c>
      <c r="L1434" s="4" t="s">
        <v>282</v>
      </c>
      <c r="M1434" s="4" t="s">
        <v>2712</v>
      </c>
      <c r="N1434" s="4" t="s">
        <v>140</v>
      </c>
      <c r="O1434" s="4" t="s">
        <v>62</v>
      </c>
      <c r="P1434" s="4" t="s">
        <v>45</v>
      </c>
      <c r="Q1434" s="4" t="s">
        <v>821</v>
      </c>
      <c r="R1434" s="4" t="s">
        <v>821</v>
      </c>
      <c r="S1434"/>
      <c r="T1434" s="4" t="s">
        <v>687</v>
      </c>
      <c r="U1434" s="4" t="s">
        <v>45</v>
      </c>
      <c r="V1434" s="4" t="s">
        <v>45</v>
      </c>
      <c r="W1434" s="4" t="s">
        <v>90</v>
      </c>
      <c r="X1434" s="4" t="s">
        <v>45</v>
      </c>
      <c r="Y1434" s="4" t="s">
        <v>3670</v>
      </c>
      <c r="Z1434" s="4" t="s">
        <v>50</v>
      </c>
      <c r="AA1434" s="4" t="s">
        <v>40</v>
      </c>
      <c r="AB1434" s="4" t="s">
        <v>65</v>
      </c>
      <c r="AC1434" s="4" t="s">
        <v>821</v>
      </c>
      <c r="AD1434" s="4" t="s">
        <v>174</v>
      </c>
      <c r="AE1434" s="4" t="s">
        <v>3671</v>
      </c>
      <c r="AF1434" s="4" t="s">
        <v>3672</v>
      </c>
      <c r="AG1434" s="4" t="s">
        <v>282</v>
      </c>
    </row>
    <row r="1435" spans="1:33" ht="12.75" x14ac:dyDescent="0.2">
      <c r="A1435" s="4" t="s">
        <v>102</v>
      </c>
      <c r="B1435" s="4" t="s">
        <v>3667</v>
      </c>
      <c r="C1435"/>
      <c r="D1435" s="4" t="s">
        <v>3668</v>
      </c>
      <c r="E1435" s="4" t="s">
        <v>103</v>
      </c>
      <c r="F1435" s="4" t="s">
        <v>1101</v>
      </c>
      <c r="G1435" s="4" t="s">
        <v>3669</v>
      </c>
      <c r="H1435" s="4" t="s">
        <v>3669</v>
      </c>
      <c r="I1435" s="4" t="s">
        <v>825</v>
      </c>
      <c r="J1435" s="4" t="s">
        <v>40</v>
      </c>
      <c r="K1435" s="4" t="s">
        <v>826</v>
      </c>
      <c r="L1435" s="4" t="s">
        <v>282</v>
      </c>
      <c r="M1435" s="4" t="s">
        <v>2712</v>
      </c>
      <c r="N1435" s="4" t="s">
        <v>140</v>
      </c>
      <c r="O1435" s="4" t="s">
        <v>62</v>
      </c>
      <c r="P1435" s="4" t="s">
        <v>45</v>
      </c>
      <c r="Q1435" s="4" t="s">
        <v>821</v>
      </c>
      <c r="R1435" s="4" t="s">
        <v>821</v>
      </c>
      <c r="S1435"/>
      <c r="T1435" s="4" t="s">
        <v>178</v>
      </c>
      <c r="U1435" s="4" t="s">
        <v>45</v>
      </c>
      <c r="V1435" s="4" t="s">
        <v>45</v>
      </c>
      <c r="W1435" s="4" t="s">
        <v>103</v>
      </c>
      <c r="X1435" s="4" t="s">
        <v>45</v>
      </c>
      <c r="Y1435" s="4" t="s">
        <v>3670</v>
      </c>
      <c r="Z1435" s="4" t="s">
        <v>50</v>
      </c>
      <c r="AA1435" s="4" t="s">
        <v>40</v>
      </c>
      <c r="AB1435" s="4" t="s">
        <v>65</v>
      </c>
      <c r="AC1435" s="4" t="s">
        <v>821</v>
      </c>
      <c r="AD1435" s="4" t="s">
        <v>174</v>
      </c>
      <c r="AE1435" s="4" t="s">
        <v>3671</v>
      </c>
      <c r="AF1435" s="4" t="s">
        <v>3672</v>
      </c>
      <c r="AG1435" s="4" t="s">
        <v>282</v>
      </c>
    </row>
    <row r="1436" spans="1:33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</row>
    <row r="1437" spans="1:33" ht="12.75" x14ac:dyDescent="0.2">
      <c r="A1437" s="4" t="s">
        <v>86</v>
      </c>
      <c r="B1437" s="4" t="s">
        <v>3673</v>
      </c>
      <c r="C1437"/>
      <c r="D1437" s="4" t="s">
        <v>3674</v>
      </c>
      <c r="E1437" s="4" t="s">
        <v>90</v>
      </c>
      <c r="F1437" s="4" t="s">
        <v>1101</v>
      </c>
      <c r="G1437" s="4" t="s">
        <v>3675</v>
      </c>
      <c r="H1437" s="4" t="s">
        <v>3675</v>
      </c>
      <c r="I1437" s="4" t="s">
        <v>3676</v>
      </c>
      <c r="J1437" s="4" t="s">
        <v>40</v>
      </c>
      <c r="K1437" s="4" t="s">
        <v>918</v>
      </c>
      <c r="L1437" s="4" t="s">
        <v>3677</v>
      </c>
      <c r="M1437" s="4" t="s">
        <v>3678</v>
      </c>
      <c r="N1437" s="4" t="s">
        <v>3679</v>
      </c>
      <c r="O1437" s="4" t="s">
        <v>44</v>
      </c>
      <c r="P1437" s="4" t="s">
        <v>45</v>
      </c>
      <c r="Q1437" s="4" t="s">
        <v>926</v>
      </c>
      <c r="R1437" s="4" t="s">
        <v>926</v>
      </c>
      <c r="S1437"/>
      <c r="T1437" s="4" t="s">
        <v>921</v>
      </c>
      <c r="U1437" s="4" t="s">
        <v>45</v>
      </c>
      <c r="V1437" s="4" t="s">
        <v>45</v>
      </c>
      <c r="W1437" s="4" t="s">
        <v>90</v>
      </c>
      <c r="X1437" s="4" t="s">
        <v>45</v>
      </c>
      <c r="Y1437"/>
      <c r="Z1437" s="4" t="s">
        <v>50</v>
      </c>
      <c r="AA1437" s="4" t="s">
        <v>40</v>
      </c>
      <c r="AB1437" s="4" t="s">
        <v>65</v>
      </c>
      <c r="AC1437" s="4" t="s">
        <v>926</v>
      </c>
      <c r="AD1437" s="4" t="s">
        <v>98</v>
      </c>
      <c r="AE1437" s="4" t="s">
        <v>3680</v>
      </c>
      <c r="AF1437" s="4" t="s">
        <v>3681</v>
      </c>
      <c r="AG1437" s="4" t="s">
        <v>3682</v>
      </c>
    </row>
    <row r="1438" spans="1:33" ht="12.75" x14ac:dyDescent="0.2">
      <c r="A1438" s="4" t="s">
        <v>102</v>
      </c>
      <c r="B1438" s="4" t="s">
        <v>3673</v>
      </c>
      <c r="C1438"/>
      <c r="D1438" s="4" t="s">
        <v>3674</v>
      </c>
      <c r="E1438" s="4" t="s">
        <v>103</v>
      </c>
      <c r="F1438" s="4" t="s">
        <v>1101</v>
      </c>
      <c r="G1438" s="4" t="s">
        <v>3675</v>
      </c>
      <c r="H1438" s="4" t="s">
        <v>3675</v>
      </c>
      <c r="I1438" s="4" t="s">
        <v>3676</v>
      </c>
      <c r="J1438" s="4" t="s">
        <v>40</v>
      </c>
      <c r="K1438" s="4" t="s">
        <v>918</v>
      </c>
      <c r="L1438" s="4" t="s">
        <v>3677</v>
      </c>
      <c r="M1438" s="4" t="s">
        <v>3678</v>
      </c>
      <c r="N1438" s="4" t="s">
        <v>3679</v>
      </c>
      <c r="O1438" s="4" t="s">
        <v>44</v>
      </c>
      <c r="P1438" s="4" t="s">
        <v>45</v>
      </c>
      <c r="Q1438" s="4" t="s">
        <v>926</v>
      </c>
      <c r="R1438" s="4" t="s">
        <v>926</v>
      </c>
      <c r="S1438"/>
      <c r="T1438" s="4" t="s">
        <v>104</v>
      </c>
      <c r="U1438" s="4" t="s">
        <v>45</v>
      </c>
      <c r="V1438" s="4" t="s">
        <v>45</v>
      </c>
      <c r="W1438" s="4" t="s">
        <v>103</v>
      </c>
      <c r="X1438" s="4" t="s">
        <v>45</v>
      </c>
      <c r="Y1438"/>
      <c r="Z1438" s="4" t="s">
        <v>50</v>
      </c>
      <c r="AA1438" s="4" t="s">
        <v>40</v>
      </c>
      <c r="AB1438" s="4" t="s">
        <v>65</v>
      </c>
      <c r="AC1438" s="4" t="s">
        <v>926</v>
      </c>
      <c r="AD1438" s="4" t="s">
        <v>98</v>
      </c>
      <c r="AE1438" s="4" t="s">
        <v>3680</v>
      </c>
      <c r="AF1438" s="4" t="s">
        <v>3681</v>
      </c>
      <c r="AG1438" s="4" t="s">
        <v>3682</v>
      </c>
    </row>
    <row r="1439" spans="1:33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</row>
    <row r="1440" spans="1:33" ht="12.75" x14ac:dyDescent="0.2">
      <c r="A1440" s="4" t="s">
        <v>86</v>
      </c>
      <c r="B1440" s="4" t="s">
        <v>6603</v>
      </c>
      <c r="C1440"/>
      <c r="D1440"/>
      <c r="E1440" s="4" t="s">
        <v>90</v>
      </c>
      <c r="F1440" s="4" t="s">
        <v>77</v>
      </c>
      <c r="G1440" s="4" t="s">
        <v>6604</v>
      </c>
      <c r="H1440" s="4" t="s">
        <v>6604</v>
      </c>
      <c r="I1440" s="4" t="s">
        <v>614</v>
      </c>
      <c r="J1440" s="4" t="s">
        <v>40</v>
      </c>
      <c r="K1440" s="4" t="s">
        <v>615</v>
      </c>
      <c r="L1440" s="4" t="s">
        <v>616</v>
      </c>
      <c r="M1440" s="4" t="s">
        <v>617</v>
      </c>
      <c r="N1440" s="4" t="s">
        <v>618</v>
      </c>
      <c r="O1440" s="4" t="s">
        <v>62</v>
      </c>
      <c r="P1440" s="4" t="s">
        <v>45</v>
      </c>
      <c r="Q1440" s="4" t="s">
        <v>610</v>
      </c>
      <c r="R1440" s="4" t="s">
        <v>610</v>
      </c>
      <c r="S1440"/>
      <c r="T1440" s="4" t="s">
        <v>96</v>
      </c>
      <c r="U1440" s="4" t="s">
        <v>48</v>
      </c>
      <c r="V1440" s="4" t="s">
        <v>45</v>
      </c>
      <c r="W1440" s="4" t="s">
        <v>90</v>
      </c>
      <c r="X1440" s="4" t="s">
        <v>45</v>
      </c>
      <c r="Y1440" s="4" t="s">
        <v>619</v>
      </c>
      <c r="Z1440" s="4" t="s">
        <v>143</v>
      </c>
      <c r="AA1440" s="4" t="s">
        <v>40</v>
      </c>
      <c r="AB1440" s="4" t="s">
        <v>65</v>
      </c>
      <c r="AC1440" s="4" t="s">
        <v>610</v>
      </c>
      <c r="AD1440" s="4" t="s">
        <v>174</v>
      </c>
      <c r="AE1440" s="4" t="s">
        <v>6605</v>
      </c>
      <c r="AF1440" s="4" t="s">
        <v>6606</v>
      </c>
      <c r="AG1440" s="4" t="s">
        <v>217</v>
      </c>
    </row>
    <row r="1441" spans="1:33" ht="12.75" x14ac:dyDescent="0.2">
      <c r="A1441" s="4" t="s">
        <v>102</v>
      </c>
      <c r="B1441" s="4" t="s">
        <v>6603</v>
      </c>
      <c r="C1441"/>
      <c r="D1441"/>
      <c r="E1441" s="4" t="s">
        <v>103</v>
      </c>
      <c r="F1441" s="4" t="s">
        <v>77</v>
      </c>
      <c r="G1441" s="4" t="s">
        <v>6604</v>
      </c>
      <c r="H1441" s="4" t="s">
        <v>6604</v>
      </c>
      <c r="I1441" s="4" t="s">
        <v>614</v>
      </c>
      <c r="J1441" s="4" t="s">
        <v>40</v>
      </c>
      <c r="K1441" s="4" t="s">
        <v>615</v>
      </c>
      <c r="L1441" s="4" t="s">
        <v>616</v>
      </c>
      <c r="M1441" s="4" t="s">
        <v>617</v>
      </c>
      <c r="N1441" s="4" t="s">
        <v>618</v>
      </c>
      <c r="O1441" s="4" t="s">
        <v>62</v>
      </c>
      <c r="P1441" s="4" t="s">
        <v>45</v>
      </c>
      <c r="Q1441" s="4" t="s">
        <v>610</v>
      </c>
      <c r="R1441" s="4" t="s">
        <v>610</v>
      </c>
      <c r="S1441"/>
      <c r="T1441" s="4" t="s">
        <v>178</v>
      </c>
      <c r="U1441" s="4" t="s">
        <v>48</v>
      </c>
      <c r="V1441" s="4" t="s">
        <v>45</v>
      </c>
      <c r="W1441" s="4" t="s">
        <v>103</v>
      </c>
      <c r="X1441" s="4" t="s">
        <v>45</v>
      </c>
      <c r="Y1441" s="4" t="s">
        <v>619</v>
      </c>
      <c r="Z1441" s="4" t="s">
        <v>143</v>
      </c>
      <c r="AA1441" s="4" t="s">
        <v>40</v>
      </c>
      <c r="AB1441" s="4" t="s">
        <v>65</v>
      </c>
      <c r="AC1441" s="4" t="s">
        <v>610</v>
      </c>
      <c r="AD1441" s="4" t="s">
        <v>174</v>
      </c>
      <c r="AE1441" s="4" t="s">
        <v>6605</v>
      </c>
      <c r="AF1441" s="4" t="s">
        <v>6606</v>
      </c>
      <c r="AG1441" s="4" t="s">
        <v>217</v>
      </c>
    </row>
    <row r="1442" spans="1:33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</row>
    <row r="1443" spans="1:33" ht="12.75" x14ac:dyDescent="0.2">
      <c r="A1443" s="4" t="s">
        <v>86</v>
      </c>
      <c r="B1443" s="4" t="s">
        <v>3683</v>
      </c>
      <c r="C1443"/>
      <c r="D1443" s="4" t="s">
        <v>271</v>
      </c>
      <c r="E1443" s="4" t="s">
        <v>90</v>
      </c>
      <c r="F1443" s="4" t="s">
        <v>71</v>
      </c>
      <c r="G1443" s="4" t="s">
        <v>3684</v>
      </c>
      <c r="H1443" s="4" t="s">
        <v>3684</v>
      </c>
      <c r="I1443" s="4" t="s">
        <v>273</v>
      </c>
      <c r="J1443" s="4" t="s">
        <v>40</v>
      </c>
      <c r="K1443" s="4" t="s">
        <v>274</v>
      </c>
      <c r="L1443" s="4" t="s">
        <v>275</v>
      </c>
      <c r="M1443" s="4" t="s">
        <v>276</v>
      </c>
      <c r="N1443" s="4" t="s">
        <v>3685</v>
      </c>
      <c r="O1443" s="4" t="s">
        <v>62</v>
      </c>
      <c r="P1443" s="4" t="s">
        <v>45</v>
      </c>
      <c r="Q1443" s="4" t="s">
        <v>269</v>
      </c>
      <c r="R1443" s="4" t="s">
        <v>269</v>
      </c>
      <c r="S1443"/>
      <c r="T1443" s="4" t="s">
        <v>278</v>
      </c>
      <c r="U1443" s="4" t="s">
        <v>48</v>
      </c>
      <c r="V1443" s="4" t="s">
        <v>45</v>
      </c>
      <c r="W1443" s="4" t="s">
        <v>90</v>
      </c>
      <c r="X1443" s="4" t="s">
        <v>48</v>
      </c>
      <c r="Y1443"/>
      <c r="Z1443"/>
      <c r="AA1443" s="4" t="s">
        <v>40</v>
      </c>
      <c r="AB1443" s="4" t="s">
        <v>65</v>
      </c>
      <c r="AC1443" s="4" t="s">
        <v>269</v>
      </c>
      <c r="AD1443" s="4" t="s">
        <v>174</v>
      </c>
      <c r="AE1443" s="4" t="s">
        <v>3686</v>
      </c>
      <c r="AF1443" s="4" t="s">
        <v>3687</v>
      </c>
      <c r="AG1443" s="4" t="s">
        <v>282</v>
      </c>
    </row>
    <row r="1444" spans="1:33" ht="12.75" x14ac:dyDescent="0.2">
      <c r="A1444" s="4" t="s">
        <v>102</v>
      </c>
      <c r="B1444" s="4" t="s">
        <v>3683</v>
      </c>
      <c r="C1444"/>
      <c r="D1444" s="4" t="s">
        <v>271</v>
      </c>
      <c r="E1444" s="4" t="s">
        <v>103</v>
      </c>
      <c r="F1444" s="4" t="s">
        <v>71</v>
      </c>
      <c r="G1444" s="4" t="s">
        <v>3684</v>
      </c>
      <c r="H1444" s="4" t="s">
        <v>3684</v>
      </c>
      <c r="I1444" s="4" t="s">
        <v>273</v>
      </c>
      <c r="J1444" s="4" t="s">
        <v>40</v>
      </c>
      <c r="K1444" s="4" t="s">
        <v>274</v>
      </c>
      <c r="L1444" s="4" t="s">
        <v>275</v>
      </c>
      <c r="M1444" s="4" t="s">
        <v>276</v>
      </c>
      <c r="N1444" s="4" t="s">
        <v>3685</v>
      </c>
      <c r="O1444" s="4" t="s">
        <v>62</v>
      </c>
      <c r="P1444" s="4" t="s">
        <v>45</v>
      </c>
      <c r="Q1444" s="4" t="s">
        <v>269</v>
      </c>
      <c r="R1444" s="4" t="s">
        <v>269</v>
      </c>
      <c r="S1444"/>
      <c r="T1444" s="4" t="s">
        <v>178</v>
      </c>
      <c r="U1444" s="4" t="s">
        <v>48</v>
      </c>
      <c r="V1444" s="4" t="s">
        <v>45</v>
      </c>
      <c r="W1444" s="4" t="s">
        <v>103</v>
      </c>
      <c r="X1444" s="4" t="s">
        <v>48</v>
      </c>
      <c r="Y1444"/>
      <c r="Z1444"/>
      <c r="AA1444" s="4" t="s">
        <v>40</v>
      </c>
      <c r="AB1444" s="4" t="s">
        <v>65</v>
      </c>
      <c r="AC1444" s="4" t="s">
        <v>269</v>
      </c>
      <c r="AD1444" s="4" t="s">
        <v>174</v>
      </c>
      <c r="AE1444" s="4" t="s">
        <v>3686</v>
      </c>
      <c r="AF1444" s="4" t="s">
        <v>3687</v>
      </c>
      <c r="AG1444" s="4" t="s">
        <v>282</v>
      </c>
    </row>
    <row r="1445" spans="1:33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</row>
    <row r="1446" spans="1:33" ht="12.75" x14ac:dyDescent="0.2">
      <c r="A1446" s="4" t="s">
        <v>86</v>
      </c>
      <c r="B1446" s="4" t="s">
        <v>3688</v>
      </c>
      <c r="C1446"/>
      <c r="D1446" s="4" t="s">
        <v>399</v>
      </c>
      <c r="E1446" s="4" t="s">
        <v>90</v>
      </c>
      <c r="F1446" s="4" t="s">
        <v>77</v>
      </c>
      <c r="G1446" s="4" t="s">
        <v>3689</v>
      </c>
      <c r="H1446" s="4" t="s">
        <v>3689</v>
      </c>
      <c r="I1446" s="4" t="s">
        <v>1132</v>
      </c>
      <c r="J1446" s="4" t="s">
        <v>40</v>
      </c>
      <c r="K1446" s="4" t="s">
        <v>376</v>
      </c>
      <c r="L1446" s="4" t="s">
        <v>2670</v>
      </c>
      <c r="M1446" s="4" t="s">
        <v>1134</v>
      </c>
      <c r="N1446" s="4" t="s">
        <v>606</v>
      </c>
      <c r="O1446" s="4" t="s">
        <v>44</v>
      </c>
      <c r="P1446" s="4" t="s">
        <v>45</v>
      </c>
      <c r="Q1446" s="4" t="s">
        <v>397</v>
      </c>
      <c r="R1446" s="4" t="s">
        <v>397</v>
      </c>
      <c r="S1446"/>
      <c r="T1446" s="4" t="s">
        <v>405</v>
      </c>
      <c r="U1446" s="4" t="s">
        <v>48</v>
      </c>
      <c r="V1446" s="4" t="s">
        <v>45</v>
      </c>
      <c r="W1446" s="4" t="s">
        <v>90</v>
      </c>
      <c r="X1446" s="4" t="s">
        <v>45</v>
      </c>
      <c r="Y1446"/>
      <c r="Z1446"/>
      <c r="AA1446" s="4" t="s">
        <v>40</v>
      </c>
      <c r="AB1446" s="4" t="s">
        <v>65</v>
      </c>
      <c r="AC1446" s="4" t="s">
        <v>397</v>
      </c>
      <c r="AD1446" s="4" t="s">
        <v>98</v>
      </c>
      <c r="AE1446" s="4" t="s">
        <v>3690</v>
      </c>
      <c r="AF1446" s="4" t="s">
        <v>3691</v>
      </c>
      <c r="AG1446" s="4" t="s">
        <v>1138</v>
      </c>
    </row>
    <row r="1447" spans="1:33" ht="12.75" x14ac:dyDescent="0.2">
      <c r="A1447" s="4" t="s">
        <v>102</v>
      </c>
      <c r="B1447" s="4" t="s">
        <v>3688</v>
      </c>
      <c r="C1447"/>
      <c r="D1447" s="4" t="s">
        <v>399</v>
      </c>
      <c r="E1447" s="4" t="s">
        <v>103</v>
      </c>
      <c r="F1447" s="4" t="s">
        <v>77</v>
      </c>
      <c r="G1447" s="4" t="s">
        <v>3689</v>
      </c>
      <c r="H1447" s="4" t="s">
        <v>3689</v>
      </c>
      <c r="I1447" s="4" t="s">
        <v>1132</v>
      </c>
      <c r="J1447" s="4" t="s">
        <v>40</v>
      </c>
      <c r="K1447" s="4" t="s">
        <v>376</v>
      </c>
      <c r="L1447" s="4" t="s">
        <v>2670</v>
      </c>
      <c r="M1447" s="4" t="s">
        <v>1134</v>
      </c>
      <c r="N1447" s="4" t="s">
        <v>606</v>
      </c>
      <c r="O1447" s="4" t="s">
        <v>44</v>
      </c>
      <c r="P1447" s="4" t="s">
        <v>45</v>
      </c>
      <c r="Q1447" s="4" t="s">
        <v>397</v>
      </c>
      <c r="R1447" s="4" t="s">
        <v>397</v>
      </c>
      <c r="S1447"/>
      <c r="T1447" s="4" t="s">
        <v>104</v>
      </c>
      <c r="U1447" s="4" t="s">
        <v>48</v>
      </c>
      <c r="V1447" s="4" t="s">
        <v>45</v>
      </c>
      <c r="W1447" s="4" t="s">
        <v>103</v>
      </c>
      <c r="X1447" s="4" t="s">
        <v>45</v>
      </c>
      <c r="Y1447"/>
      <c r="Z1447"/>
      <c r="AA1447" s="4" t="s">
        <v>40</v>
      </c>
      <c r="AB1447" s="4" t="s">
        <v>65</v>
      </c>
      <c r="AC1447" s="4" t="s">
        <v>397</v>
      </c>
      <c r="AD1447" s="4" t="s">
        <v>98</v>
      </c>
      <c r="AE1447" s="4" t="s">
        <v>3690</v>
      </c>
      <c r="AF1447" s="4" t="s">
        <v>3691</v>
      </c>
      <c r="AG1447" s="4" t="s">
        <v>1138</v>
      </c>
    </row>
    <row r="1448" spans="1:33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</row>
    <row r="1449" spans="1:33" ht="12.75" x14ac:dyDescent="0.2">
      <c r="A1449" s="4" t="s">
        <v>86</v>
      </c>
      <c r="B1449" s="4" t="s">
        <v>3692</v>
      </c>
      <c r="C1449"/>
      <c r="D1449" s="4" t="s">
        <v>3693</v>
      </c>
      <c r="E1449" s="4" t="s">
        <v>90</v>
      </c>
      <c r="F1449" s="4" t="s">
        <v>77</v>
      </c>
      <c r="G1449" s="4" t="s">
        <v>3694</v>
      </c>
      <c r="H1449" s="4" t="s">
        <v>3694</v>
      </c>
      <c r="I1449" s="4" t="s">
        <v>388</v>
      </c>
      <c r="J1449" s="4" t="s">
        <v>40</v>
      </c>
      <c r="K1449" s="4" t="s">
        <v>376</v>
      </c>
      <c r="L1449" s="4" t="s">
        <v>389</v>
      </c>
      <c r="M1449" s="4" t="s">
        <v>390</v>
      </c>
      <c r="N1449" s="4" t="s">
        <v>1569</v>
      </c>
      <c r="O1449" s="4" t="s">
        <v>44</v>
      </c>
      <c r="P1449" s="4" t="s">
        <v>45</v>
      </c>
      <c r="Q1449" s="4" t="s">
        <v>384</v>
      </c>
      <c r="R1449" s="4" t="s">
        <v>384</v>
      </c>
      <c r="S1449"/>
      <c r="T1449" s="4" t="s">
        <v>392</v>
      </c>
      <c r="U1449" s="4" t="s">
        <v>48</v>
      </c>
      <c r="V1449" s="4" t="s">
        <v>45</v>
      </c>
      <c r="W1449" s="4" t="s">
        <v>90</v>
      </c>
      <c r="X1449" s="4" t="s">
        <v>48</v>
      </c>
      <c r="Y1449"/>
      <c r="Z1449"/>
      <c r="AA1449" s="4" t="s">
        <v>40</v>
      </c>
      <c r="AB1449" s="4" t="s">
        <v>65</v>
      </c>
      <c r="AC1449" s="4" t="s">
        <v>384</v>
      </c>
      <c r="AD1449" s="4" t="s">
        <v>98</v>
      </c>
      <c r="AE1449" s="4" t="s">
        <v>1571</v>
      </c>
      <c r="AF1449" s="4" t="s">
        <v>1572</v>
      </c>
      <c r="AG1449" s="4" t="s">
        <v>396</v>
      </c>
    </row>
    <row r="1450" spans="1:33" ht="12.75" x14ac:dyDescent="0.2">
      <c r="A1450" s="4" t="s">
        <v>102</v>
      </c>
      <c r="B1450" s="4" t="s">
        <v>3692</v>
      </c>
      <c r="C1450"/>
      <c r="D1450" s="4" t="s">
        <v>3693</v>
      </c>
      <c r="E1450" s="4" t="s">
        <v>103</v>
      </c>
      <c r="F1450" s="4" t="s">
        <v>77</v>
      </c>
      <c r="G1450" s="4" t="s">
        <v>3694</v>
      </c>
      <c r="H1450" s="4" t="s">
        <v>3694</v>
      </c>
      <c r="I1450" s="4" t="s">
        <v>388</v>
      </c>
      <c r="J1450" s="4" t="s">
        <v>40</v>
      </c>
      <c r="K1450" s="4" t="s">
        <v>376</v>
      </c>
      <c r="L1450" s="4" t="s">
        <v>389</v>
      </c>
      <c r="M1450" s="4" t="s">
        <v>390</v>
      </c>
      <c r="N1450" s="4" t="s">
        <v>1569</v>
      </c>
      <c r="O1450" s="4" t="s">
        <v>44</v>
      </c>
      <c r="P1450" s="4" t="s">
        <v>45</v>
      </c>
      <c r="Q1450" s="4" t="s">
        <v>384</v>
      </c>
      <c r="R1450" s="4" t="s">
        <v>384</v>
      </c>
      <c r="S1450"/>
      <c r="T1450" s="4" t="s">
        <v>104</v>
      </c>
      <c r="U1450" s="4" t="s">
        <v>48</v>
      </c>
      <c r="V1450" s="4" t="s">
        <v>45</v>
      </c>
      <c r="W1450" s="4" t="s">
        <v>103</v>
      </c>
      <c r="X1450" s="4" t="s">
        <v>48</v>
      </c>
      <c r="Y1450"/>
      <c r="Z1450"/>
      <c r="AA1450" s="4" t="s">
        <v>40</v>
      </c>
      <c r="AB1450" s="4" t="s">
        <v>65</v>
      </c>
      <c r="AC1450" s="4" t="s">
        <v>384</v>
      </c>
      <c r="AD1450" s="4" t="s">
        <v>98</v>
      </c>
      <c r="AE1450" s="4" t="s">
        <v>1571</v>
      </c>
      <c r="AF1450" s="4" t="s">
        <v>1572</v>
      </c>
      <c r="AG1450" s="4" t="s">
        <v>396</v>
      </c>
    </row>
    <row r="1451" spans="1:33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</row>
    <row r="1452" spans="1:33" ht="12.75" x14ac:dyDescent="0.2">
      <c r="A1452" s="4" t="s">
        <v>86</v>
      </c>
      <c r="B1452" s="4" t="s">
        <v>3695</v>
      </c>
      <c r="C1452"/>
      <c r="D1452"/>
      <c r="E1452" s="4" t="s">
        <v>90</v>
      </c>
      <c r="F1452" s="4" t="s">
        <v>77</v>
      </c>
      <c r="G1452" s="4" t="s">
        <v>3696</v>
      </c>
      <c r="H1452" s="4" t="s">
        <v>3697</v>
      </c>
      <c r="I1452" s="4" t="s">
        <v>3698</v>
      </c>
      <c r="J1452" s="4" t="s">
        <v>40</v>
      </c>
      <c r="K1452" s="4" t="s">
        <v>60</v>
      </c>
      <c r="L1452" s="4" t="s">
        <v>59</v>
      </c>
      <c r="M1452" s="4" t="s">
        <v>61</v>
      </c>
      <c r="N1452" s="4" t="s">
        <v>1423</v>
      </c>
      <c r="O1452" s="4" t="s">
        <v>62</v>
      </c>
      <c r="P1452" s="4" t="s">
        <v>45</v>
      </c>
      <c r="Q1452" s="4" t="s">
        <v>63</v>
      </c>
      <c r="R1452" s="4" t="s">
        <v>63</v>
      </c>
      <c r="S1452"/>
      <c r="T1452" s="4" t="s">
        <v>439</v>
      </c>
      <c r="U1452" s="4" t="s">
        <v>48</v>
      </c>
      <c r="V1452" s="4" t="s">
        <v>45</v>
      </c>
      <c r="W1452" s="4" t="s">
        <v>90</v>
      </c>
      <c r="X1452" s="4" t="s">
        <v>45</v>
      </c>
      <c r="Y1452" s="4" t="s">
        <v>440</v>
      </c>
      <c r="Z1452" s="4" t="s">
        <v>143</v>
      </c>
      <c r="AA1452" s="4" t="s">
        <v>40</v>
      </c>
      <c r="AB1452" s="4" t="s">
        <v>65</v>
      </c>
      <c r="AC1452" s="4" t="s">
        <v>63</v>
      </c>
      <c r="AD1452" s="4" t="s">
        <v>66</v>
      </c>
      <c r="AE1452" s="4" t="s">
        <v>3699</v>
      </c>
      <c r="AF1452" s="4" t="s">
        <v>3700</v>
      </c>
      <c r="AG1452" s="4" t="s">
        <v>69</v>
      </c>
    </row>
    <row r="1453" spans="1:33" ht="12.75" x14ac:dyDescent="0.2">
      <c r="A1453" s="4" t="s">
        <v>102</v>
      </c>
      <c r="B1453" s="4" t="s">
        <v>3695</v>
      </c>
      <c r="C1453"/>
      <c r="D1453"/>
      <c r="E1453" s="4" t="s">
        <v>103</v>
      </c>
      <c r="F1453" s="4" t="s">
        <v>77</v>
      </c>
      <c r="G1453" s="4" t="s">
        <v>3696</v>
      </c>
      <c r="H1453" s="4" t="s">
        <v>3697</v>
      </c>
      <c r="I1453" s="4" t="s">
        <v>3698</v>
      </c>
      <c r="J1453" s="4" t="s">
        <v>40</v>
      </c>
      <c r="K1453" s="4" t="s">
        <v>60</v>
      </c>
      <c r="L1453" s="4" t="s">
        <v>59</v>
      </c>
      <c r="M1453" s="4" t="s">
        <v>61</v>
      </c>
      <c r="N1453" s="4" t="s">
        <v>1423</v>
      </c>
      <c r="O1453" s="4" t="s">
        <v>62</v>
      </c>
      <c r="P1453" s="4" t="s">
        <v>45</v>
      </c>
      <c r="Q1453" s="4" t="s">
        <v>63</v>
      </c>
      <c r="R1453" s="4" t="s">
        <v>63</v>
      </c>
      <c r="S1453"/>
      <c r="T1453" s="4" t="s">
        <v>147</v>
      </c>
      <c r="U1453" s="4" t="s">
        <v>48</v>
      </c>
      <c r="V1453" s="4" t="s">
        <v>45</v>
      </c>
      <c r="W1453" s="4" t="s">
        <v>103</v>
      </c>
      <c r="X1453" s="4" t="s">
        <v>45</v>
      </c>
      <c r="Y1453" s="4" t="s">
        <v>440</v>
      </c>
      <c r="Z1453" s="4" t="s">
        <v>143</v>
      </c>
      <c r="AA1453" s="4" t="s">
        <v>40</v>
      </c>
      <c r="AB1453" s="4" t="s">
        <v>65</v>
      </c>
      <c r="AC1453" s="4" t="s">
        <v>63</v>
      </c>
      <c r="AD1453" s="4" t="s">
        <v>66</v>
      </c>
      <c r="AE1453" s="4" t="s">
        <v>3699</v>
      </c>
      <c r="AF1453" s="4" t="s">
        <v>3700</v>
      </c>
      <c r="AG1453" s="4" t="s">
        <v>69</v>
      </c>
    </row>
    <row r="1454" spans="1:33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</row>
    <row r="1455" spans="1:33" ht="12.75" x14ac:dyDescent="0.2">
      <c r="A1455" s="4" t="s">
        <v>86</v>
      </c>
      <c r="B1455" s="4" t="s">
        <v>3701</v>
      </c>
      <c r="C1455"/>
      <c r="D1455"/>
      <c r="E1455" s="4" t="s">
        <v>90</v>
      </c>
      <c r="F1455" s="4" t="s">
        <v>77</v>
      </c>
      <c r="G1455" s="4" t="s">
        <v>3702</v>
      </c>
      <c r="H1455" s="4" t="s">
        <v>3702</v>
      </c>
      <c r="I1455" s="4" t="s">
        <v>849</v>
      </c>
      <c r="J1455" s="4" t="s">
        <v>40</v>
      </c>
      <c r="K1455" s="4" t="s">
        <v>826</v>
      </c>
      <c r="L1455" s="4" t="s">
        <v>850</v>
      </c>
      <c r="M1455" s="4" t="s">
        <v>851</v>
      </c>
      <c r="N1455" s="4" t="s">
        <v>140</v>
      </c>
      <c r="O1455" s="4" t="s">
        <v>44</v>
      </c>
      <c r="P1455" s="4" t="s">
        <v>45</v>
      </c>
      <c r="Q1455" s="4" t="s">
        <v>845</v>
      </c>
      <c r="R1455" s="4" t="s">
        <v>845</v>
      </c>
      <c r="S1455"/>
      <c r="T1455" s="4" t="s">
        <v>853</v>
      </c>
      <c r="U1455" s="4" t="s">
        <v>48</v>
      </c>
      <c r="V1455" s="4" t="s">
        <v>45</v>
      </c>
      <c r="W1455" s="4" t="s">
        <v>90</v>
      </c>
      <c r="X1455" s="4" t="s">
        <v>45</v>
      </c>
      <c r="Y1455" s="4" t="s">
        <v>3703</v>
      </c>
      <c r="Z1455" s="4" t="s">
        <v>50</v>
      </c>
      <c r="AA1455" s="4" t="s">
        <v>40</v>
      </c>
      <c r="AB1455" s="4" t="s">
        <v>65</v>
      </c>
      <c r="AC1455" s="4" t="s">
        <v>845</v>
      </c>
      <c r="AD1455" s="4" t="s">
        <v>174</v>
      </c>
      <c r="AE1455" s="4" t="s">
        <v>3704</v>
      </c>
      <c r="AF1455" s="4" t="s">
        <v>3705</v>
      </c>
      <c r="AG1455" s="4" t="s">
        <v>857</v>
      </c>
    </row>
    <row r="1456" spans="1:33" ht="12.75" x14ac:dyDescent="0.2">
      <c r="A1456" s="4" t="s">
        <v>102</v>
      </c>
      <c r="B1456" s="4" t="s">
        <v>3701</v>
      </c>
      <c r="C1456"/>
      <c r="D1456"/>
      <c r="E1456" s="4" t="s">
        <v>103</v>
      </c>
      <c r="F1456" s="4" t="s">
        <v>77</v>
      </c>
      <c r="G1456" s="4" t="s">
        <v>3702</v>
      </c>
      <c r="H1456" s="4" t="s">
        <v>3702</v>
      </c>
      <c r="I1456" s="4" t="s">
        <v>849</v>
      </c>
      <c r="J1456" s="4" t="s">
        <v>40</v>
      </c>
      <c r="K1456" s="4" t="s">
        <v>826</v>
      </c>
      <c r="L1456" s="4" t="s">
        <v>850</v>
      </c>
      <c r="M1456" s="4" t="s">
        <v>851</v>
      </c>
      <c r="N1456" s="4" t="s">
        <v>140</v>
      </c>
      <c r="O1456" s="4" t="s">
        <v>44</v>
      </c>
      <c r="P1456" s="4" t="s">
        <v>45</v>
      </c>
      <c r="Q1456" s="4" t="s">
        <v>845</v>
      </c>
      <c r="R1456" s="4" t="s">
        <v>845</v>
      </c>
      <c r="S1456"/>
      <c r="T1456" s="4" t="s">
        <v>178</v>
      </c>
      <c r="U1456" s="4" t="s">
        <v>48</v>
      </c>
      <c r="V1456" s="4" t="s">
        <v>45</v>
      </c>
      <c r="W1456" s="4" t="s">
        <v>103</v>
      </c>
      <c r="X1456" s="4" t="s">
        <v>45</v>
      </c>
      <c r="Y1456" s="4" t="s">
        <v>3703</v>
      </c>
      <c r="Z1456" s="4" t="s">
        <v>50</v>
      </c>
      <c r="AA1456" s="4" t="s">
        <v>40</v>
      </c>
      <c r="AB1456" s="4" t="s">
        <v>65</v>
      </c>
      <c r="AC1456" s="4" t="s">
        <v>845</v>
      </c>
      <c r="AD1456" s="4" t="s">
        <v>174</v>
      </c>
      <c r="AE1456" s="4" t="s">
        <v>3704</v>
      </c>
      <c r="AF1456" s="4" t="s">
        <v>3705</v>
      </c>
      <c r="AG1456" s="4" t="s">
        <v>857</v>
      </c>
    </row>
    <row r="1457" spans="1:33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</row>
    <row r="1458" spans="1:33" ht="12.75" x14ac:dyDescent="0.2">
      <c r="A1458" s="4" t="s">
        <v>86</v>
      </c>
      <c r="B1458" s="4" t="s">
        <v>3706</v>
      </c>
      <c r="C1458"/>
      <c r="D1458"/>
      <c r="E1458" s="4" t="s">
        <v>90</v>
      </c>
      <c r="F1458" s="4" t="s">
        <v>77</v>
      </c>
      <c r="G1458" s="4" t="s">
        <v>3707</v>
      </c>
      <c r="H1458" s="4" t="s">
        <v>3707</v>
      </c>
      <c r="I1458" s="4" t="s">
        <v>849</v>
      </c>
      <c r="J1458" s="4" t="s">
        <v>40</v>
      </c>
      <c r="K1458" s="4" t="s">
        <v>826</v>
      </c>
      <c r="L1458" s="4" t="s">
        <v>850</v>
      </c>
      <c r="M1458" s="4" t="s">
        <v>851</v>
      </c>
      <c r="N1458" s="4" t="s">
        <v>3708</v>
      </c>
      <c r="O1458" s="4" t="s">
        <v>44</v>
      </c>
      <c r="P1458" s="4" t="s">
        <v>45</v>
      </c>
      <c r="Q1458" s="4" t="s">
        <v>845</v>
      </c>
      <c r="R1458" s="4" t="s">
        <v>845</v>
      </c>
      <c r="S1458"/>
      <c r="T1458" s="4" t="s">
        <v>853</v>
      </c>
      <c r="U1458" s="4" t="s">
        <v>48</v>
      </c>
      <c r="V1458" s="4" t="s">
        <v>45</v>
      </c>
      <c r="W1458" s="4" t="s">
        <v>90</v>
      </c>
      <c r="X1458" s="4" t="s">
        <v>45</v>
      </c>
      <c r="Y1458" s="4" t="s">
        <v>3709</v>
      </c>
      <c r="Z1458" s="4" t="s">
        <v>50</v>
      </c>
      <c r="AA1458" s="4" t="s">
        <v>40</v>
      </c>
      <c r="AB1458" s="4" t="s">
        <v>65</v>
      </c>
      <c r="AC1458" s="4" t="s">
        <v>845</v>
      </c>
      <c r="AD1458" s="4" t="s">
        <v>174</v>
      </c>
      <c r="AE1458" s="4" t="s">
        <v>3710</v>
      </c>
      <c r="AF1458" s="4" t="s">
        <v>3711</v>
      </c>
      <c r="AG1458" s="4" t="s">
        <v>857</v>
      </c>
    </row>
    <row r="1459" spans="1:33" ht="12.75" x14ac:dyDescent="0.2">
      <c r="A1459" s="4" t="s">
        <v>102</v>
      </c>
      <c r="B1459" s="4" t="s">
        <v>3706</v>
      </c>
      <c r="C1459"/>
      <c r="D1459"/>
      <c r="E1459" s="4" t="s">
        <v>103</v>
      </c>
      <c r="F1459" s="4" t="s">
        <v>77</v>
      </c>
      <c r="G1459" s="4" t="s">
        <v>3707</v>
      </c>
      <c r="H1459" s="4" t="s">
        <v>3707</v>
      </c>
      <c r="I1459" s="4" t="s">
        <v>849</v>
      </c>
      <c r="J1459" s="4" t="s">
        <v>40</v>
      </c>
      <c r="K1459" s="4" t="s">
        <v>826</v>
      </c>
      <c r="L1459" s="4" t="s">
        <v>850</v>
      </c>
      <c r="M1459" s="4" t="s">
        <v>851</v>
      </c>
      <c r="N1459" s="4" t="s">
        <v>3708</v>
      </c>
      <c r="O1459" s="4" t="s">
        <v>44</v>
      </c>
      <c r="P1459" s="4" t="s">
        <v>45</v>
      </c>
      <c r="Q1459" s="4" t="s">
        <v>845</v>
      </c>
      <c r="R1459" s="4" t="s">
        <v>845</v>
      </c>
      <c r="S1459"/>
      <c r="T1459" s="4" t="s">
        <v>178</v>
      </c>
      <c r="U1459" s="4" t="s">
        <v>48</v>
      </c>
      <c r="V1459" s="4" t="s">
        <v>45</v>
      </c>
      <c r="W1459" s="4" t="s">
        <v>103</v>
      </c>
      <c r="X1459" s="4" t="s">
        <v>45</v>
      </c>
      <c r="Y1459" s="4" t="s">
        <v>3709</v>
      </c>
      <c r="Z1459" s="4" t="s">
        <v>50</v>
      </c>
      <c r="AA1459" s="4" t="s">
        <v>40</v>
      </c>
      <c r="AB1459" s="4" t="s">
        <v>65</v>
      </c>
      <c r="AC1459" s="4" t="s">
        <v>845</v>
      </c>
      <c r="AD1459" s="4" t="s">
        <v>174</v>
      </c>
      <c r="AE1459" s="4" t="s">
        <v>3710</v>
      </c>
      <c r="AF1459" s="4" t="s">
        <v>3711</v>
      </c>
      <c r="AG1459" s="4" t="s">
        <v>857</v>
      </c>
    </row>
    <row r="1460" spans="1:33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</row>
    <row r="1461" spans="1:33" ht="12.75" x14ac:dyDescent="0.2">
      <c r="A1461" s="4" t="s">
        <v>86</v>
      </c>
      <c r="B1461" s="4" t="s">
        <v>3712</v>
      </c>
      <c r="C1461"/>
      <c r="D1461" s="4" t="s">
        <v>612</v>
      </c>
      <c r="E1461" s="4" t="s">
        <v>90</v>
      </c>
      <c r="F1461" s="4" t="s">
        <v>77</v>
      </c>
      <c r="G1461" s="4" t="s">
        <v>3713</v>
      </c>
      <c r="H1461" s="4" t="s">
        <v>3713</v>
      </c>
      <c r="I1461" s="4" t="s">
        <v>614</v>
      </c>
      <c r="J1461" s="4" t="s">
        <v>40</v>
      </c>
      <c r="K1461" s="4" t="s">
        <v>615</v>
      </c>
      <c r="L1461" s="4" t="s">
        <v>616</v>
      </c>
      <c r="M1461" s="4" t="s">
        <v>617</v>
      </c>
      <c r="N1461" s="4" t="s">
        <v>3714</v>
      </c>
      <c r="O1461" s="4" t="s">
        <v>62</v>
      </c>
      <c r="P1461" s="4" t="s">
        <v>45</v>
      </c>
      <c r="Q1461" s="4" t="s">
        <v>610</v>
      </c>
      <c r="R1461" s="4" t="s">
        <v>610</v>
      </c>
      <c r="S1461"/>
      <c r="T1461" s="4" t="s">
        <v>96</v>
      </c>
      <c r="U1461" s="4" t="s">
        <v>48</v>
      </c>
      <c r="V1461" s="4" t="s">
        <v>45</v>
      </c>
      <c r="W1461" s="4" t="s">
        <v>90</v>
      </c>
      <c r="X1461" s="4" t="s">
        <v>45</v>
      </c>
      <c r="Y1461" s="4" t="s">
        <v>3715</v>
      </c>
      <c r="Z1461" s="4" t="s">
        <v>50</v>
      </c>
      <c r="AA1461" s="4" t="s">
        <v>40</v>
      </c>
      <c r="AB1461" s="4" t="s">
        <v>65</v>
      </c>
      <c r="AC1461" s="4" t="s">
        <v>610</v>
      </c>
      <c r="AD1461" s="4" t="s">
        <v>174</v>
      </c>
      <c r="AE1461" s="4" t="s">
        <v>3716</v>
      </c>
      <c r="AF1461" s="4" t="s">
        <v>2111</v>
      </c>
      <c r="AG1461" s="4" t="s">
        <v>217</v>
      </c>
    </row>
    <row r="1462" spans="1:33" ht="12.75" x14ac:dyDescent="0.2">
      <c r="A1462" s="4" t="s">
        <v>102</v>
      </c>
      <c r="B1462" s="4" t="s">
        <v>3712</v>
      </c>
      <c r="C1462"/>
      <c r="D1462" s="4" t="s">
        <v>612</v>
      </c>
      <c r="E1462" s="4" t="s">
        <v>103</v>
      </c>
      <c r="F1462" s="4" t="s">
        <v>77</v>
      </c>
      <c r="G1462" s="4" t="s">
        <v>3713</v>
      </c>
      <c r="H1462" s="4" t="s">
        <v>3713</v>
      </c>
      <c r="I1462" s="4" t="s">
        <v>614</v>
      </c>
      <c r="J1462" s="4" t="s">
        <v>40</v>
      </c>
      <c r="K1462" s="4" t="s">
        <v>615</v>
      </c>
      <c r="L1462" s="4" t="s">
        <v>616</v>
      </c>
      <c r="M1462" s="4" t="s">
        <v>617</v>
      </c>
      <c r="N1462" s="4" t="s">
        <v>3714</v>
      </c>
      <c r="O1462" s="4" t="s">
        <v>62</v>
      </c>
      <c r="P1462" s="4" t="s">
        <v>45</v>
      </c>
      <c r="Q1462" s="4" t="s">
        <v>610</v>
      </c>
      <c r="R1462" s="4" t="s">
        <v>610</v>
      </c>
      <c r="S1462"/>
      <c r="T1462" s="4" t="s">
        <v>178</v>
      </c>
      <c r="U1462" s="4" t="s">
        <v>48</v>
      </c>
      <c r="V1462" s="4" t="s">
        <v>45</v>
      </c>
      <c r="W1462" s="4" t="s">
        <v>103</v>
      </c>
      <c r="X1462" s="4" t="s">
        <v>45</v>
      </c>
      <c r="Y1462" s="4" t="s">
        <v>3715</v>
      </c>
      <c r="Z1462" s="4" t="s">
        <v>50</v>
      </c>
      <c r="AA1462" s="4" t="s">
        <v>40</v>
      </c>
      <c r="AB1462" s="4" t="s">
        <v>65</v>
      </c>
      <c r="AC1462" s="4" t="s">
        <v>610</v>
      </c>
      <c r="AD1462" s="4" t="s">
        <v>174</v>
      </c>
      <c r="AE1462" s="4" t="s">
        <v>3716</v>
      </c>
      <c r="AF1462" s="4" t="s">
        <v>2111</v>
      </c>
      <c r="AG1462" s="4" t="s">
        <v>217</v>
      </c>
    </row>
    <row r="1463" spans="1:33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</row>
    <row r="1464" spans="1:33" ht="12.75" x14ac:dyDescent="0.2">
      <c r="A1464" s="4" t="s">
        <v>86</v>
      </c>
      <c r="B1464" s="4" t="s">
        <v>3717</v>
      </c>
      <c r="C1464"/>
      <c r="D1464" s="4" t="s">
        <v>778</v>
      </c>
      <c r="E1464" s="4" t="s">
        <v>90</v>
      </c>
      <c r="F1464" s="4" t="s">
        <v>77</v>
      </c>
      <c r="G1464" s="4" t="s">
        <v>3718</v>
      </c>
      <c r="H1464" s="4" t="s">
        <v>3718</v>
      </c>
      <c r="I1464" s="4" t="s">
        <v>780</v>
      </c>
      <c r="J1464" s="4" t="s">
        <v>40</v>
      </c>
      <c r="K1464" s="4" t="s">
        <v>758</v>
      </c>
      <c r="L1464" s="4" t="s">
        <v>781</v>
      </c>
      <c r="M1464" s="4" t="s">
        <v>782</v>
      </c>
      <c r="N1464" s="4" t="s">
        <v>2314</v>
      </c>
      <c r="O1464" s="4" t="s">
        <v>44</v>
      </c>
      <c r="P1464" s="4" t="s">
        <v>45</v>
      </c>
      <c r="Q1464" s="4" t="s">
        <v>776</v>
      </c>
      <c r="R1464" s="4" t="s">
        <v>776</v>
      </c>
      <c r="S1464"/>
      <c r="T1464" s="4" t="s">
        <v>96</v>
      </c>
      <c r="U1464" s="4" t="s">
        <v>48</v>
      </c>
      <c r="V1464" s="4" t="s">
        <v>45</v>
      </c>
      <c r="W1464" s="4" t="s">
        <v>90</v>
      </c>
      <c r="X1464" s="4" t="s">
        <v>45</v>
      </c>
      <c r="Y1464" s="4" t="s">
        <v>3719</v>
      </c>
      <c r="Z1464" s="4" t="s">
        <v>50</v>
      </c>
      <c r="AA1464" s="4" t="s">
        <v>40</v>
      </c>
      <c r="AB1464" s="4" t="s">
        <v>65</v>
      </c>
      <c r="AC1464" s="4" t="s">
        <v>776</v>
      </c>
      <c r="AD1464" s="4" t="s">
        <v>174</v>
      </c>
      <c r="AE1464" s="4" t="s">
        <v>3720</v>
      </c>
      <c r="AF1464" s="4" t="s">
        <v>3721</v>
      </c>
      <c r="AG1464" s="4" t="s">
        <v>787</v>
      </c>
    </row>
    <row r="1465" spans="1:33" ht="12.75" x14ac:dyDescent="0.2">
      <c r="A1465" s="4" t="s">
        <v>102</v>
      </c>
      <c r="B1465" s="4" t="s">
        <v>3717</v>
      </c>
      <c r="C1465"/>
      <c r="D1465" s="4" t="s">
        <v>778</v>
      </c>
      <c r="E1465" s="4" t="s">
        <v>103</v>
      </c>
      <c r="F1465" s="4" t="s">
        <v>77</v>
      </c>
      <c r="G1465" s="4" t="s">
        <v>3718</v>
      </c>
      <c r="H1465" s="4" t="s">
        <v>3718</v>
      </c>
      <c r="I1465" s="4" t="s">
        <v>780</v>
      </c>
      <c r="J1465" s="4" t="s">
        <v>40</v>
      </c>
      <c r="K1465" s="4" t="s">
        <v>758</v>
      </c>
      <c r="L1465" s="4" t="s">
        <v>781</v>
      </c>
      <c r="M1465" s="4" t="s">
        <v>782</v>
      </c>
      <c r="N1465" s="4" t="s">
        <v>2314</v>
      </c>
      <c r="O1465" s="4" t="s">
        <v>44</v>
      </c>
      <c r="P1465" s="4" t="s">
        <v>45</v>
      </c>
      <c r="Q1465" s="4" t="s">
        <v>776</v>
      </c>
      <c r="R1465" s="4" t="s">
        <v>776</v>
      </c>
      <c r="S1465"/>
      <c r="T1465" s="4" t="s">
        <v>178</v>
      </c>
      <c r="U1465" s="4" t="s">
        <v>48</v>
      </c>
      <c r="V1465" s="4" t="s">
        <v>45</v>
      </c>
      <c r="W1465" s="4" t="s">
        <v>103</v>
      </c>
      <c r="X1465" s="4" t="s">
        <v>45</v>
      </c>
      <c r="Y1465" s="4" t="s">
        <v>3719</v>
      </c>
      <c r="Z1465" s="4" t="s">
        <v>50</v>
      </c>
      <c r="AA1465" s="4" t="s">
        <v>40</v>
      </c>
      <c r="AB1465" s="4" t="s">
        <v>65</v>
      </c>
      <c r="AC1465" s="4" t="s">
        <v>776</v>
      </c>
      <c r="AD1465" s="4" t="s">
        <v>174</v>
      </c>
      <c r="AE1465" s="4" t="s">
        <v>3720</v>
      </c>
      <c r="AF1465" s="4" t="s">
        <v>3721</v>
      </c>
      <c r="AG1465" s="4" t="s">
        <v>787</v>
      </c>
    </row>
    <row r="1466" spans="1:33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</row>
    <row r="1467" spans="1:33" ht="12.75" x14ac:dyDescent="0.2">
      <c r="A1467" s="4" t="s">
        <v>86</v>
      </c>
      <c r="B1467" s="4" t="s">
        <v>3722</v>
      </c>
      <c r="C1467"/>
      <c r="D1467" s="4" t="s">
        <v>778</v>
      </c>
      <c r="E1467" s="4" t="s">
        <v>90</v>
      </c>
      <c r="F1467" s="4" t="s">
        <v>77</v>
      </c>
      <c r="G1467" s="4" t="s">
        <v>3723</v>
      </c>
      <c r="H1467" s="4" t="s">
        <v>3723</v>
      </c>
      <c r="I1467" s="4" t="s">
        <v>780</v>
      </c>
      <c r="J1467" s="4" t="s">
        <v>40</v>
      </c>
      <c r="K1467" s="4" t="s">
        <v>758</v>
      </c>
      <c r="L1467" s="4" t="s">
        <v>781</v>
      </c>
      <c r="M1467" s="4" t="s">
        <v>782</v>
      </c>
      <c r="N1467" s="4" t="s">
        <v>3724</v>
      </c>
      <c r="O1467" s="4" t="s">
        <v>44</v>
      </c>
      <c r="P1467" s="4" t="s">
        <v>45</v>
      </c>
      <c r="Q1467" s="4" t="s">
        <v>776</v>
      </c>
      <c r="R1467" s="4" t="s">
        <v>776</v>
      </c>
      <c r="S1467"/>
      <c r="T1467" s="4" t="s">
        <v>96</v>
      </c>
      <c r="U1467" s="4" t="s">
        <v>48</v>
      </c>
      <c r="V1467" s="4" t="s">
        <v>45</v>
      </c>
      <c r="W1467" s="4" t="s">
        <v>90</v>
      </c>
      <c r="X1467" s="4" t="s">
        <v>45</v>
      </c>
      <c r="Y1467" s="4" t="s">
        <v>3725</v>
      </c>
      <c r="Z1467" s="4" t="s">
        <v>50</v>
      </c>
      <c r="AA1467" s="4" t="s">
        <v>40</v>
      </c>
      <c r="AB1467" s="4" t="s">
        <v>65</v>
      </c>
      <c r="AC1467" s="4" t="s">
        <v>776</v>
      </c>
      <c r="AD1467" s="4" t="s">
        <v>174</v>
      </c>
      <c r="AE1467" s="4" t="s">
        <v>3726</v>
      </c>
      <c r="AF1467" s="4" t="s">
        <v>3727</v>
      </c>
      <c r="AG1467" s="4" t="s">
        <v>787</v>
      </c>
    </row>
    <row r="1468" spans="1:33" ht="12.75" x14ac:dyDescent="0.2">
      <c r="A1468" s="4" t="s">
        <v>102</v>
      </c>
      <c r="B1468" s="4" t="s">
        <v>3722</v>
      </c>
      <c r="C1468"/>
      <c r="D1468" s="4" t="s">
        <v>778</v>
      </c>
      <c r="E1468" s="4" t="s">
        <v>103</v>
      </c>
      <c r="F1468" s="4" t="s">
        <v>77</v>
      </c>
      <c r="G1468" s="4" t="s">
        <v>3723</v>
      </c>
      <c r="H1468" s="4" t="s">
        <v>3723</v>
      </c>
      <c r="I1468" s="4" t="s">
        <v>780</v>
      </c>
      <c r="J1468" s="4" t="s">
        <v>40</v>
      </c>
      <c r="K1468" s="4" t="s">
        <v>758</v>
      </c>
      <c r="L1468" s="4" t="s">
        <v>781</v>
      </c>
      <c r="M1468" s="4" t="s">
        <v>782</v>
      </c>
      <c r="N1468" s="4" t="s">
        <v>3724</v>
      </c>
      <c r="O1468" s="4" t="s">
        <v>44</v>
      </c>
      <c r="P1468" s="4" t="s">
        <v>45</v>
      </c>
      <c r="Q1468" s="4" t="s">
        <v>776</v>
      </c>
      <c r="R1468" s="4" t="s">
        <v>776</v>
      </c>
      <c r="S1468"/>
      <c r="T1468" s="4" t="s">
        <v>178</v>
      </c>
      <c r="U1468" s="4" t="s">
        <v>48</v>
      </c>
      <c r="V1468" s="4" t="s">
        <v>45</v>
      </c>
      <c r="W1468" s="4" t="s">
        <v>103</v>
      </c>
      <c r="X1468" s="4" t="s">
        <v>45</v>
      </c>
      <c r="Y1468" s="4" t="s">
        <v>3725</v>
      </c>
      <c r="Z1468" s="4" t="s">
        <v>50</v>
      </c>
      <c r="AA1468" s="4" t="s">
        <v>40</v>
      </c>
      <c r="AB1468" s="4" t="s">
        <v>65</v>
      </c>
      <c r="AC1468" s="4" t="s">
        <v>776</v>
      </c>
      <c r="AD1468" s="4" t="s">
        <v>174</v>
      </c>
      <c r="AE1468" s="4" t="s">
        <v>3726</v>
      </c>
      <c r="AF1468" s="4" t="s">
        <v>3727</v>
      </c>
      <c r="AG1468" s="4" t="s">
        <v>787</v>
      </c>
    </row>
    <row r="1469" spans="1:33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</row>
    <row r="1470" spans="1:33" ht="12.75" x14ac:dyDescent="0.2">
      <c r="A1470" s="4" t="s">
        <v>86</v>
      </c>
      <c r="B1470" s="4" t="s">
        <v>3728</v>
      </c>
      <c r="C1470"/>
      <c r="D1470" s="4" t="s">
        <v>399</v>
      </c>
      <c r="E1470" s="4" t="s">
        <v>90</v>
      </c>
      <c r="F1470" s="4" t="s">
        <v>77</v>
      </c>
      <c r="G1470" s="4" t="s">
        <v>3729</v>
      </c>
      <c r="H1470" s="4" t="s">
        <v>3729</v>
      </c>
      <c r="I1470" s="4" t="s">
        <v>401</v>
      </c>
      <c r="J1470" s="4" t="s">
        <v>40</v>
      </c>
      <c r="K1470" s="4" t="s">
        <v>376</v>
      </c>
      <c r="L1470" s="4" t="s">
        <v>402</v>
      </c>
      <c r="M1470" s="4" t="s">
        <v>403</v>
      </c>
      <c r="N1470" s="4" t="s">
        <v>2468</v>
      </c>
      <c r="O1470" s="4" t="s">
        <v>44</v>
      </c>
      <c r="P1470" s="4" t="s">
        <v>45</v>
      </c>
      <c r="Q1470" s="4" t="s">
        <v>397</v>
      </c>
      <c r="R1470" s="4" t="s">
        <v>397</v>
      </c>
      <c r="S1470"/>
      <c r="T1470" s="4" t="s">
        <v>405</v>
      </c>
      <c r="U1470" s="4" t="s">
        <v>48</v>
      </c>
      <c r="V1470" s="4" t="s">
        <v>45</v>
      </c>
      <c r="W1470" s="4" t="s">
        <v>90</v>
      </c>
      <c r="X1470" s="4" t="s">
        <v>45</v>
      </c>
      <c r="Y1470" s="4" t="s">
        <v>3730</v>
      </c>
      <c r="Z1470" s="4" t="s">
        <v>50</v>
      </c>
      <c r="AA1470" s="4" t="s">
        <v>40</v>
      </c>
      <c r="AB1470" s="4" t="s">
        <v>65</v>
      </c>
      <c r="AC1470" s="4" t="s">
        <v>397</v>
      </c>
      <c r="AD1470" s="4" t="s">
        <v>98</v>
      </c>
      <c r="AE1470" s="4" t="s">
        <v>3731</v>
      </c>
      <c r="AF1470" s="4" t="s">
        <v>3732</v>
      </c>
      <c r="AG1470" s="4" t="s">
        <v>409</v>
      </c>
    </row>
    <row r="1471" spans="1:33" ht="12.75" x14ac:dyDescent="0.2">
      <c r="A1471" s="4" t="s">
        <v>102</v>
      </c>
      <c r="B1471" s="4" t="s">
        <v>3728</v>
      </c>
      <c r="C1471"/>
      <c r="D1471" s="4" t="s">
        <v>399</v>
      </c>
      <c r="E1471" s="4" t="s">
        <v>103</v>
      </c>
      <c r="F1471" s="4" t="s">
        <v>77</v>
      </c>
      <c r="G1471" s="4" t="s">
        <v>3729</v>
      </c>
      <c r="H1471" s="4" t="s">
        <v>3729</v>
      </c>
      <c r="I1471" s="4" t="s">
        <v>401</v>
      </c>
      <c r="J1471" s="4" t="s">
        <v>40</v>
      </c>
      <c r="K1471" s="4" t="s">
        <v>376</v>
      </c>
      <c r="L1471" s="4" t="s">
        <v>402</v>
      </c>
      <c r="M1471" s="4" t="s">
        <v>403</v>
      </c>
      <c r="N1471" s="4" t="s">
        <v>2468</v>
      </c>
      <c r="O1471" s="4" t="s">
        <v>44</v>
      </c>
      <c r="P1471" s="4" t="s">
        <v>45</v>
      </c>
      <c r="Q1471" s="4" t="s">
        <v>397</v>
      </c>
      <c r="R1471" s="4" t="s">
        <v>397</v>
      </c>
      <c r="S1471"/>
      <c r="T1471" s="4" t="s">
        <v>104</v>
      </c>
      <c r="U1471" s="4" t="s">
        <v>48</v>
      </c>
      <c r="V1471" s="4" t="s">
        <v>45</v>
      </c>
      <c r="W1471" s="4" t="s">
        <v>103</v>
      </c>
      <c r="X1471" s="4" t="s">
        <v>45</v>
      </c>
      <c r="Y1471" s="4" t="s">
        <v>3730</v>
      </c>
      <c r="Z1471" s="4" t="s">
        <v>50</v>
      </c>
      <c r="AA1471" s="4" t="s">
        <v>40</v>
      </c>
      <c r="AB1471" s="4" t="s">
        <v>65</v>
      </c>
      <c r="AC1471" s="4" t="s">
        <v>397</v>
      </c>
      <c r="AD1471" s="4" t="s">
        <v>98</v>
      </c>
      <c r="AE1471" s="4" t="s">
        <v>3731</v>
      </c>
      <c r="AF1471" s="4" t="s">
        <v>3732</v>
      </c>
      <c r="AG1471" s="4" t="s">
        <v>409</v>
      </c>
    </row>
    <row r="1472" spans="1:33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</row>
    <row r="1473" spans="1:33" ht="12.75" x14ac:dyDescent="0.2">
      <c r="A1473" s="4" t="s">
        <v>86</v>
      </c>
      <c r="B1473" s="4" t="s">
        <v>3733</v>
      </c>
      <c r="C1473"/>
      <c r="D1473" s="4" t="s">
        <v>399</v>
      </c>
      <c r="E1473" s="4" t="s">
        <v>90</v>
      </c>
      <c r="F1473" s="4" t="s">
        <v>77</v>
      </c>
      <c r="G1473" s="4" t="s">
        <v>3734</v>
      </c>
      <c r="H1473" s="4" t="s">
        <v>3734</v>
      </c>
      <c r="I1473" s="4" t="s">
        <v>401</v>
      </c>
      <c r="J1473" s="4" t="s">
        <v>40</v>
      </c>
      <c r="K1473" s="4" t="s">
        <v>376</v>
      </c>
      <c r="L1473" s="4" t="s">
        <v>402</v>
      </c>
      <c r="M1473" s="4" t="s">
        <v>403</v>
      </c>
      <c r="N1473" s="4" t="s">
        <v>140</v>
      </c>
      <c r="O1473" s="4" t="s">
        <v>44</v>
      </c>
      <c r="P1473" s="4" t="s">
        <v>45</v>
      </c>
      <c r="Q1473" s="4" t="s">
        <v>397</v>
      </c>
      <c r="R1473" s="4" t="s">
        <v>397</v>
      </c>
      <c r="S1473"/>
      <c r="T1473" s="4" t="s">
        <v>405</v>
      </c>
      <c r="U1473" s="4" t="s">
        <v>48</v>
      </c>
      <c r="V1473" s="4" t="s">
        <v>45</v>
      </c>
      <c r="W1473" s="4" t="s">
        <v>90</v>
      </c>
      <c r="X1473" s="4" t="s">
        <v>45</v>
      </c>
      <c r="Y1473" s="4" t="s">
        <v>3735</v>
      </c>
      <c r="Z1473" s="4" t="s">
        <v>50</v>
      </c>
      <c r="AA1473" s="4" t="s">
        <v>40</v>
      </c>
      <c r="AB1473" s="4" t="s">
        <v>65</v>
      </c>
      <c r="AC1473" s="4" t="s">
        <v>397</v>
      </c>
      <c r="AD1473" s="4" t="s">
        <v>98</v>
      </c>
      <c r="AE1473" s="4" t="s">
        <v>3736</v>
      </c>
      <c r="AF1473" s="4" t="s">
        <v>3737</v>
      </c>
      <c r="AG1473" s="4" t="s">
        <v>409</v>
      </c>
    </row>
    <row r="1474" spans="1:33" ht="12.75" x14ac:dyDescent="0.2">
      <c r="A1474" s="4" t="s">
        <v>102</v>
      </c>
      <c r="B1474" s="4" t="s">
        <v>3733</v>
      </c>
      <c r="C1474"/>
      <c r="D1474" s="4" t="s">
        <v>399</v>
      </c>
      <c r="E1474" s="4" t="s">
        <v>103</v>
      </c>
      <c r="F1474" s="4" t="s">
        <v>77</v>
      </c>
      <c r="G1474" s="4" t="s">
        <v>3734</v>
      </c>
      <c r="H1474" s="4" t="s">
        <v>3734</v>
      </c>
      <c r="I1474" s="4" t="s">
        <v>401</v>
      </c>
      <c r="J1474" s="4" t="s">
        <v>40</v>
      </c>
      <c r="K1474" s="4" t="s">
        <v>376</v>
      </c>
      <c r="L1474" s="4" t="s">
        <v>402</v>
      </c>
      <c r="M1474" s="4" t="s">
        <v>403</v>
      </c>
      <c r="N1474" s="4" t="s">
        <v>140</v>
      </c>
      <c r="O1474" s="4" t="s">
        <v>44</v>
      </c>
      <c r="P1474" s="4" t="s">
        <v>45</v>
      </c>
      <c r="Q1474" s="4" t="s">
        <v>397</v>
      </c>
      <c r="R1474" s="4" t="s">
        <v>397</v>
      </c>
      <c r="S1474"/>
      <c r="T1474" s="4" t="s">
        <v>104</v>
      </c>
      <c r="U1474" s="4" t="s">
        <v>48</v>
      </c>
      <c r="V1474" s="4" t="s">
        <v>45</v>
      </c>
      <c r="W1474" s="4" t="s">
        <v>103</v>
      </c>
      <c r="X1474" s="4" t="s">
        <v>45</v>
      </c>
      <c r="Y1474" s="4" t="s">
        <v>3735</v>
      </c>
      <c r="Z1474" s="4" t="s">
        <v>50</v>
      </c>
      <c r="AA1474" s="4" t="s">
        <v>40</v>
      </c>
      <c r="AB1474" s="4" t="s">
        <v>65</v>
      </c>
      <c r="AC1474" s="4" t="s">
        <v>397</v>
      </c>
      <c r="AD1474" s="4" t="s">
        <v>98</v>
      </c>
      <c r="AE1474" s="4" t="s">
        <v>3736</v>
      </c>
      <c r="AF1474" s="4" t="s">
        <v>3737</v>
      </c>
      <c r="AG1474" s="4" t="s">
        <v>409</v>
      </c>
    </row>
    <row r="1475" spans="1:33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</row>
    <row r="1476" spans="1:33" ht="12.75" x14ac:dyDescent="0.2">
      <c r="A1476" s="4" t="s">
        <v>86</v>
      </c>
      <c r="B1476" s="4" t="s">
        <v>3738</v>
      </c>
      <c r="C1476"/>
      <c r="D1476"/>
      <c r="E1476" s="4" t="s">
        <v>90</v>
      </c>
      <c r="F1476" s="4" t="s">
        <v>77</v>
      </c>
      <c r="G1476" s="4" t="s">
        <v>3739</v>
      </c>
      <c r="H1476" s="4" t="s">
        <v>3739</v>
      </c>
      <c r="I1476" s="4" t="s">
        <v>849</v>
      </c>
      <c r="J1476" s="4" t="s">
        <v>40</v>
      </c>
      <c r="K1476" s="4" t="s">
        <v>826</v>
      </c>
      <c r="L1476" s="4" t="s">
        <v>850</v>
      </c>
      <c r="M1476" s="4" t="s">
        <v>851</v>
      </c>
      <c r="N1476" s="4" t="s">
        <v>3740</v>
      </c>
      <c r="O1476" s="4" t="s">
        <v>44</v>
      </c>
      <c r="P1476" s="4" t="s">
        <v>45</v>
      </c>
      <c r="Q1476" s="4" t="s">
        <v>845</v>
      </c>
      <c r="R1476" s="4" t="s">
        <v>845</v>
      </c>
      <c r="S1476"/>
      <c r="T1476" s="4" t="s">
        <v>853</v>
      </c>
      <c r="U1476" s="4" t="s">
        <v>48</v>
      </c>
      <c r="V1476" s="4" t="s">
        <v>45</v>
      </c>
      <c r="W1476" s="4" t="s">
        <v>90</v>
      </c>
      <c r="X1476" s="4" t="s">
        <v>45</v>
      </c>
      <c r="Y1476" s="4" t="s">
        <v>3741</v>
      </c>
      <c r="Z1476" s="4" t="s">
        <v>50</v>
      </c>
      <c r="AA1476" s="4" t="s">
        <v>40</v>
      </c>
      <c r="AB1476" s="4" t="s">
        <v>65</v>
      </c>
      <c r="AC1476" s="4" t="s">
        <v>845</v>
      </c>
      <c r="AD1476" s="4" t="s">
        <v>174</v>
      </c>
      <c r="AE1476" s="4" t="s">
        <v>3742</v>
      </c>
      <c r="AF1476" s="4" t="s">
        <v>3743</v>
      </c>
      <c r="AG1476" s="4" t="s">
        <v>857</v>
      </c>
    </row>
    <row r="1477" spans="1:33" ht="12.75" x14ac:dyDescent="0.2">
      <c r="A1477" s="4" t="s">
        <v>102</v>
      </c>
      <c r="B1477" s="4" t="s">
        <v>3738</v>
      </c>
      <c r="C1477"/>
      <c r="D1477"/>
      <c r="E1477" s="4" t="s">
        <v>103</v>
      </c>
      <c r="F1477" s="4" t="s">
        <v>77</v>
      </c>
      <c r="G1477" s="4" t="s">
        <v>3739</v>
      </c>
      <c r="H1477" s="4" t="s">
        <v>3739</v>
      </c>
      <c r="I1477" s="4" t="s">
        <v>849</v>
      </c>
      <c r="J1477" s="4" t="s">
        <v>40</v>
      </c>
      <c r="K1477" s="4" t="s">
        <v>826</v>
      </c>
      <c r="L1477" s="4" t="s">
        <v>850</v>
      </c>
      <c r="M1477" s="4" t="s">
        <v>851</v>
      </c>
      <c r="N1477" s="4" t="s">
        <v>3740</v>
      </c>
      <c r="O1477" s="4" t="s">
        <v>44</v>
      </c>
      <c r="P1477" s="4" t="s">
        <v>45</v>
      </c>
      <c r="Q1477" s="4" t="s">
        <v>845</v>
      </c>
      <c r="R1477" s="4" t="s">
        <v>845</v>
      </c>
      <c r="S1477"/>
      <c r="T1477" s="4" t="s">
        <v>178</v>
      </c>
      <c r="U1477" s="4" t="s">
        <v>48</v>
      </c>
      <c r="V1477" s="4" t="s">
        <v>45</v>
      </c>
      <c r="W1477" s="4" t="s">
        <v>103</v>
      </c>
      <c r="X1477" s="4" t="s">
        <v>45</v>
      </c>
      <c r="Y1477" s="4" t="s">
        <v>3741</v>
      </c>
      <c r="Z1477" s="4" t="s">
        <v>50</v>
      </c>
      <c r="AA1477" s="4" t="s">
        <v>40</v>
      </c>
      <c r="AB1477" s="4" t="s">
        <v>65</v>
      </c>
      <c r="AC1477" s="4" t="s">
        <v>845</v>
      </c>
      <c r="AD1477" s="4" t="s">
        <v>174</v>
      </c>
      <c r="AE1477" s="4" t="s">
        <v>3742</v>
      </c>
      <c r="AF1477" s="4" t="s">
        <v>3743</v>
      </c>
      <c r="AG1477" s="4" t="s">
        <v>857</v>
      </c>
    </row>
    <row r="1478" spans="1:33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</row>
    <row r="1479" spans="1:33" ht="12.75" x14ac:dyDescent="0.2">
      <c r="A1479" s="4" t="s">
        <v>86</v>
      </c>
      <c r="B1479" s="4" t="s">
        <v>3744</v>
      </c>
      <c r="C1479"/>
      <c r="D1479"/>
      <c r="E1479" s="4" t="s">
        <v>90</v>
      </c>
      <c r="F1479" s="4" t="s">
        <v>77</v>
      </c>
      <c r="G1479" s="4" t="s">
        <v>3745</v>
      </c>
      <c r="H1479" s="4" t="s">
        <v>3745</v>
      </c>
      <c r="I1479" s="4" t="s">
        <v>849</v>
      </c>
      <c r="J1479" s="4" t="s">
        <v>40</v>
      </c>
      <c r="K1479" s="4" t="s">
        <v>826</v>
      </c>
      <c r="L1479" s="4" t="s">
        <v>850</v>
      </c>
      <c r="M1479" s="4" t="s">
        <v>851</v>
      </c>
      <c r="N1479" s="4" t="s">
        <v>140</v>
      </c>
      <c r="O1479" s="4" t="s">
        <v>44</v>
      </c>
      <c r="P1479" s="4" t="s">
        <v>45</v>
      </c>
      <c r="Q1479" s="4" t="s">
        <v>845</v>
      </c>
      <c r="R1479" s="4" t="s">
        <v>845</v>
      </c>
      <c r="S1479"/>
      <c r="T1479" s="4" t="s">
        <v>853</v>
      </c>
      <c r="U1479" s="4" t="s">
        <v>48</v>
      </c>
      <c r="V1479" s="4" t="s">
        <v>45</v>
      </c>
      <c r="W1479" s="4" t="s">
        <v>90</v>
      </c>
      <c r="X1479" s="4" t="s">
        <v>45</v>
      </c>
      <c r="Y1479" s="4" t="s">
        <v>3746</v>
      </c>
      <c r="Z1479" s="4" t="s">
        <v>50</v>
      </c>
      <c r="AA1479" s="4" t="s">
        <v>40</v>
      </c>
      <c r="AB1479" s="4" t="s">
        <v>65</v>
      </c>
      <c r="AC1479" s="4" t="s">
        <v>845</v>
      </c>
      <c r="AD1479" s="4" t="s">
        <v>174</v>
      </c>
      <c r="AE1479" s="4" t="s">
        <v>3747</v>
      </c>
      <c r="AF1479" s="4" t="s">
        <v>3748</v>
      </c>
      <c r="AG1479" s="4" t="s">
        <v>857</v>
      </c>
    </row>
    <row r="1480" spans="1:33" ht="12.75" x14ac:dyDescent="0.2">
      <c r="A1480" s="4" t="s">
        <v>102</v>
      </c>
      <c r="B1480" s="4" t="s">
        <v>3744</v>
      </c>
      <c r="C1480"/>
      <c r="D1480"/>
      <c r="E1480" s="4" t="s">
        <v>103</v>
      </c>
      <c r="F1480" s="4" t="s">
        <v>77</v>
      </c>
      <c r="G1480" s="4" t="s">
        <v>3745</v>
      </c>
      <c r="H1480" s="4" t="s">
        <v>3745</v>
      </c>
      <c r="I1480" s="4" t="s">
        <v>849</v>
      </c>
      <c r="J1480" s="4" t="s">
        <v>40</v>
      </c>
      <c r="K1480" s="4" t="s">
        <v>826</v>
      </c>
      <c r="L1480" s="4" t="s">
        <v>850</v>
      </c>
      <c r="M1480" s="4" t="s">
        <v>851</v>
      </c>
      <c r="N1480" s="4" t="s">
        <v>140</v>
      </c>
      <c r="O1480" s="4" t="s">
        <v>44</v>
      </c>
      <c r="P1480" s="4" t="s">
        <v>45</v>
      </c>
      <c r="Q1480" s="4" t="s">
        <v>845</v>
      </c>
      <c r="R1480" s="4" t="s">
        <v>845</v>
      </c>
      <c r="S1480"/>
      <c r="T1480" s="4" t="s">
        <v>178</v>
      </c>
      <c r="U1480" s="4" t="s">
        <v>48</v>
      </c>
      <c r="V1480" s="4" t="s">
        <v>45</v>
      </c>
      <c r="W1480" s="4" t="s">
        <v>103</v>
      </c>
      <c r="X1480" s="4" t="s">
        <v>45</v>
      </c>
      <c r="Y1480" s="4" t="s">
        <v>3746</v>
      </c>
      <c r="Z1480" s="4" t="s">
        <v>50</v>
      </c>
      <c r="AA1480" s="4" t="s">
        <v>40</v>
      </c>
      <c r="AB1480" s="4" t="s">
        <v>65</v>
      </c>
      <c r="AC1480" s="4" t="s">
        <v>845</v>
      </c>
      <c r="AD1480" s="4" t="s">
        <v>174</v>
      </c>
      <c r="AE1480" s="4" t="s">
        <v>3747</v>
      </c>
      <c r="AF1480" s="4" t="s">
        <v>3748</v>
      </c>
      <c r="AG1480" s="4" t="s">
        <v>857</v>
      </c>
    </row>
    <row r="1481" spans="1:33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</row>
    <row r="1482" spans="1:33" ht="12.75" x14ac:dyDescent="0.2">
      <c r="A1482" s="4" t="s">
        <v>86</v>
      </c>
      <c r="B1482" s="4" t="s">
        <v>3749</v>
      </c>
      <c r="C1482"/>
      <c r="D1482"/>
      <c r="E1482" s="4" t="s">
        <v>90</v>
      </c>
      <c r="F1482" s="4" t="s">
        <v>77</v>
      </c>
      <c r="G1482" s="4" t="s">
        <v>3750</v>
      </c>
      <c r="H1482" s="4" t="s">
        <v>3750</v>
      </c>
      <c r="I1482" s="4" t="s">
        <v>849</v>
      </c>
      <c r="J1482" s="4" t="s">
        <v>40</v>
      </c>
      <c r="K1482" s="4" t="s">
        <v>826</v>
      </c>
      <c r="L1482" s="4" t="s">
        <v>850</v>
      </c>
      <c r="M1482" s="4" t="s">
        <v>851</v>
      </c>
      <c r="N1482" s="4" t="s">
        <v>3751</v>
      </c>
      <c r="O1482" s="4" t="s">
        <v>44</v>
      </c>
      <c r="P1482" s="4" t="s">
        <v>45</v>
      </c>
      <c r="Q1482" s="4" t="s">
        <v>845</v>
      </c>
      <c r="R1482" s="4" t="s">
        <v>845</v>
      </c>
      <c r="S1482"/>
      <c r="T1482" s="4" t="s">
        <v>853</v>
      </c>
      <c r="U1482" s="4" t="s">
        <v>48</v>
      </c>
      <c r="V1482" s="4" t="s">
        <v>45</v>
      </c>
      <c r="W1482" s="4" t="s">
        <v>90</v>
      </c>
      <c r="X1482" s="4" t="s">
        <v>45</v>
      </c>
      <c r="Y1482" s="4" t="s">
        <v>3752</v>
      </c>
      <c r="Z1482" s="4" t="s">
        <v>50</v>
      </c>
      <c r="AA1482" s="4" t="s">
        <v>40</v>
      </c>
      <c r="AB1482" s="4" t="s">
        <v>65</v>
      </c>
      <c r="AC1482" s="4" t="s">
        <v>845</v>
      </c>
      <c r="AD1482" s="4" t="s">
        <v>174</v>
      </c>
      <c r="AE1482" s="4" t="s">
        <v>3753</v>
      </c>
      <c r="AF1482" s="4" t="s">
        <v>3754</v>
      </c>
      <c r="AG1482" s="4" t="s">
        <v>857</v>
      </c>
    </row>
    <row r="1483" spans="1:33" ht="12.75" x14ac:dyDescent="0.2">
      <c r="A1483" s="4" t="s">
        <v>102</v>
      </c>
      <c r="B1483" s="4" t="s">
        <v>3749</v>
      </c>
      <c r="C1483"/>
      <c r="D1483"/>
      <c r="E1483" s="4" t="s">
        <v>103</v>
      </c>
      <c r="F1483" s="4" t="s">
        <v>77</v>
      </c>
      <c r="G1483" s="4" t="s">
        <v>3750</v>
      </c>
      <c r="H1483" s="4" t="s">
        <v>3750</v>
      </c>
      <c r="I1483" s="4" t="s">
        <v>849</v>
      </c>
      <c r="J1483" s="4" t="s">
        <v>40</v>
      </c>
      <c r="K1483" s="4" t="s">
        <v>826</v>
      </c>
      <c r="L1483" s="4" t="s">
        <v>850</v>
      </c>
      <c r="M1483" s="4" t="s">
        <v>851</v>
      </c>
      <c r="N1483" s="4" t="s">
        <v>3751</v>
      </c>
      <c r="O1483" s="4" t="s">
        <v>44</v>
      </c>
      <c r="P1483" s="4" t="s">
        <v>45</v>
      </c>
      <c r="Q1483" s="4" t="s">
        <v>845</v>
      </c>
      <c r="R1483" s="4" t="s">
        <v>845</v>
      </c>
      <c r="S1483"/>
      <c r="T1483" s="4" t="s">
        <v>178</v>
      </c>
      <c r="U1483" s="4" t="s">
        <v>48</v>
      </c>
      <c r="V1483" s="4" t="s">
        <v>45</v>
      </c>
      <c r="W1483" s="4" t="s">
        <v>103</v>
      </c>
      <c r="X1483" s="4" t="s">
        <v>45</v>
      </c>
      <c r="Y1483" s="4" t="s">
        <v>3752</v>
      </c>
      <c r="Z1483" s="4" t="s">
        <v>50</v>
      </c>
      <c r="AA1483" s="4" t="s">
        <v>40</v>
      </c>
      <c r="AB1483" s="4" t="s">
        <v>65</v>
      </c>
      <c r="AC1483" s="4" t="s">
        <v>845</v>
      </c>
      <c r="AD1483" s="4" t="s">
        <v>174</v>
      </c>
      <c r="AE1483" s="4" t="s">
        <v>3753</v>
      </c>
      <c r="AF1483" s="4" t="s">
        <v>3754</v>
      </c>
      <c r="AG1483" s="4" t="s">
        <v>857</v>
      </c>
    </row>
    <row r="1484" spans="1:33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</row>
    <row r="1485" spans="1:33" ht="12.75" x14ac:dyDescent="0.2">
      <c r="A1485" s="4" t="s">
        <v>86</v>
      </c>
      <c r="B1485" s="4" t="s">
        <v>3755</v>
      </c>
      <c r="C1485"/>
      <c r="D1485"/>
      <c r="E1485" s="4" t="s">
        <v>90</v>
      </c>
      <c r="F1485" s="4" t="s">
        <v>77</v>
      </c>
      <c r="G1485" s="4" t="s">
        <v>3756</v>
      </c>
      <c r="H1485" s="4" t="s">
        <v>3756</v>
      </c>
      <c r="I1485" s="4" t="s">
        <v>849</v>
      </c>
      <c r="J1485" s="4" t="s">
        <v>40</v>
      </c>
      <c r="K1485" s="4" t="s">
        <v>826</v>
      </c>
      <c r="L1485" s="4" t="s">
        <v>850</v>
      </c>
      <c r="M1485" s="4" t="s">
        <v>851</v>
      </c>
      <c r="N1485" s="4" t="s">
        <v>3757</v>
      </c>
      <c r="O1485" s="4" t="s">
        <v>44</v>
      </c>
      <c r="P1485" s="4" t="s">
        <v>45</v>
      </c>
      <c r="Q1485" s="4" t="s">
        <v>845</v>
      </c>
      <c r="R1485" s="4" t="s">
        <v>845</v>
      </c>
      <c r="S1485"/>
      <c r="T1485" s="4" t="s">
        <v>853</v>
      </c>
      <c r="U1485" s="4" t="s">
        <v>48</v>
      </c>
      <c r="V1485" s="4" t="s">
        <v>45</v>
      </c>
      <c r="W1485" s="4" t="s">
        <v>90</v>
      </c>
      <c r="X1485" s="4" t="s">
        <v>45</v>
      </c>
      <c r="Y1485" s="4" t="s">
        <v>3758</v>
      </c>
      <c r="Z1485" s="4" t="s">
        <v>50</v>
      </c>
      <c r="AA1485" s="4" t="s">
        <v>40</v>
      </c>
      <c r="AB1485" s="4" t="s">
        <v>65</v>
      </c>
      <c r="AC1485" s="4" t="s">
        <v>845</v>
      </c>
      <c r="AD1485" s="4" t="s">
        <v>174</v>
      </c>
      <c r="AE1485" s="4" t="s">
        <v>3759</v>
      </c>
      <c r="AF1485" s="4" t="s">
        <v>3760</v>
      </c>
      <c r="AG1485" s="4" t="s">
        <v>857</v>
      </c>
    </row>
    <row r="1486" spans="1:33" ht="12.75" x14ac:dyDescent="0.2">
      <c r="A1486" s="4" t="s">
        <v>102</v>
      </c>
      <c r="B1486" s="4" t="s">
        <v>3755</v>
      </c>
      <c r="C1486"/>
      <c r="D1486"/>
      <c r="E1486" s="4" t="s">
        <v>103</v>
      </c>
      <c r="F1486" s="4" t="s">
        <v>77</v>
      </c>
      <c r="G1486" s="4" t="s">
        <v>3756</v>
      </c>
      <c r="H1486" s="4" t="s">
        <v>3756</v>
      </c>
      <c r="I1486" s="4" t="s">
        <v>849</v>
      </c>
      <c r="J1486" s="4" t="s">
        <v>40</v>
      </c>
      <c r="K1486" s="4" t="s">
        <v>826</v>
      </c>
      <c r="L1486" s="4" t="s">
        <v>850</v>
      </c>
      <c r="M1486" s="4" t="s">
        <v>851</v>
      </c>
      <c r="N1486" s="4" t="s">
        <v>3757</v>
      </c>
      <c r="O1486" s="4" t="s">
        <v>44</v>
      </c>
      <c r="P1486" s="4" t="s">
        <v>45</v>
      </c>
      <c r="Q1486" s="4" t="s">
        <v>845</v>
      </c>
      <c r="R1486" s="4" t="s">
        <v>845</v>
      </c>
      <c r="S1486"/>
      <c r="T1486" s="4" t="s">
        <v>178</v>
      </c>
      <c r="U1486" s="4" t="s">
        <v>48</v>
      </c>
      <c r="V1486" s="4" t="s">
        <v>45</v>
      </c>
      <c r="W1486" s="4" t="s">
        <v>103</v>
      </c>
      <c r="X1486" s="4" t="s">
        <v>45</v>
      </c>
      <c r="Y1486" s="4" t="s">
        <v>3758</v>
      </c>
      <c r="Z1486" s="4" t="s">
        <v>50</v>
      </c>
      <c r="AA1486" s="4" t="s">
        <v>40</v>
      </c>
      <c r="AB1486" s="4" t="s">
        <v>65</v>
      </c>
      <c r="AC1486" s="4" t="s">
        <v>845</v>
      </c>
      <c r="AD1486" s="4" t="s">
        <v>174</v>
      </c>
      <c r="AE1486" s="4" t="s">
        <v>3759</v>
      </c>
      <c r="AF1486" s="4" t="s">
        <v>3760</v>
      </c>
      <c r="AG1486" s="4" t="s">
        <v>857</v>
      </c>
    </row>
    <row r="1487" spans="1:33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</row>
    <row r="1488" spans="1:33" ht="12.75" x14ac:dyDescent="0.2">
      <c r="A1488" s="4" t="s">
        <v>86</v>
      </c>
      <c r="B1488" s="4" t="s">
        <v>3761</v>
      </c>
      <c r="C1488"/>
      <c r="D1488"/>
      <c r="E1488" s="4" t="s">
        <v>90</v>
      </c>
      <c r="F1488" s="4" t="s">
        <v>77</v>
      </c>
      <c r="G1488" s="4" t="s">
        <v>3762</v>
      </c>
      <c r="H1488" s="4" t="s">
        <v>3762</v>
      </c>
      <c r="I1488" s="4" t="s">
        <v>511</v>
      </c>
      <c r="J1488" s="4" t="s">
        <v>40</v>
      </c>
      <c r="K1488" s="4" t="s">
        <v>512</v>
      </c>
      <c r="L1488" s="4" t="s">
        <v>513</v>
      </c>
      <c r="M1488" s="4" t="s">
        <v>514</v>
      </c>
      <c r="N1488" s="4" t="s">
        <v>3763</v>
      </c>
      <c r="O1488" s="4" t="s">
        <v>44</v>
      </c>
      <c r="P1488" s="4" t="s">
        <v>45</v>
      </c>
      <c r="Q1488" s="4" t="s">
        <v>507</v>
      </c>
      <c r="R1488" s="4" t="s">
        <v>507</v>
      </c>
      <c r="S1488"/>
      <c r="T1488" s="4" t="s">
        <v>516</v>
      </c>
      <c r="U1488" s="4" t="s">
        <v>48</v>
      </c>
      <c r="V1488" s="4" t="s">
        <v>45</v>
      </c>
      <c r="W1488" s="4" t="s">
        <v>90</v>
      </c>
      <c r="X1488" s="4" t="s">
        <v>45</v>
      </c>
      <c r="Y1488" s="4" t="s">
        <v>3764</v>
      </c>
      <c r="Z1488" s="4" t="s">
        <v>50</v>
      </c>
      <c r="AA1488" s="4" t="s">
        <v>40</v>
      </c>
      <c r="AB1488" s="4" t="s">
        <v>65</v>
      </c>
      <c r="AC1488" s="4" t="s">
        <v>507</v>
      </c>
      <c r="AD1488" s="4" t="s">
        <v>98</v>
      </c>
      <c r="AE1488" s="4" t="s">
        <v>3765</v>
      </c>
      <c r="AF1488" s="4" t="s">
        <v>3766</v>
      </c>
      <c r="AG1488" s="4" t="s">
        <v>519</v>
      </c>
    </row>
    <row r="1489" spans="1:33" ht="12.75" x14ac:dyDescent="0.2">
      <c r="A1489" s="4" t="s">
        <v>102</v>
      </c>
      <c r="B1489" s="4" t="s">
        <v>3761</v>
      </c>
      <c r="C1489"/>
      <c r="D1489"/>
      <c r="E1489" s="4" t="s">
        <v>103</v>
      </c>
      <c r="F1489" s="4" t="s">
        <v>77</v>
      </c>
      <c r="G1489" s="4" t="s">
        <v>3762</v>
      </c>
      <c r="H1489" s="4" t="s">
        <v>3762</v>
      </c>
      <c r="I1489" s="4" t="s">
        <v>511</v>
      </c>
      <c r="J1489" s="4" t="s">
        <v>40</v>
      </c>
      <c r="K1489" s="4" t="s">
        <v>512</v>
      </c>
      <c r="L1489" s="4" t="s">
        <v>513</v>
      </c>
      <c r="M1489" s="4" t="s">
        <v>514</v>
      </c>
      <c r="N1489" s="4" t="s">
        <v>3763</v>
      </c>
      <c r="O1489" s="4" t="s">
        <v>44</v>
      </c>
      <c r="P1489" s="4" t="s">
        <v>45</v>
      </c>
      <c r="Q1489" s="4" t="s">
        <v>507</v>
      </c>
      <c r="R1489" s="4" t="s">
        <v>507</v>
      </c>
      <c r="S1489"/>
      <c r="T1489" s="4" t="s">
        <v>104</v>
      </c>
      <c r="U1489" s="4" t="s">
        <v>48</v>
      </c>
      <c r="V1489" s="4" t="s">
        <v>45</v>
      </c>
      <c r="W1489" s="4" t="s">
        <v>103</v>
      </c>
      <c r="X1489" s="4" t="s">
        <v>45</v>
      </c>
      <c r="Y1489" s="4" t="s">
        <v>3764</v>
      </c>
      <c r="Z1489" s="4" t="s">
        <v>50</v>
      </c>
      <c r="AA1489" s="4" t="s">
        <v>40</v>
      </c>
      <c r="AB1489" s="4" t="s">
        <v>65</v>
      </c>
      <c r="AC1489" s="4" t="s">
        <v>507</v>
      </c>
      <c r="AD1489" s="4" t="s">
        <v>98</v>
      </c>
      <c r="AE1489" s="4" t="s">
        <v>3765</v>
      </c>
      <c r="AF1489" s="4" t="s">
        <v>3766</v>
      </c>
      <c r="AG1489" s="4" t="s">
        <v>519</v>
      </c>
    </row>
    <row r="1490" spans="1:33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</row>
    <row r="1491" spans="1:33" ht="12.75" x14ac:dyDescent="0.2">
      <c r="A1491" s="4" t="s">
        <v>86</v>
      </c>
      <c r="B1491" s="4" t="s">
        <v>3767</v>
      </c>
      <c r="C1491"/>
      <c r="D1491"/>
      <c r="E1491" s="4" t="s">
        <v>90</v>
      </c>
      <c r="F1491" s="4" t="s">
        <v>77</v>
      </c>
      <c r="G1491" s="4" t="s">
        <v>3768</v>
      </c>
      <c r="H1491" s="4" t="s">
        <v>3768</v>
      </c>
      <c r="I1491" s="4" t="s">
        <v>511</v>
      </c>
      <c r="J1491" s="4" t="s">
        <v>40</v>
      </c>
      <c r="K1491" s="4" t="s">
        <v>512</v>
      </c>
      <c r="L1491" s="4" t="s">
        <v>513</v>
      </c>
      <c r="M1491" s="4" t="s">
        <v>514</v>
      </c>
      <c r="N1491" s="4" t="s">
        <v>3769</v>
      </c>
      <c r="O1491" s="4" t="s">
        <v>44</v>
      </c>
      <c r="P1491" s="4" t="s">
        <v>45</v>
      </c>
      <c r="Q1491" s="4" t="s">
        <v>507</v>
      </c>
      <c r="R1491" s="4" t="s">
        <v>507</v>
      </c>
      <c r="S1491"/>
      <c r="T1491" s="4" t="s">
        <v>516</v>
      </c>
      <c r="U1491" s="4" t="s">
        <v>48</v>
      </c>
      <c r="V1491" s="4" t="s">
        <v>45</v>
      </c>
      <c r="W1491" s="4" t="s">
        <v>90</v>
      </c>
      <c r="X1491" s="4" t="s">
        <v>45</v>
      </c>
      <c r="Y1491" s="4" t="s">
        <v>3770</v>
      </c>
      <c r="Z1491" s="4" t="s">
        <v>50</v>
      </c>
      <c r="AA1491" s="4" t="s">
        <v>40</v>
      </c>
      <c r="AB1491" s="4" t="s">
        <v>65</v>
      </c>
      <c r="AC1491" s="4" t="s">
        <v>507</v>
      </c>
      <c r="AD1491" s="4" t="s">
        <v>98</v>
      </c>
      <c r="AE1491" s="4" t="s">
        <v>3771</v>
      </c>
      <c r="AF1491" s="4" t="s">
        <v>3772</v>
      </c>
      <c r="AG1491" s="4" t="s">
        <v>519</v>
      </c>
    </row>
    <row r="1492" spans="1:33" ht="12.75" x14ac:dyDescent="0.2">
      <c r="A1492" s="4" t="s">
        <v>102</v>
      </c>
      <c r="B1492" s="4" t="s">
        <v>3767</v>
      </c>
      <c r="C1492"/>
      <c r="D1492"/>
      <c r="E1492" s="4" t="s">
        <v>103</v>
      </c>
      <c r="F1492" s="4" t="s">
        <v>77</v>
      </c>
      <c r="G1492" s="4" t="s">
        <v>3768</v>
      </c>
      <c r="H1492" s="4" t="s">
        <v>3768</v>
      </c>
      <c r="I1492" s="4" t="s">
        <v>511</v>
      </c>
      <c r="J1492" s="4" t="s">
        <v>40</v>
      </c>
      <c r="K1492" s="4" t="s">
        <v>512</v>
      </c>
      <c r="L1492" s="4" t="s">
        <v>513</v>
      </c>
      <c r="M1492" s="4" t="s">
        <v>514</v>
      </c>
      <c r="N1492" s="4" t="s">
        <v>3769</v>
      </c>
      <c r="O1492" s="4" t="s">
        <v>44</v>
      </c>
      <c r="P1492" s="4" t="s">
        <v>45</v>
      </c>
      <c r="Q1492" s="4" t="s">
        <v>507</v>
      </c>
      <c r="R1492" s="4" t="s">
        <v>507</v>
      </c>
      <c r="S1492"/>
      <c r="T1492" s="4" t="s">
        <v>104</v>
      </c>
      <c r="U1492" s="4" t="s">
        <v>48</v>
      </c>
      <c r="V1492" s="4" t="s">
        <v>45</v>
      </c>
      <c r="W1492" s="4" t="s">
        <v>103</v>
      </c>
      <c r="X1492" s="4" t="s">
        <v>45</v>
      </c>
      <c r="Y1492" s="4" t="s">
        <v>3770</v>
      </c>
      <c r="Z1492" s="4" t="s">
        <v>50</v>
      </c>
      <c r="AA1492" s="4" t="s">
        <v>40</v>
      </c>
      <c r="AB1492" s="4" t="s">
        <v>65</v>
      </c>
      <c r="AC1492" s="4" t="s">
        <v>507</v>
      </c>
      <c r="AD1492" s="4" t="s">
        <v>98</v>
      </c>
      <c r="AE1492" s="4" t="s">
        <v>3771</v>
      </c>
      <c r="AF1492" s="4" t="s">
        <v>3772</v>
      </c>
      <c r="AG1492" s="4" t="s">
        <v>519</v>
      </c>
    </row>
    <row r="1493" spans="1:33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</row>
    <row r="1494" spans="1:33" ht="12.75" x14ac:dyDescent="0.2">
      <c r="A1494" s="4" t="s">
        <v>86</v>
      </c>
      <c r="B1494" s="4" t="s">
        <v>3773</v>
      </c>
      <c r="C1494"/>
      <c r="D1494" s="4" t="s">
        <v>1002</v>
      </c>
      <c r="E1494" s="4" t="s">
        <v>90</v>
      </c>
      <c r="F1494" s="4" t="s">
        <v>77</v>
      </c>
      <c r="G1494" s="4" t="s">
        <v>3774</v>
      </c>
      <c r="H1494" s="4" t="s">
        <v>3774</v>
      </c>
      <c r="I1494" s="4" t="s">
        <v>1004</v>
      </c>
      <c r="J1494" s="4" t="s">
        <v>40</v>
      </c>
      <c r="K1494" s="4" t="s">
        <v>224</v>
      </c>
      <c r="L1494" s="4" t="s">
        <v>1005</v>
      </c>
      <c r="M1494" s="4" t="s">
        <v>1006</v>
      </c>
      <c r="N1494" s="4" t="s">
        <v>3775</v>
      </c>
      <c r="O1494" s="4" t="s">
        <v>62</v>
      </c>
      <c r="P1494" s="4" t="s">
        <v>45</v>
      </c>
      <c r="Q1494" s="4" t="s">
        <v>1000</v>
      </c>
      <c r="R1494" s="4" t="s">
        <v>1000</v>
      </c>
      <c r="S1494"/>
      <c r="T1494" s="4" t="s">
        <v>96</v>
      </c>
      <c r="U1494" s="4" t="s">
        <v>48</v>
      </c>
      <c r="V1494" s="4" t="s">
        <v>45</v>
      </c>
      <c r="W1494" s="4" t="s">
        <v>90</v>
      </c>
      <c r="X1494" s="4" t="s">
        <v>45</v>
      </c>
      <c r="Y1494" s="4" t="s">
        <v>3776</v>
      </c>
      <c r="Z1494" s="4" t="s">
        <v>50</v>
      </c>
      <c r="AA1494" s="4" t="s">
        <v>40</v>
      </c>
      <c r="AB1494" s="4" t="s">
        <v>65</v>
      </c>
      <c r="AC1494" s="4" t="s">
        <v>1000</v>
      </c>
      <c r="AD1494" s="4" t="s">
        <v>174</v>
      </c>
      <c r="AE1494" s="4" t="s">
        <v>3777</v>
      </c>
      <c r="AF1494" s="4" t="s">
        <v>3778</v>
      </c>
      <c r="AG1494" s="4" t="s">
        <v>1011</v>
      </c>
    </row>
    <row r="1495" spans="1:33" ht="12.75" x14ac:dyDescent="0.2">
      <c r="A1495" s="4" t="s">
        <v>102</v>
      </c>
      <c r="B1495" s="4" t="s">
        <v>3773</v>
      </c>
      <c r="C1495"/>
      <c r="D1495" s="4" t="s">
        <v>1002</v>
      </c>
      <c r="E1495" s="4" t="s">
        <v>103</v>
      </c>
      <c r="F1495" s="4" t="s">
        <v>77</v>
      </c>
      <c r="G1495" s="4" t="s">
        <v>3774</v>
      </c>
      <c r="H1495" s="4" t="s">
        <v>3774</v>
      </c>
      <c r="I1495" s="4" t="s">
        <v>1004</v>
      </c>
      <c r="J1495" s="4" t="s">
        <v>40</v>
      </c>
      <c r="K1495" s="4" t="s">
        <v>224</v>
      </c>
      <c r="L1495" s="4" t="s">
        <v>1005</v>
      </c>
      <c r="M1495" s="4" t="s">
        <v>1006</v>
      </c>
      <c r="N1495" s="4" t="s">
        <v>3775</v>
      </c>
      <c r="O1495" s="4" t="s">
        <v>62</v>
      </c>
      <c r="P1495" s="4" t="s">
        <v>45</v>
      </c>
      <c r="Q1495" s="4" t="s">
        <v>1000</v>
      </c>
      <c r="R1495" s="4" t="s">
        <v>1000</v>
      </c>
      <c r="S1495"/>
      <c r="T1495" s="4" t="s">
        <v>178</v>
      </c>
      <c r="U1495" s="4" t="s">
        <v>48</v>
      </c>
      <c r="V1495" s="4" t="s">
        <v>45</v>
      </c>
      <c r="W1495" s="4" t="s">
        <v>103</v>
      </c>
      <c r="X1495" s="4" t="s">
        <v>45</v>
      </c>
      <c r="Y1495" s="4" t="s">
        <v>3776</v>
      </c>
      <c r="Z1495" s="4" t="s">
        <v>50</v>
      </c>
      <c r="AA1495" s="4" t="s">
        <v>40</v>
      </c>
      <c r="AB1495" s="4" t="s">
        <v>65</v>
      </c>
      <c r="AC1495" s="4" t="s">
        <v>1000</v>
      </c>
      <c r="AD1495" s="4" t="s">
        <v>174</v>
      </c>
      <c r="AE1495" s="4" t="s">
        <v>3777</v>
      </c>
      <c r="AF1495" s="4" t="s">
        <v>3778</v>
      </c>
      <c r="AG1495" s="4" t="s">
        <v>1011</v>
      </c>
    </row>
    <row r="1496" spans="1:33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</row>
    <row r="1497" spans="1:33" ht="12.75" x14ac:dyDescent="0.2">
      <c r="A1497" s="4" t="s">
        <v>86</v>
      </c>
      <c r="B1497" s="4" t="s">
        <v>3779</v>
      </c>
      <c r="C1497"/>
      <c r="D1497" s="4" t="s">
        <v>1262</v>
      </c>
      <c r="E1497" s="4" t="s">
        <v>90</v>
      </c>
      <c r="F1497" s="4" t="s">
        <v>77</v>
      </c>
      <c r="G1497" s="4" t="s">
        <v>3780</v>
      </c>
      <c r="H1497" s="4" t="s">
        <v>3780</v>
      </c>
      <c r="I1497" s="4" t="s">
        <v>1264</v>
      </c>
      <c r="J1497" s="4" t="s">
        <v>40</v>
      </c>
      <c r="K1497" s="4" t="s">
        <v>710</v>
      </c>
      <c r="L1497" s="4" t="s">
        <v>1265</v>
      </c>
      <c r="M1497" s="4" t="s">
        <v>1266</v>
      </c>
      <c r="N1497" s="4" t="s">
        <v>140</v>
      </c>
      <c r="O1497" s="4" t="s">
        <v>44</v>
      </c>
      <c r="P1497" s="4" t="s">
        <v>45</v>
      </c>
      <c r="Q1497" s="4" t="s">
        <v>1257</v>
      </c>
      <c r="R1497" s="4" t="s">
        <v>1257</v>
      </c>
      <c r="S1497"/>
      <c r="T1497" s="4" t="s">
        <v>96</v>
      </c>
      <c r="U1497" s="4" t="s">
        <v>48</v>
      </c>
      <c r="V1497" s="4" t="s">
        <v>45</v>
      </c>
      <c r="W1497" s="4" t="s">
        <v>90</v>
      </c>
      <c r="X1497" s="4" t="s">
        <v>45</v>
      </c>
      <c r="Y1497" s="4" t="s">
        <v>3781</v>
      </c>
      <c r="Z1497" s="4" t="s">
        <v>50</v>
      </c>
      <c r="AA1497" s="4" t="s">
        <v>40</v>
      </c>
      <c r="AB1497" s="4" t="s">
        <v>65</v>
      </c>
      <c r="AC1497" s="4" t="s">
        <v>1257</v>
      </c>
      <c r="AD1497" s="4" t="s">
        <v>98</v>
      </c>
      <c r="AE1497" s="4" t="s">
        <v>3782</v>
      </c>
      <c r="AF1497" s="4" t="s">
        <v>3783</v>
      </c>
      <c r="AG1497" s="4" t="s">
        <v>1077</v>
      </c>
    </row>
    <row r="1498" spans="1:33" ht="12.75" x14ac:dyDescent="0.2">
      <c r="A1498" s="4" t="s">
        <v>102</v>
      </c>
      <c r="B1498" s="4" t="s">
        <v>3779</v>
      </c>
      <c r="C1498"/>
      <c r="D1498" s="4" t="s">
        <v>1262</v>
      </c>
      <c r="E1498" s="4" t="s">
        <v>103</v>
      </c>
      <c r="F1498" s="4" t="s">
        <v>77</v>
      </c>
      <c r="G1498" s="4" t="s">
        <v>3780</v>
      </c>
      <c r="H1498" s="4" t="s">
        <v>3780</v>
      </c>
      <c r="I1498" s="4" t="s">
        <v>1264</v>
      </c>
      <c r="J1498" s="4" t="s">
        <v>40</v>
      </c>
      <c r="K1498" s="4" t="s">
        <v>710</v>
      </c>
      <c r="L1498" s="4" t="s">
        <v>1265</v>
      </c>
      <c r="M1498" s="4" t="s">
        <v>1266</v>
      </c>
      <c r="N1498" s="4" t="s">
        <v>140</v>
      </c>
      <c r="O1498" s="4" t="s">
        <v>44</v>
      </c>
      <c r="P1498" s="4" t="s">
        <v>45</v>
      </c>
      <c r="Q1498" s="4" t="s">
        <v>1257</v>
      </c>
      <c r="R1498" s="4" t="s">
        <v>1257</v>
      </c>
      <c r="S1498"/>
      <c r="T1498" s="4" t="s">
        <v>104</v>
      </c>
      <c r="U1498" s="4" t="s">
        <v>48</v>
      </c>
      <c r="V1498" s="4" t="s">
        <v>45</v>
      </c>
      <c r="W1498" s="4" t="s">
        <v>103</v>
      </c>
      <c r="X1498" s="4" t="s">
        <v>45</v>
      </c>
      <c r="Y1498" s="4" t="s">
        <v>3781</v>
      </c>
      <c r="Z1498" s="4" t="s">
        <v>50</v>
      </c>
      <c r="AA1498" s="4" t="s">
        <v>40</v>
      </c>
      <c r="AB1498" s="4" t="s">
        <v>65</v>
      </c>
      <c r="AC1498" s="4" t="s">
        <v>1257</v>
      </c>
      <c r="AD1498" s="4" t="s">
        <v>98</v>
      </c>
      <c r="AE1498" s="4" t="s">
        <v>3782</v>
      </c>
      <c r="AF1498" s="4" t="s">
        <v>3783</v>
      </c>
      <c r="AG1498" s="4" t="s">
        <v>1077</v>
      </c>
    </row>
    <row r="1499" spans="1:33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</row>
    <row r="1500" spans="1:33" ht="12.75" x14ac:dyDescent="0.2">
      <c r="A1500" s="4" t="s">
        <v>86</v>
      </c>
      <c r="B1500" s="4" t="s">
        <v>3784</v>
      </c>
      <c r="C1500"/>
      <c r="D1500" s="4" t="s">
        <v>1262</v>
      </c>
      <c r="E1500" s="4" t="s">
        <v>90</v>
      </c>
      <c r="F1500" s="4" t="s">
        <v>77</v>
      </c>
      <c r="G1500" s="4" t="s">
        <v>3785</v>
      </c>
      <c r="H1500" s="4" t="s">
        <v>3785</v>
      </c>
      <c r="I1500" s="4" t="s">
        <v>1264</v>
      </c>
      <c r="J1500" s="4" t="s">
        <v>40</v>
      </c>
      <c r="K1500" s="4" t="s">
        <v>710</v>
      </c>
      <c r="L1500" s="4" t="s">
        <v>1265</v>
      </c>
      <c r="M1500" s="4" t="s">
        <v>1266</v>
      </c>
      <c r="N1500" s="4" t="s">
        <v>140</v>
      </c>
      <c r="O1500" s="4" t="s">
        <v>44</v>
      </c>
      <c r="P1500" s="4" t="s">
        <v>45</v>
      </c>
      <c r="Q1500" s="4" t="s">
        <v>1257</v>
      </c>
      <c r="R1500" s="4" t="s">
        <v>1257</v>
      </c>
      <c r="S1500"/>
      <c r="T1500" s="4" t="s">
        <v>96</v>
      </c>
      <c r="U1500" s="4" t="s">
        <v>48</v>
      </c>
      <c r="V1500" s="4" t="s">
        <v>45</v>
      </c>
      <c r="W1500" s="4" t="s">
        <v>90</v>
      </c>
      <c r="X1500" s="4" t="s">
        <v>45</v>
      </c>
      <c r="Y1500" s="4" t="s">
        <v>3786</v>
      </c>
      <c r="Z1500" s="4" t="s">
        <v>50</v>
      </c>
      <c r="AA1500" s="4" t="s">
        <v>40</v>
      </c>
      <c r="AB1500" s="4" t="s">
        <v>65</v>
      </c>
      <c r="AC1500" s="4" t="s">
        <v>1257</v>
      </c>
      <c r="AD1500" s="4" t="s">
        <v>98</v>
      </c>
      <c r="AE1500" s="4" t="s">
        <v>3787</v>
      </c>
      <c r="AF1500" s="4" t="s">
        <v>3788</v>
      </c>
      <c r="AG1500" s="4" t="s">
        <v>1077</v>
      </c>
    </row>
    <row r="1501" spans="1:33" ht="12.75" x14ac:dyDescent="0.2">
      <c r="A1501" s="4" t="s">
        <v>102</v>
      </c>
      <c r="B1501" s="4" t="s">
        <v>3784</v>
      </c>
      <c r="C1501"/>
      <c r="D1501" s="4" t="s">
        <v>1262</v>
      </c>
      <c r="E1501" s="4" t="s">
        <v>103</v>
      </c>
      <c r="F1501" s="4" t="s">
        <v>77</v>
      </c>
      <c r="G1501" s="4" t="s">
        <v>3785</v>
      </c>
      <c r="H1501" s="4" t="s">
        <v>3785</v>
      </c>
      <c r="I1501" s="4" t="s">
        <v>1264</v>
      </c>
      <c r="J1501" s="4" t="s">
        <v>40</v>
      </c>
      <c r="K1501" s="4" t="s">
        <v>710</v>
      </c>
      <c r="L1501" s="4" t="s">
        <v>1265</v>
      </c>
      <c r="M1501" s="4" t="s">
        <v>1266</v>
      </c>
      <c r="N1501" s="4" t="s">
        <v>140</v>
      </c>
      <c r="O1501" s="4" t="s">
        <v>44</v>
      </c>
      <c r="P1501" s="4" t="s">
        <v>45</v>
      </c>
      <c r="Q1501" s="4" t="s">
        <v>1257</v>
      </c>
      <c r="R1501" s="4" t="s">
        <v>1257</v>
      </c>
      <c r="S1501"/>
      <c r="T1501" s="4" t="s">
        <v>104</v>
      </c>
      <c r="U1501" s="4" t="s">
        <v>48</v>
      </c>
      <c r="V1501" s="4" t="s">
        <v>45</v>
      </c>
      <c r="W1501" s="4" t="s">
        <v>103</v>
      </c>
      <c r="X1501" s="4" t="s">
        <v>45</v>
      </c>
      <c r="Y1501" s="4" t="s">
        <v>3786</v>
      </c>
      <c r="Z1501" s="4" t="s">
        <v>50</v>
      </c>
      <c r="AA1501" s="4" t="s">
        <v>40</v>
      </c>
      <c r="AB1501" s="4" t="s">
        <v>65</v>
      </c>
      <c r="AC1501" s="4" t="s">
        <v>1257</v>
      </c>
      <c r="AD1501" s="4" t="s">
        <v>98</v>
      </c>
      <c r="AE1501" s="4" t="s">
        <v>3787</v>
      </c>
      <c r="AF1501" s="4" t="s">
        <v>3788</v>
      </c>
      <c r="AG1501" s="4" t="s">
        <v>1077</v>
      </c>
    </row>
    <row r="1502" spans="1:33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</row>
    <row r="1503" spans="1:33" ht="12.75" x14ac:dyDescent="0.2">
      <c r="A1503" s="4" t="s">
        <v>86</v>
      </c>
      <c r="B1503" s="4" t="s">
        <v>3789</v>
      </c>
      <c r="C1503"/>
      <c r="D1503" s="4" t="s">
        <v>1262</v>
      </c>
      <c r="E1503" s="4" t="s">
        <v>90</v>
      </c>
      <c r="F1503" s="4" t="s">
        <v>77</v>
      </c>
      <c r="G1503" s="4" t="s">
        <v>3790</v>
      </c>
      <c r="H1503" s="4" t="s">
        <v>3790</v>
      </c>
      <c r="I1503" s="4" t="s">
        <v>1264</v>
      </c>
      <c r="J1503" s="4" t="s">
        <v>40</v>
      </c>
      <c r="K1503" s="4" t="s">
        <v>710</v>
      </c>
      <c r="L1503" s="4" t="s">
        <v>1265</v>
      </c>
      <c r="M1503" s="4" t="s">
        <v>1266</v>
      </c>
      <c r="N1503" s="4" t="s">
        <v>140</v>
      </c>
      <c r="O1503" s="4" t="s">
        <v>44</v>
      </c>
      <c r="P1503" s="4" t="s">
        <v>45</v>
      </c>
      <c r="Q1503" s="4" t="s">
        <v>1257</v>
      </c>
      <c r="R1503" s="4" t="s">
        <v>1257</v>
      </c>
      <c r="S1503"/>
      <c r="T1503" s="4" t="s">
        <v>96</v>
      </c>
      <c r="U1503" s="4" t="s">
        <v>48</v>
      </c>
      <c r="V1503" s="4" t="s">
        <v>45</v>
      </c>
      <c r="W1503" s="4" t="s">
        <v>90</v>
      </c>
      <c r="X1503" s="4" t="s">
        <v>45</v>
      </c>
      <c r="Y1503" s="4" t="s">
        <v>3791</v>
      </c>
      <c r="Z1503" s="4" t="s">
        <v>50</v>
      </c>
      <c r="AA1503" s="4" t="s">
        <v>40</v>
      </c>
      <c r="AB1503" s="4" t="s">
        <v>65</v>
      </c>
      <c r="AC1503" s="4" t="s">
        <v>1257</v>
      </c>
      <c r="AD1503" s="4" t="s">
        <v>98</v>
      </c>
      <c r="AE1503" s="4" t="s">
        <v>3792</v>
      </c>
      <c r="AF1503" s="4" t="s">
        <v>3793</v>
      </c>
      <c r="AG1503" s="4" t="s">
        <v>1077</v>
      </c>
    </row>
    <row r="1504" spans="1:33" ht="12.75" x14ac:dyDescent="0.2">
      <c r="A1504" s="4" t="s">
        <v>102</v>
      </c>
      <c r="B1504" s="4" t="s">
        <v>3789</v>
      </c>
      <c r="C1504"/>
      <c r="D1504" s="4" t="s">
        <v>1262</v>
      </c>
      <c r="E1504" s="4" t="s">
        <v>103</v>
      </c>
      <c r="F1504" s="4" t="s">
        <v>77</v>
      </c>
      <c r="G1504" s="4" t="s">
        <v>3790</v>
      </c>
      <c r="H1504" s="4" t="s">
        <v>3790</v>
      </c>
      <c r="I1504" s="4" t="s">
        <v>1264</v>
      </c>
      <c r="J1504" s="4" t="s">
        <v>40</v>
      </c>
      <c r="K1504" s="4" t="s">
        <v>710</v>
      </c>
      <c r="L1504" s="4" t="s">
        <v>1265</v>
      </c>
      <c r="M1504" s="4" t="s">
        <v>1266</v>
      </c>
      <c r="N1504" s="4" t="s">
        <v>140</v>
      </c>
      <c r="O1504" s="4" t="s">
        <v>44</v>
      </c>
      <c r="P1504" s="4" t="s">
        <v>45</v>
      </c>
      <c r="Q1504" s="4" t="s">
        <v>1257</v>
      </c>
      <c r="R1504" s="4" t="s">
        <v>1257</v>
      </c>
      <c r="S1504"/>
      <c r="T1504" s="4" t="s">
        <v>104</v>
      </c>
      <c r="U1504" s="4" t="s">
        <v>48</v>
      </c>
      <c r="V1504" s="4" t="s">
        <v>45</v>
      </c>
      <c r="W1504" s="4" t="s">
        <v>103</v>
      </c>
      <c r="X1504" s="4" t="s">
        <v>45</v>
      </c>
      <c r="Y1504" s="4" t="s">
        <v>3791</v>
      </c>
      <c r="Z1504" s="4" t="s">
        <v>50</v>
      </c>
      <c r="AA1504" s="4" t="s">
        <v>40</v>
      </c>
      <c r="AB1504" s="4" t="s">
        <v>65</v>
      </c>
      <c r="AC1504" s="4" t="s">
        <v>1257</v>
      </c>
      <c r="AD1504" s="4" t="s">
        <v>98</v>
      </c>
      <c r="AE1504" s="4" t="s">
        <v>3792</v>
      </c>
      <c r="AF1504" s="4" t="s">
        <v>3793</v>
      </c>
      <c r="AG1504" s="4" t="s">
        <v>1077</v>
      </c>
    </row>
    <row r="1505" spans="1:33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</row>
    <row r="1506" spans="1:33" ht="12.75" x14ac:dyDescent="0.2">
      <c r="A1506" s="4" t="s">
        <v>86</v>
      </c>
      <c r="B1506" s="4" t="s">
        <v>3794</v>
      </c>
      <c r="C1506"/>
      <c r="D1506" s="4" t="s">
        <v>966</v>
      </c>
      <c r="E1506" s="4" t="s">
        <v>90</v>
      </c>
      <c r="F1506" s="4" t="s">
        <v>77</v>
      </c>
      <c r="G1506" s="4" t="s">
        <v>3795</v>
      </c>
      <c r="H1506" s="4" t="s">
        <v>3795</v>
      </c>
      <c r="I1506" s="4" t="s">
        <v>968</v>
      </c>
      <c r="J1506" s="4" t="s">
        <v>40</v>
      </c>
      <c r="K1506" s="4" t="s">
        <v>969</v>
      </c>
      <c r="L1506" s="4" t="s">
        <v>970</v>
      </c>
      <c r="M1506" s="4" t="s">
        <v>971</v>
      </c>
      <c r="N1506" s="4" t="s">
        <v>87</v>
      </c>
      <c r="O1506" s="4" t="s">
        <v>62</v>
      </c>
      <c r="P1506" s="4" t="s">
        <v>45</v>
      </c>
      <c r="Q1506" s="4" t="s">
        <v>964</v>
      </c>
      <c r="R1506" s="4" t="s">
        <v>964</v>
      </c>
      <c r="S1506"/>
      <c r="T1506" s="4" t="s">
        <v>972</v>
      </c>
      <c r="U1506" s="4" t="s">
        <v>48</v>
      </c>
      <c r="V1506" s="4" t="s">
        <v>45</v>
      </c>
      <c r="W1506" s="4" t="s">
        <v>90</v>
      </c>
      <c r="X1506" s="4" t="s">
        <v>45</v>
      </c>
      <c r="Y1506" s="4" t="s">
        <v>3796</v>
      </c>
      <c r="Z1506" s="4" t="s">
        <v>50</v>
      </c>
      <c r="AA1506" s="4" t="s">
        <v>40</v>
      </c>
      <c r="AB1506" s="4" t="s">
        <v>65</v>
      </c>
      <c r="AC1506" s="4" t="s">
        <v>964</v>
      </c>
      <c r="AD1506" s="4" t="s">
        <v>66</v>
      </c>
      <c r="AE1506" s="4" t="s">
        <v>3797</v>
      </c>
      <c r="AF1506" s="4" t="s">
        <v>3798</v>
      </c>
      <c r="AG1506" s="4" t="s">
        <v>976</v>
      </c>
    </row>
    <row r="1507" spans="1:33" ht="12.75" x14ac:dyDescent="0.2">
      <c r="A1507" s="4" t="s">
        <v>102</v>
      </c>
      <c r="B1507" s="4" t="s">
        <v>3794</v>
      </c>
      <c r="C1507"/>
      <c r="D1507" s="4" t="s">
        <v>966</v>
      </c>
      <c r="E1507" s="4" t="s">
        <v>103</v>
      </c>
      <c r="F1507" s="4" t="s">
        <v>77</v>
      </c>
      <c r="G1507" s="4" t="s">
        <v>3795</v>
      </c>
      <c r="H1507" s="4" t="s">
        <v>3795</v>
      </c>
      <c r="I1507" s="4" t="s">
        <v>968</v>
      </c>
      <c r="J1507" s="4" t="s">
        <v>40</v>
      </c>
      <c r="K1507" s="4" t="s">
        <v>969</v>
      </c>
      <c r="L1507" s="4" t="s">
        <v>970</v>
      </c>
      <c r="M1507" s="4" t="s">
        <v>971</v>
      </c>
      <c r="N1507" s="4" t="s">
        <v>87</v>
      </c>
      <c r="O1507" s="4" t="s">
        <v>62</v>
      </c>
      <c r="P1507" s="4" t="s">
        <v>45</v>
      </c>
      <c r="Q1507" s="4" t="s">
        <v>964</v>
      </c>
      <c r="R1507" s="4" t="s">
        <v>964</v>
      </c>
      <c r="S1507"/>
      <c r="T1507" s="4" t="s">
        <v>147</v>
      </c>
      <c r="U1507" s="4" t="s">
        <v>48</v>
      </c>
      <c r="V1507" s="4" t="s">
        <v>45</v>
      </c>
      <c r="W1507" s="4" t="s">
        <v>103</v>
      </c>
      <c r="X1507" s="4" t="s">
        <v>45</v>
      </c>
      <c r="Y1507" s="4" t="s">
        <v>3796</v>
      </c>
      <c r="Z1507" s="4" t="s">
        <v>50</v>
      </c>
      <c r="AA1507" s="4" t="s">
        <v>40</v>
      </c>
      <c r="AB1507" s="4" t="s">
        <v>65</v>
      </c>
      <c r="AC1507" s="4" t="s">
        <v>964</v>
      </c>
      <c r="AD1507" s="4" t="s">
        <v>66</v>
      </c>
      <c r="AE1507" s="4" t="s">
        <v>3797</v>
      </c>
      <c r="AF1507" s="4" t="s">
        <v>3798</v>
      </c>
      <c r="AG1507" s="4" t="s">
        <v>976</v>
      </c>
    </row>
    <row r="1508" spans="1:33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</row>
    <row r="1509" spans="1:33" ht="12.75" x14ac:dyDescent="0.2">
      <c r="A1509" s="4" t="s">
        <v>86</v>
      </c>
      <c r="B1509" s="4" t="s">
        <v>3799</v>
      </c>
      <c r="C1509"/>
      <c r="D1509" s="4" t="s">
        <v>966</v>
      </c>
      <c r="E1509" s="4" t="s">
        <v>90</v>
      </c>
      <c r="F1509" s="4" t="s">
        <v>77</v>
      </c>
      <c r="G1509" s="4" t="s">
        <v>3800</v>
      </c>
      <c r="H1509" s="4" t="s">
        <v>3800</v>
      </c>
      <c r="I1509" s="4" t="s">
        <v>968</v>
      </c>
      <c r="J1509" s="4" t="s">
        <v>40</v>
      </c>
      <c r="K1509" s="4" t="s">
        <v>969</v>
      </c>
      <c r="L1509" s="4" t="s">
        <v>970</v>
      </c>
      <c r="M1509" s="4" t="s">
        <v>971</v>
      </c>
      <c r="N1509" s="4" t="s">
        <v>87</v>
      </c>
      <c r="O1509" s="4" t="s">
        <v>62</v>
      </c>
      <c r="P1509" s="4" t="s">
        <v>45</v>
      </c>
      <c r="Q1509" s="4" t="s">
        <v>964</v>
      </c>
      <c r="R1509" s="4" t="s">
        <v>964</v>
      </c>
      <c r="S1509"/>
      <c r="T1509" s="4" t="s">
        <v>972</v>
      </c>
      <c r="U1509" s="4" t="s">
        <v>48</v>
      </c>
      <c r="V1509" s="4" t="s">
        <v>45</v>
      </c>
      <c r="W1509" s="4" t="s">
        <v>90</v>
      </c>
      <c r="X1509" s="4" t="s">
        <v>45</v>
      </c>
      <c r="Y1509" s="4" t="s">
        <v>3801</v>
      </c>
      <c r="Z1509" s="4" t="s">
        <v>50</v>
      </c>
      <c r="AA1509" s="4" t="s">
        <v>40</v>
      </c>
      <c r="AB1509" s="4" t="s">
        <v>65</v>
      </c>
      <c r="AC1509" s="4" t="s">
        <v>964</v>
      </c>
      <c r="AD1509" s="4" t="s">
        <v>66</v>
      </c>
      <c r="AE1509" s="4" t="s">
        <v>3802</v>
      </c>
      <c r="AF1509" s="4" t="s">
        <v>3803</v>
      </c>
      <c r="AG1509" s="4" t="s">
        <v>976</v>
      </c>
    </row>
    <row r="1510" spans="1:33" ht="12.75" x14ac:dyDescent="0.2">
      <c r="A1510" s="4" t="s">
        <v>102</v>
      </c>
      <c r="B1510" s="4" t="s">
        <v>3799</v>
      </c>
      <c r="C1510"/>
      <c r="D1510" s="4" t="s">
        <v>966</v>
      </c>
      <c r="E1510" s="4" t="s">
        <v>103</v>
      </c>
      <c r="F1510" s="4" t="s">
        <v>77</v>
      </c>
      <c r="G1510" s="4" t="s">
        <v>3800</v>
      </c>
      <c r="H1510" s="4" t="s">
        <v>3800</v>
      </c>
      <c r="I1510" s="4" t="s">
        <v>968</v>
      </c>
      <c r="J1510" s="4" t="s">
        <v>40</v>
      </c>
      <c r="K1510" s="4" t="s">
        <v>969</v>
      </c>
      <c r="L1510" s="4" t="s">
        <v>970</v>
      </c>
      <c r="M1510" s="4" t="s">
        <v>971</v>
      </c>
      <c r="N1510" s="4" t="s">
        <v>87</v>
      </c>
      <c r="O1510" s="4" t="s">
        <v>62</v>
      </c>
      <c r="P1510" s="4" t="s">
        <v>45</v>
      </c>
      <c r="Q1510" s="4" t="s">
        <v>964</v>
      </c>
      <c r="R1510" s="4" t="s">
        <v>964</v>
      </c>
      <c r="S1510"/>
      <c r="T1510" s="4" t="s">
        <v>147</v>
      </c>
      <c r="U1510" s="4" t="s">
        <v>48</v>
      </c>
      <c r="V1510" s="4" t="s">
        <v>45</v>
      </c>
      <c r="W1510" s="4" t="s">
        <v>103</v>
      </c>
      <c r="X1510" s="4" t="s">
        <v>45</v>
      </c>
      <c r="Y1510" s="4" t="s">
        <v>3801</v>
      </c>
      <c r="Z1510" s="4" t="s">
        <v>50</v>
      </c>
      <c r="AA1510" s="4" t="s">
        <v>40</v>
      </c>
      <c r="AB1510" s="4" t="s">
        <v>65</v>
      </c>
      <c r="AC1510" s="4" t="s">
        <v>964</v>
      </c>
      <c r="AD1510" s="4" t="s">
        <v>66</v>
      </c>
      <c r="AE1510" s="4" t="s">
        <v>3802</v>
      </c>
      <c r="AF1510" s="4" t="s">
        <v>3803</v>
      </c>
      <c r="AG1510" s="4" t="s">
        <v>976</v>
      </c>
    </row>
    <row r="1511" spans="1:33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</row>
    <row r="1512" spans="1:33" ht="12.75" x14ac:dyDescent="0.2">
      <c r="A1512" s="4" t="s">
        <v>86</v>
      </c>
      <c r="B1512" s="4" t="s">
        <v>3804</v>
      </c>
      <c r="C1512"/>
      <c r="D1512" s="4" t="s">
        <v>966</v>
      </c>
      <c r="E1512" s="4" t="s">
        <v>90</v>
      </c>
      <c r="F1512" s="4" t="s">
        <v>77</v>
      </c>
      <c r="G1512" s="4" t="s">
        <v>3805</v>
      </c>
      <c r="H1512" s="4" t="s">
        <v>3805</v>
      </c>
      <c r="I1512" s="4" t="s">
        <v>968</v>
      </c>
      <c r="J1512" s="4" t="s">
        <v>40</v>
      </c>
      <c r="K1512" s="4" t="s">
        <v>969</v>
      </c>
      <c r="L1512" s="4" t="s">
        <v>970</v>
      </c>
      <c r="M1512" s="4" t="s">
        <v>971</v>
      </c>
      <c r="N1512" s="4" t="s">
        <v>87</v>
      </c>
      <c r="O1512" s="4" t="s">
        <v>62</v>
      </c>
      <c r="P1512" s="4" t="s">
        <v>45</v>
      </c>
      <c r="Q1512" s="4" t="s">
        <v>964</v>
      </c>
      <c r="R1512" s="4" t="s">
        <v>964</v>
      </c>
      <c r="S1512"/>
      <c r="T1512" s="4" t="s">
        <v>972</v>
      </c>
      <c r="U1512" s="4" t="s">
        <v>48</v>
      </c>
      <c r="V1512" s="4" t="s">
        <v>45</v>
      </c>
      <c r="W1512" s="4" t="s">
        <v>90</v>
      </c>
      <c r="X1512" s="4" t="s">
        <v>45</v>
      </c>
      <c r="Y1512" s="4" t="s">
        <v>3806</v>
      </c>
      <c r="Z1512" s="4" t="s">
        <v>50</v>
      </c>
      <c r="AA1512" s="4" t="s">
        <v>40</v>
      </c>
      <c r="AB1512" s="4" t="s">
        <v>65</v>
      </c>
      <c r="AC1512" s="4" t="s">
        <v>964</v>
      </c>
      <c r="AD1512" s="4" t="s">
        <v>66</v>
      </c>
      <c r="AE1512" s="4" t="s">
        <v>3807</v>
      </c>
      <c r="AF1512" s="4" t="s">
        <v>3808</v>
      </c>
      <c r="AG1512" s="4" t="s">
        <v>976</v>
      </c>
    </row>
    <row r="1513" spans="1:33" ht="12.75" x14ac:dyDescent="0.2">
      <c r="A1513" s="4" t="s">
        <v>102</v>
      </c>
      <c r="B1513" s="4" t="s">
        <v>3804</v>
      </c>
      <c r="C1513"/>
      <c r="D1513" s="4" t="s">
        <v>966</v>
      </c>
      <c r="E1513" s="4" t="s">
        <v>103</v>
      </c>
      <c r="F1513" s="4" t="s">
        <v>77</v>
      </c>
      <c r="G1513" s="4" t="s">
        <v>3805</v>
      </c>
      <c r="H1513" s="4" t="s">
        <v>3805</v>
      </c>
      <c r="I1513" s="4" t="s">
        <v>968</v>
      </c>
      <c r="J1513" s="4" t="s">
        <v>40</v>
      </c>
      <c r="K1513" s="4" t="s">
        <v>969</v>
      </c>
      <c r="L1513" s="4" t="s">
        <v>970</v>
      </c>
      <c r="M1513" s="4" t="s">
        <v>971</v>
      </c>
      <c r="N1513" s="4" t="s">
        <v>87</v>
      </c>
      <c r="O1513" s="4" t="s">
        <v>62</v>
      </c>
      <c r="P1513" s="4" t="s">
        <v>45</v>
      </c>
      <c r="Q1513" s="4" t="s">
        <v>964</v>
      </c>
      <c r="R1513" s="4" t="s">
        <v>964</v>
      </c>
      <c r="S1513"/>
      <c r="T1513" s="4" t="s">
        <v>147</v>
      </c>
      <c r="U1513" s="4" t="s">
        <v>48</v>
      </c>
      <c r="V1513" s="4" t="s">
        <v>45</v>
      </c>
      <c r="W1513" s="4" t="s">
        <v>103</v>
      </c>
      <c r="X1513" s="4" t="s">
        <v>45</v>
      </c>
      <c r="Y1513" s="4" t="s">
        <v>3806</v>
      </c>
      <c r="Z1513" s="4" t="s">
        <v>50</v>
      </c>
      <c r="AA1513" s="4" t="s">
        <v>40</v>
      </c>
      <c r="AB1513" s="4" t="s">
        <v>65</v>
      </c>
      <c r="AC1513" s="4" t="s">
        <v>964</v>
      </c>
      <c r="AD1513" s="4" t="s">
        <v>66</v>
      </c>
      <c r="AE1513" s="4" t="s">
        <v>3807</v>
      </c>
      <c r="AF1513" s="4" t="s">
        <v>3808</v>
      </c>
      <c r="AG1513" s="4" t="s">
        <v>976</v>
      </c>
    </row>
    <row r="1514" spans="1:33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</row>
    <row r="1515" spans="1:33" ht="12.75" x14ac:dyDescent="0.2">
      <c r="A1515" s="4" t="s">
        <v>86</v>
      </c>
      <c r="B1515" s="4" t="s">
        <v>3809</v>
      </c>
      <c r="C1515"/>
      <c r="D1515"/>
      <c r="E1515" s="4" t="s">
        <v>90</v>
      </c>
      <c r="F1515" s="4" t="s">
        <v>77</v>
      </c>
      <c r="G1515" s="4" t="s">
        <v>3810</v>
      </c>
      <c r="H1515" s="4" t="s">
        <v>3810</v>
      </c>
      <c r="I1515" s="4" t="s">
        <v>511</v>
      </c>
      <c r="J1515" s="4" t="s">
        <v>40</v>
      </c>
      <c r="K1515" s="4" t="s">
        <v>512</v>
      </c>
      <c r="L1515" s="4" t="s">
        <v>513</v>
      </c>
      <c r="M1515" s="4" t="s">
        <v>514</v>
      </c>
      <c r="N1515" s="4" t="s">
        <v>515</v>
      </c>
      <c r="O1515" s="4" t="s">
        <v>44</v>
      </c>
      <c r="P1515" s="4" t="s">
        <v>45</v>
      </c>
      <c r="Q1515" s="4" t="s">
        <v>507</v>
      </c>
      <c r="R1515" s="4" t="s">
        <v>507</v>
      </c>
      <c r="S1515"/>
      <c r="T1515" s="4" t="s">
        <v>516</v>
      </c>
      <c r="U1515" s="4" t="s">
        <v>48</v>
      </c>
      <c r="V1515" s="4" t="s">
        <v>45</v>
      </c>
      <c r="W1515" s="4" t="s">
        <v>90</v>
      </c>
      <c r="X1515" s="4" t="s">
        <v>45</v>
      </c>
      <c r="Y1515" s="4" t="s">
        <v>3811</v>
      </c>
      <c r="Z1515" s="4" t="s">
        <v>50</v>
      </c>
      <c r="AA1515" s="4" t="s">
        <v>40</v>
      </c>
      <c r="AB1515" s="4" t="s">
        <v>65</v>
      </c>
      <c r="AC1515" s="4" t="s">
        <v>507</v>
      </c>
      <c r="AD1515" s="4" t="s">
        <v>98</v>
      </c>
      <c r="AE1515" s="4" t="s">
        <v>3812</v>
      </c>
      <c r="AF1515" s="4" t="s">
        <v>3813</v>
      </c>
      <c r="AG1515" s="4" t="s">
        <v>519</v>
      </c>
    </row>
    <row r="1516" spans="1:33" ht="12.75" x14ac:dyDescent="0.2">
      <c r="A1516" s="4" t="s">
        <v>102</v>
      </c>
      <c r="B1516" s="4" t="s">
        <v>3809</v>
      </c>
      <c r="C1516"/>
      <c r="D1516"/>
      <c r="E1516" s="4" t="s">
        <v>103</v>
      </c>
      <c r="F1516" s="4" t="s">
        <v>77</v>
      </c>
      <c r="G1516" s="4" t="s">
        <v>3810</v>
      </c>
      <c r="H1516" s="4" t="s">
        <v>3810</v>
      </c>
      <c r="I1516" s="4" t="s">
        <v>511</v>
      </c>
      <c r="J1516" s="4" t="s">
        <v>40</v>
      </c>
      <c r="K1516" s="4" t="s">
        <v>512</v>
      </c>
      <c r="L1516" s="4" t="s">
        <v>513</v>
      </c>
      <c r="M1516" s="4" t="s">
        <v>514</v>
      </c>
      <c r="N1516" s="4" t="s">
        <v>515</v>
      </c>
      <c r="O1516" s="4" t="s">
        <v>44</v>
      </c>
      <c r="P1516" s="4" t="s">
        <v>45</v>
      </c>
      <c r="Q1516" s="4" t="s">
        <v>507</v>
      </c>
      <c r="R1516" s="4" t="s">
        <v>507</v>
      </c>
      <c r="S1516"/>
      <c r="T1516" s="4" t="s">
        <v>104</v>
      </c>
      <c r="U1516" s="4" t="s">
        <v>48</v>
      </c>
      <c r="V1516" s="4" t="s">
        <v>45</v>
      </c>
      <c r="W1516" s="4" t="s">
        <v>103</v>
      </c>
      <c r="X1516" s="4" t="s">
        <v>45</v>
      </c>
      <c r="Y1516" s="4" t="s">
        <v>3811</v>
      </c>
      <c r="Z1516" s="4" t="s">
        <v>50</v>
      </c>
      <c r="AA1516" s="4" t="s">
        <v>40</v>
      </c>
      <c r="AB1516" s="4" t="s">
        <v>65</v>
      </c>
      <c r="AC1516" s="4" t="s">
        <v>507</v>
      </c>
      <c r="AD1516" s="4" t="s">
        <v>98</v>
      </c>
      <c r="AE1516" s="4" t="s">
        <v>3812</v>
      </c>
      <c r="AF1516" s="4" t="s">
        <v>3813</v>
      </c>
      <c r="AG1516" s="4" t="s">
        <v>519</v>
      </c>
    </row>
    <row r="1517" spans="1:33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</row>
    <row r="1518" spans="1:33" ht="12.75" x14ac:dyDescent="0.2">
      <c r="A1518" s="4" t="s">
        <v>86</v>
      </c>
      <c r="B1518" s="4" t="s">
        <v>3814</v>
      </c>
      <c r="C1518"/>
      <c r="D1518"/>
      <c r="E1518" s="4" t="s">
        <v>90</v>
      </c>
      <c r="F1518" s="4" t="s">
        <v>77</v>
      </c>
      <c r="G1518" s="4" t="s">
        <v>3815</v>
      </c>
      <c r="H1518" s="4" t="s">
        <v>3815</v>
      </c>
      <c r="I1518" s="4" t="s">
        <v>511</v>
      </c>
      <c r="J1518" s="4" t="s">
        <v>40</v>
      </c>
      <c r="K1518" s="4" t="s">
        <v>512</v>
      </c>
      <c r="L1518" s="4" t="s">
        <v>513</v>
      </c>
      <c r="M1518" s="4" t="s">
        <v>514</v>
      </c>
      <c r="N1518" s="4" t="s">
        <v>515</v>
      </c>
      <c r="O1518" s="4" t="s">
        <v>44</v>
      </c>
      <c r="P1518" s="4" t="s">
        <v>45</v>
      </c>
      <c r="Q1518" s="4" t="s">
        <v>507</v>
      </c>
      <c r="R1518" s="4" t="s">
        <v>507</v>
      </c>
      <c r="S1518"/>
      <c r="T1518" s="4" t="s">
        <v>516</v>
      </c>
      <c r="U1518" s="4" t="s">
        <v>48</v>
      </c>
      <c r="V1518" s="4" t="s">
        <v>45</v>
      </c>
      <c r="W1518" s="4" t="s">
        <v>90</v>
      </c>
      <c r="X1518" s="4" t="s">
        <v>45</v>
      </c>
      <c r="Y1518" s="4" t="s">
        <v>3523</v>
      </c>
      <c r="Z1518" s="4" t="s">
        <v>50</v>
      </c>
      <c r="AA1518" s="4" t="s">
        <v>40</v>
      </c>
      <c r="AB1518" s="4" t="s">
        <v>65</v>
      </c>
      <c r="AC1518" s="4" t="s">
        <v>507</v>
      </c>
      <c r="AD1518" s="4" t="s">
        <v>98</v>
      </c>
      <c r="AE1518" s="4" t="s">
        <v>3816</v>
      </c>
      <c r="AF1518" s="4" t="s">
        <v>3817</v>
      </c>
      <c r="AG1518" s="4" t="s">
        <v>519</v>
      </c>
    </row>
    <row r="1519" spans="1:33" ht="12.75" x14ac:dyDescent="0.2">
      <c r="A1519" s="4" t="s">
        <v>102</v>
      </c>
      <c r="B1519" s="4" t="s">
        <v>3814</v>
      </c>
      <c r="C1519"/>
      <c r="D1519"/>
      <c r="E1519" s="4" t="s">
        <v>103</v>
      </c>
      <c r="F1519" s="4" t="s">
        <v>77</v>
      </c>
      <c r="G1519" s="4" t="s">
        <v>3815</v>
      </c>
      <c r="H1519" s="4" t="s">
        <v>3815</v>
      </c>
      <c r="I1519" s="4" t="s">
        <v>511</v>
      </c>
      <c r="J1519" s="4" t="s">
        <v>40</v>
      </c>
      <c r="K1519" s="4" t="s">
        <v>512</v>
      </c>
      <c r="L1519" s="4" t="s">
        <v>513</v>
      </c>
      <c r="M1519" s="4" t="s">
        <v>514</v>
      </c>
      <c r="N1519" s="4" t="s">
        <v>515</v>
      </c>
      <c r="O1519" s="4" t="s">
        <v>44</v>
      </c>
      <c r="P1519" s="4" t="s">
        <v>45</v>
      </c>
      <c r="Q1519" s="4" t="s">
        <v>507</v>
      </c>
      <c r="R1519" s="4" t="s">
        <v>507</v>
      </c>
      <c r="S1519"/>
      <c r="T1519" s="4" t="s">
        <v>104</v>
      </c>
      <c r="U1519" s="4" t="s">
        <v>48</v>
      </c>
      <c r="V1519" s="4" t="s">
        <v>45</v>
      </c>
      <c r="W1519" s="4" t="s">
        <v>103</v>
      </c>
      <c r="X1519" s="4" t="s">
        <v>45</v>
      </c>
      <c r="Y1519" s="4" t="s">
        <v>3523</v>
      </c>
      <c r="Z1519" s="4" t="s">
        <v>50</v>
      </c>
      <c r="AA1519" s="4" t="s">
        <v>40</v>
      </c>
      <c r="AB1519" s="4" t="s">
        <v>65</v>
      </c>
      <c r="AC1519" s="4" t="s">
        <v>507</v>
      </c>
      <c r="AD1519" s="4" t="s">
        <v>98</v>
      </c>
      <c r="AE1519" s="4" t="s">
        <v>3816</v>
      </c>
      <c r="AF1519" s="4" t="s">
        <v>3817</v>
      </c>
      <c r="AG1519" s="4" t="s">
        <v>519</v>
      </c>
    </row>
    <row r="1520" spans="1:33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</row>
    <row r="1521" spans="1:33" ht="12.75" x14ac:dyDescent="0.2">
      <c r="A1521" s="4" t="s">
        <v>86</v>
      </c>
      <c r="B1521" s="4" t="s">
        <v>3818</v>
      </c>
      <c r="C1521"/>
      <c r="D1521"/>
      <c r="E1521" s="4" t="s">
        <v>90</v>
      </c>
      <c r="F1521" s="4" t="s">
        <v>77</v>
      </c>
      <c r="G1521" s="4" t="s">
        <v>3819</v>
      </c>
      <c r="H1521" s="4" t="s">
        <v>3819</v>
      </c>
      <c r="I1521" s="4" t="s">
        <v>511</v>
      </c>
      <c r="J1521" s="4" t="s">
        <v>40</v>
      </c>
      <c r="K1521" s="4" t="s">
        <v>512</v>
      </c>
      <c r="L1521" s="4" t="s">
        <v>513</v>
      </c>
      <c r="M1521" s="4" t="s">
        <v>514</v>
      </c>
      <c r="N1521" s="4" t="s">
        <v>515</v>
      </c>
      <c r="O1521" s="4" t="s">
        <v>44</v>
      </c>
      <c r="P1521" s="4" t="s">
        <v>45</v>
      </c>
      <c r="Q1521" s="4" t="s">
        <v>507</v>
      </c>
      <c r="R1521" s="4" t="s">
        <v>507</v>
      </c>
      <c r="S1521"/>
      <c r="T1521" s="4" t="s">
        <v>516</v>
      </c>
      <c r="U1521" s="4" t="s">
        <v>48</v>
      </c>
      <c r="V1521" s="4" t="s">
        <v>45</v>
      </c>
      <c r="W1521" s="4" t="s">
        <v>90</v>
      </c>
      <c r="X1521" s="4" t="s">
        <v>45</v>
      </c>
      <c r="Y1521" s="4" t="s">
        <v>3820</v>
      </c>
      <c r="Z1521" s="4" t="s">
        <v>50</v>
      </c>
      <c r="AA1521" s="4" t="s">
        <v>40</v>
      </c>
      <c r="AB1521" s="4" t="s">
        <v>65</v>
      </c>
      <c r="AC1521" s="4" t="s">
        <v>507</v>
      </c>
      <c r="AD1521" s="4" t="s">
        <v>98</v>
      </c>
      <c r="AE1521" s="4" t="s">
        <v>3821</v>
      </c>
      <c r="AF1521" s="4" t="s">
        <v>3822</v>
      </c>
      <c r="AG1521" s="4" t="s">
        <v>519</v>
      </c>
    </row>
    <row r="1522" spans="1:33" ht="12.75" x14ac:dyDescent="0.2">
      <c r="A1522" s="4" t="s">
        <v>102</v>
      </c>
      <c r="B1522" s="4" t="s">
        <v>3818</v>
      </c>
      <c r="C1522"/>
      <c r="D1522"/>
      <c r="E1522" s="4" t="s">
        <v>103</v>
      </c>
      <c r="F1522" s="4" t="s">
        <v>77</v>
      </c>
      <c r="G1522" s="4" t="s">
        <v>3819</v>
      </c>
      <c r="H1522" s="4" t="s">
        <v>3819</v>
      </c>
      <c r="I1522" s="4" t="s">
        <v>511</v>
      </c>
      <c r="J1522" s="4" t="s">
        <v>40</v>
      </c>
      <c r="K1522" s="4" t="s">
        <v>512</v>
      </c>
      <c r="L1522" s="4" t="s">
        <v>513</v>
      </c>
      <c r="M1522" s="4" t="s">
        <v>514</v>
      </c>
      <c r="N1522" s="4" t="s">
        <v>515</v>
      </c>
      <c r="O1522" s="4" t="s">
        <v>44</v>
      </c>
      <c r="P1522" s="4" t="s">
        <v>45</v>
      </c>
      <c r="Q1522" s="4" t="s">
        <v>507</v>
      </c>
      <c r="R1522" s="4" t="s">
        <v>507</v>
      </c>
      <c r="S1522"/>
      <c r="T1522" s="4" t="s">
        <v>104</v>
      </c>
      <c r="U1522" s="4" t="s">
        <v>48</v>
      </c>
      <c r="V1522" s="4" t="s">
        <v>45</v>
      </c>
      <c r="W1522" s="4" t="s">
        <v>103</v>
      </c>
      <c r="X1522" s="4" t="s">
        <v>45</v>
      </c>
      <c r="Y1522" s="4" t="s">
        <v>3820</v>
      </c>
      <c r="Z1522" s="4" t="s">
        <v>50</v>
      </c>
      <c r="AA1522" s="4" t="s">
        <v>40</v>
      </c>
      <c r="AB1522" s="4" t="s">
        <v>65</v>
      </c>
      <c r="AC1522" s="4" t="s">
        <v>507</v>
      </c>
      <c r="AD1522" s="4" t="s">
        <v>98</v>
      </c>
      <c r="AE1522" s="4" t="s">
        <v>3821</v>
      </c>
      <c r="AF1522" s="4" t="s">
        <v>3822</v>
      </c>
      <c r="AG1522" s="4" t="s">
        <v>519</v>
      </c>
    </row>
    <row r="1523" spans="1:33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</row>
    <row r="1524" spans="1:33" ht="12.75" x14ac:dyDescent="0.2">
      <c r="A1524" s="4" t="s">
        <v>86</v>
      </c>
      <c r="B1524" s="4" t="s">
        <v>3823</v>
      </c>
      <c r="C1524"/>
      <c r="D1524"/>
      <c r="E1524" s="4" t="s">
        <v>90</v>
      </c>
      <c r="F1524" s="4" t="s">
        <v>77</v>
      </c>
      <c r="G1524" s="4" t="s">
        <v>3824</v>
      </c>
      <c r="H1524" s="4" t="s">
        <v>3824</v>
      </c>
      <c r="I1524" s="4" t="s">
        <v>511</v>
      </c>
      <c r="J1524" s="4" t="s">
        <v>40</v>
      </c>
      <c r="K1524" s="4" t="s">
        <v>512</v>
      </c>
      <c r="L1524" s="4" t="s">
        <v>513</v>
      </c>
      <c r="M1524" s="4" t="s">
        <v>514</v>
      </c>
      <c r="N1524" s="4" t="s">
        <v>515</v>
      </c>
      <c r="O1524" s="4" t="s">
        <v>44</v>
      </c>
      <c r="P1524" s="4" t="s">
        <v>45</v>
      </c>
      <c r="Q1524" s="4" t="s">
        <v>507</v>
      </c>
      <c r="R1524" s="4" t="s">
        <v>507</v>
      </c>
      <c r="S1524"/>
      <c r="T1524" s="4" t="s">
        <v>516</v>
      </c>
      <c r="U1524" s="4" t="s">
        <v>48</v>
      </c>
      <c r="V1524" s="4" t="s">
        <v>45</v>
      </c>
      <c r="W1524" s="4" t="s">
        <v>90</v>
      </c>
      <c r="X1524" s="4" t="s">
        <v>45</v>
      </c>
      <c r="Y1524" s="4" t="s">
        <v>3825</v>
      </c>
      <c r="Z1524" s="4" t="s">
        <v>50</v>
      </c>
      <c r="AA1524" s="4" t="s">
        <v>40</v>
      </c>
      <c r="AB1524" s="4" t="s">
        <v>65</v>
      </c>
      <c r="AC1524" s="4" t="s">
        <v>507</v>
      </c>
      <c r="AD1524" s="4" t="s">
        <v>98</v>
      </c>
      <c r="AE1524" s="4" t="s">
        <v>3826</v>
      </c>
      <c r="AF1524" s="4" t="s">
        <v>3827</v>
      </c>
      <c r="AG1524" s="4" t="s">
        <v>519</v>
      </c>
    </row>
    <row r="1525" spans="1:33" ht="12.75" x14ac:dyDescent="0.2">
      <c r="A1525" s="4" t="s">
        <v>102</v>
      </c>
      <c r="B1525" s="4" t="s">
        <v>3823</v>
      </c>
      <c r="C1525"/>
      <c r="D1525"/>
      <c r="E1525" s="4" t="s">
        <v>103</v>
      </c>
      <c r="F1525" s="4" t="s">
        <v>77</v>
      </c>
      <c r="G1525" s="4" t="s">
        <v>3824</v>
      </c>
      <c r="H1525" s="4" t="s">
        <v>3824</v>
      </c>
      <c r="I1525" s="4" t="s">
        <v>511</v>
      </c>
      <c r="J1525" s="4" t="s">
        <v>40</v>
      </c>
      <c r="K1525" s="4" t="s">
        <v>512</v>
      </c>
      <c r="L1525" s="4" t="s">
        <v>513</v>
      </c>
      <c r="M1525" s="4" t="s">
        <v>514</v>
      </c>
      <c r="N1525" s="4" t="s">
        <v>515</v>
      </c>
      <c r="O1525" s="4" t="s">
        <v>44</v>
      </c>
      <c r="P1525" s="4" t="s">
        <v>45</v>
      </c>
      <c r="Q1525" s="4" t="s">
        <v>507</v>
      </c>
      <c r="R1525" s="4" t="s">
        <v>507</v>
      </c>
      <c r="S1525"/>
      <c r="T1525" s="4" t="s">
        <v>104</v>
      </c>
      <c r="U1525" s="4" t="s">
        <v>48</v>
      </c>
      <c r="V1525" s="4" t="s">
        <v>45</v>
      </c>
      <c r="W1525" s="4" t="s">
        <v>103</v>
      </c>
      <c r="X1525" s="4" t="s">
        <v>45</v>
      </c>
      <c r="Y1525" s="4" t="s">
        <v>3825</v>
      </c>
      <c r="Z1525" s="4" t="s">
        <v>50</v>
      </c>
      <c r="AA1525" s="4" t="s">
        <v>40</v>
      </c>
      <c r="AB1525" s="4" t="s">
        <v>65</v>
      </c>
      <c r="AC1525" s="4" t="s">
        <v>507</v>
      </c>
      <c r="AD1525" s="4" t="s">
        <v>98</v>
      </c>
      <c r="AE1525" s="4" t="s">
        <v>3826</v>
      </c>
      <c r="AF1525" s="4" t="s">
        <v>3827</v>
      </c>
      <c r="AG1525" s="4" t="s">
        <v>519</v>
      </c>
    </row>
    <row r="1526" spans="1:33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</row>
    <row r="1527" spans="1:33" ht="12.75" x14ac:dyDescent="0.2">
      <c r="A1527" s="4" t="s">
        <v>86</v>
      </c>
      <c r="B1527" s="4" t="s">
        <v>3828</v>
      </c>
      <c r="C1527"/>
      <c r="D1527"/>
      <c r="E1527" s="4" t="s">
        <v>90</v>
      </c>
      <c r="F1527" s="4" t="s">
        <v>77</v>
      </c>
      <c r="G1527" s="4" t="s">
        <v>3829</v>
      </c>
      <c r="H1527" s="4" t="s">
        <v>3829</v>
      </c>
      <c r="I1527" s="4" t="s">
        <v>273</v>
      </c>
      <c r="J1527" s="4" t="s">
        <v>40</v>
      </c>
      <c r="K1527" s="4" t="s">
        <v>274</v>
      </c>
      <c r="L1527" s="4" t="s">
        <v>275</v>
      </c>
      <c r="M1527" s="4" t="s">
        <v>276</v>
      </c>
      <c r="N1527" s="4" t="s">
        <v>3685</v>
      </c>
      <c r="O1527" s="4" t="s">
        <v>62</v>
      </c>
      <c r="P1527" s="4" t="s">
        <v>45</v>
      </c>
      <c r="Q1527" s="4" t="s">
        <v>269</v>
      </c>
      <c r="R1527" s="4" t="s">
        <v>269</v>
      </c>
      <c r="S1527"/>
      <c r="T1527" s="4" t="s">
        <v>278</v>
      </c>
      <c r="U1527" s="4" t="s">
        <v>48</v>
      </c>
      <c r="V1527" s="4" t="s">
        <v>45</v>
      </c>
      <c r="W1527" s="4" t="s">
        <v>90</v>
      </c>
      <c r="X1527" s="4" t="s">
        <v>45</v>
      </c>
      <c r="Y1527" s="4" t="s">
        <v>3830</v>
      </c>
      <c r="Z1527" s="4" t="s">
        <v>50</v>
      </c>
      <c r="AA1527" s="4" t="s">
        <v>40</v>
      </c>
      <c r="AB1527" s="4" t="s">
        <v>65</v>
      </c>
      <c r="AC1527" s="4" t="s">
        <v>269</v>
      </c>
      <c r="AD1527" s="4" t="s">
        <v>174</v>
      </c>
      <c r="AE1527" s="4" t="s">
        <v>3831</v>
      </c>
      <c r="AF1527" s="4" t="s">
        <v>3832</v>
      </c>
      <c r="AG1527" s="4" t="s">
        <v>282</v>
      </c>
    </row>
    <row r="1528" spans="1:33" ht="12.75" x14ac:dyDescent="0.2">
      <c r="A1528" s="4" t="s">
        <v>102</v>
      </c>
      <c r="B1528" s="4" t="s">
        <v>3828</v>
      </c>
      <c r="C1528"/>
      <c r="D1528"/>
      <c r="E1528" s="4" t="s">
        <v>103</v>
      </c>
      <c r="F1528" s="4" t="s">
        <v>77</v>
      </c>
      <c r="G1528" s="4" t="s">
        <v>3829</v>
      </c>
      <c r="H1528" s="4" t="s">
        <v>3829</v>
      </c>
      <c r="I1528" s="4" t="s">
        <v>273</v>
      </c>
      <c r="J1528" s="4" t="s">
        <v>40</v>
      </c>
      <c r="K1528" s="4" t="s">
        <v>274</v>
      </c>
      <c r="L1528" s="4" t="s">
        <v>275</v>
      </c>
      <c r="M1528" s="4" t="s">
        <v>276</v>
      </c>
      <c r="N1528" s="4" t="s">
        <v>3685</v>
      </c>
      <c r="O1528" s="4" t="s">
        <v>62</v>
      </c>
      <c r="P1528" s="4" t="s">
        <v>45</v>
      </c>
      <c r="Q1528" s="4" t="s">
        <v>269</v>
      </c>
      <c r="R1528" s="4" t="s">
        <v>269</v>
      </c>
      <c r="S1528"/>
      <c r="T1528" s="4" t="s">
        <v>178</v>
      </c>
      <c r="U1528" s="4" t="s">
        <v>48</v>
      </c>
      <c r="V1528" s="4" t="s">
        <v>45</v>
      </c>
      <c r="W1528" s="4" t="s">
        <v>103</v>
      </c>
      <c r="X1528" s="4" t="s">
        <v>45</v>
      </c>
      <c r="Y1528" s="4" t="s">
        <v>3830</v>
      </c>
      <c r="Z1528" s="4" t="s">
        <v>50</v>
      </c>
      <c r="AA1528" s="4" t="s">
        <v>40</v>
      </c>
      <c r="AB1528" s="4" t="s">
        <v>65</v>
      </c>
      <c r="AC1528" s="4" t="s">
        <v>269</v>
      </c>
      <c r="AD1528" s="4" t="s">
        <v>174</v>
      </c>
      <c r="AE1528" s="4" t="s">
        <v>3831</v>
      </c>
      <c r="AF1528" s="4" t="s">
        <v>3832</v>
      </c>
      <c r="AG1528" s="4" t="s">
        <v>282</v>
      </c>
    </row>
    <row r="1529" spans="1:33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</row>
    <row r="1530" spans="1:33" ht="12.75" x14ac:dyDescent="0.2">
      <c r="A1530" s="4" t="s">
        <v>86</v>
      </c>
      <c r="B1530" s="4" t="s">
        <v>3833</v>
      </c>
      <c r="C1530"/>
      <c r="D1530"/>
      <c r="E1530" s="4" t="s">
        <v>90</v>
      </c>
      <c r="F1530" s="4" t="s">
        <v>77</v>
      </c>
      <c r="G1530" s="4" t="s">
        <v>3834</v>
      </c>
      <c r="H1530" s="4" t="s">
        <v>3834</v>
      </c>
      <c r="I1530" s="4" t="s">
        <v>273</v>
      </c>
      <c r="J1530" s="4" t="s">
        <v>40</v>
      </c>
      <c r="K1530" s="4" t="s">
        <v>274</v>
      </c>
      <c r="L1530" s="4" t="s">
        <v>275</v>
      </c>
      <c r="M1530" s="4" t="s">
        <v>276</v>
      </c>
      <c r="N1530" s="4" t="s">
        <v>3685</v>
      </c>
      <c r="O1530" s="4" t="s">
        <v>62</v>
      </c>
      <c r="P1530" s="4" t="s">
        <v>45</v>
      </c>
      <c r="Q1530" s="4" t="s">
        <v>269</v>
      </c>
      <c r="R1530" s="4" t="s">
        <v>269</v>
      </c>
      <c r="S1530"/>
      <c r="T1530" s="4" t="s">
        <v>278</v>
      </c>
      <c r="U1530" s="4" t="s">
        <v>48</v>
      </c>
      <c r="V1530" s="4" t="s">
        <v>45</v>
      </c>
      <c r="W1530" s="4" t="s">
        <v>90</v>
      </c>
      <c r="X1530" s="4" t="s">
        <v>45</v>
      </c>
      <c r="Y1530" s="4" t="s">
        <v>3835</v>
      </c>
      <c r="Z1530" s="4" t="s">
        <v>50</v>
      </c>
      <c r="AA1530" s="4" t="s">
        <v>40</v>
      </c>
      <c r="AB1530" s="4" t="s">
        <v>65</v>
      </c>
      <c r="AC1530" s="4" t="s">
        <v>269</v>
      </c>
      <c r="AD1530" s="4" t="s">
        <v>174</v>
      </c>
      <c r="AE1530" s="4" t="s">
        <v>3836</v>
      </c>
      <c r="AF1530" s="4" t="s">
        <v>3837</v>
      </c>
      <c r="AG1530" s="4" t="s">
        <v>282</v>
      </c>
    </row>
    <row r="1531" spans="1:33" ht="12.75" x14ac:dyDescent="0.2">
      <c r="A1531" s="4" t="s">
        <v>102</v>
      </c>
      <c r="B1531" s="4" t="s">
        <v>3833</v>
      </c>
      <c r="C1531"/>
      <c r="D1531"/>
      <c r="E1531" s="4" t="s">
        <v>103</v>
      </c>
      <c r="F1531" s="4" t="s">
        <v>77</v>
      </c>
      <c r="G1531" s="4" t="s">
        <v>3834</v>
      </c>
      <c r="H1531" s="4" t="s">
        <v>3834</v>
      </c>
      <c r="I1531" s="4" t="s">
        <v>273</v>
      </c>
      <c r="J1531" s="4" t="s">
        <v>40</v>
      </c>
      <c r="K1531" s="4" t="s">
        <v>274</v>
      </c>
      <c r="L1531" s="4" t="s">
        <v>275</v>
      </c>
      <c r="M1531" s="4" t="s">
        <v>276</v>
      </c>
      <c r="N1531" s="4" t="s">
        <v>3685</v>
      </c>
      <c r="O1531" s="4" t="s">
        <v>62</v>
      </c>
      <c r="P1531" s="4" t="s">
        <v>45</v>
      </c>
      <c r="Q1531" s="4" t="s">
        <v>269</v>
      </c>
      <c r="R1531" s="4" t="s">
        <v>269</v>
      </c>
      <c r="S1531"/>
      <c r="T1531" s="4" t="s">
        <v>178</v>
      </c>
      <c r="U1531" s="4" t="s">
        <v>48</v>
      </c>
      <c r="V1531" s="4" t="s">
        <v>45</v>
      </c>
      <c r="W1531" s="4" t="s">
        <v>103</v>
      </c>
      <c r="X1531" s="4" t="s">
        <v>45</v>
      </c>
      <c r="Y1531" s="4" t="s">
        <v>3835</v>
      </c>
      <c r="Z1531" s="4" t="s">
        <v>50</v>
      </c>
      <c r="AA1531" s="4" t="s">
        <v>40</v>
      </c>
      <c r="AB1531" s="4" t="s">
        <v>65</v>
      </c>
      <c r="AC1531" s="4" t="s">
        <v>269</v>
      </c>
      <c r="AD1531" s="4" t="s">
        <v>174</v>
      </c>
      <c r="AE1531" s="4" t="s">
        <v>3836</v>
      </c>
      <c r="AF1531" s="4" t="s">
        <v>3837</v>
      </c>
      <c r="AG1531" s="4" t="s">
        <v>282</v>
      </c>
    </row>
    <row r="1532" spans="1:33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</row>
    <row r="1533" spans="1:33" ht="12.75" x14ac:dyDescent="0.2">
      <c r="A1533" s="4" t="s">
        <v>86</v>
      </c>
      <c r="B1533" s="4" t="s">
        <v>3838</v>
      </c>
      <c r="C1533"/>
      <c r="D1533"/>
      <c r="E1533" s="4" t="s">
        <v>90</v>
      </c>
      <c r="F1533" s="4" t="s">
        <v>77</v>
      </c>
      <c r="G1533" s="4" t="s">
        <v>3839</v>
      </c>
      <c r="H1533" s="4" t="s">
        <v>3839</v>
      </c>
      <c r="I1533" s="4" t="s">
        <v>273</v>
      </c>
      <c r="J1533" s="4" t="s">
        <v>40</v>
      </c>
      <c r="K1533" s="4" t="s">
        <v>274</v>
      </c>
      <c r="L1533" s="4" t="s">
        <v>275</v>
      </c>
      <c r="M1533" s="4" t="s">
        <v>276</v>
      </c>
      <c r="N1533" s="4" t="s">
        <v>3840</v>
      </c>
      <c r="O1533" s="4" t="s">
        <v>62</v>
      </c>
      <c r="P1533" s="4" t="s">
        <v>45</v>
      </c>
      <c r="Q1533" s="4" t="s">
        <v>269</v>
      </c>
      <c r="R1533" s="4" t="s">
        <v>269</v>
      </c>
      <c r="S1533"/>
      <c r="T1533" s="4" t="s">
        <v>278</v>
      </c>
      <c r="U1533" s="4" t="s">
        <v>48</v>
      </c>
      <c r="V1533" s="4" t="s">
        <v>45</v>
      </c>
      <c r="W1533" s="4" t="s">
        <v>90</v>
      </c>
      <c r="X1533" s="4" t="s">
        <v>45</v>
      </c>
      <c r="Y1533" s="4" t="s">
        <v>3841</v>
      </c>
      <c r="Z1533" s="4" t="s">
        <v>50</v>
      </c>
      <c r="AA1533" s="4" t="s">
        <v>40</v>
      </c>
      <c r="AB1533" s="4" t="s">
        <v>65</v>
      </c>
      <c r="AC1533" s="4" t="s">
        <v>269</v>
      </c>
      <c r="AD1533" s="4" t="s">
        <v>174</v>
      </c>
      <c r="AE1533" s="4" t="s">
        <v>3842</v>
      </c>
      <c r="AF1533" s="4" t="s">
        <v>3843</v>
      </c>
      <c r="AG1533" s="4" t="s">
        <v>282</v>
      </c>
    </row>
    <row r="1534" spans="1:33" ht="12.75" x14ac:dyDescent="0.2">
      <c r="A1534" s="4" t="s">
        <v>102</v>
      </c>
      <c r="B1534" s="4" t="s">
        <v>3838</v>
      </c>
      <c r="C1534"/>
      <c r="D1534"/>
      <c r="E1534" s="4" t="s">
        <v>103</v>
      </c>
      <c r="F1534" s="4" t="s">
        <v>77</v>
      </c>
      <c r="G1534" s="4" t="s">
        <v>3839</v>
      </c>
      <c r="H1534" s="4" t="s">
        <v>3839</v>
      </c>
      <c r="I1534" s="4" t="s">
        <v>273</v>
      </c>
      <c r="J1534" s="4" t="s">
        <v>40</v>
      </c>
      <c r="K1534" s="4" t="s">
        <v>274</v>
      </c>
      <c r="L1534" s="4" t="s">
        <v>275</v>
      </c>
      <c r="M1534" s="4" t="s">
        <v>276</v>
      </c>
      <c r="N1534" s="4" t="s">
        <v>3840</v>
      </c>
      <c r="O1534" s="4" t="s">
        <v>62</v>
      </c>
      <c r="P1534" s="4" t="s">
        <v>45</v>
      </c>
      <c r="Q1534" s="4" t="s">
        <v>269</v>
      </c>
      <c r="R1534" s="4" t="s">
        <v>269</v>
      </c>
      <c r="S1534"/>
      <c r="T1534" s="4" t="s">
        <v>178</v>
      </c>
      <c r="U1534" s="4" t="s">
        <v>48</v>
      </c>
      <c r="V1534" s="4" t="s">
        <v>45</v>
      </c>
      <c r="W1534" s="4" t="s">
        <v>103</v>
      </c>
      <c r="X1534" s="4" t="s">
        <v>45</v>
      </c>
      <c r="Y1534" s="4" t="s">
        <v>3841</v>
      </c>
      <c r="Z1534" s="4" t="s">
        <v>50</v>
      </c>
      <c r="AA1534" s="4" t="s">
        <v>40</v>
      </c>
      <c r="AB1534" s="4" t="s">
        <v>65</v>
      </c>
      <c r="AC1534" s="4" t="s">
        <v>269</v>
      </c>
      <c r="AD1534" s="4" t="s">
        <v>174</v>
      </c>
      <c r="AE1534" s="4" t="s">
        <v>3842</v>
      </c>
      <c r="AF1534" s="4" t="s">
        <v>3843</v>
      </c>
      <c r="AG1534" s="4" t="s">
        <v>282</v>
      </c>
    </row>
    <row r="1535" spans="1:33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</row>
    <row r="1536" spans="1:33" ht="12.75" x14ac:dyDescent="0.2">
      <c r="A1536" s="4" t="s">
        <v>86</v>
      </c>
      <c r="B1536" s="4" t="s">
        <v>3844</v>
      </c>
      <c r="C1536"/>
      <c r="D1536"/>
      <c r="E1536" s="4" t="s">
        <v>90</v>
      </c>
      <c r="F1536" s="4" t="s">
        <v>77</v>
      </c>
      <c r="G1536" s="4" t="s">
        <v>3845</v>
      </c>
      <c r="H1536" s="4" t="s">
        <v>3845</v>
      </c>
      <c r="I1536" s="4" t="s">
        <v>273</v>
      </c>
      <c r="J1536" s="4" t="s">
        <v>40</v>
      </c>
      <c r="K1536" s="4" t="s">
        <v>274</v>
      </c>
      <c r="L1536" s="4" t="s">
        <v>275</v>
      </c>
      <c r="M1536" s="4" t="s">
        <v>276</v>
      </c>
      <c r="N1536" s="4" t="s">
        <v>3846</v>
      </c>
      <c r="O1536" s="4" t="s">
        <v>62</v>
      </c>
      <c r="P1536" s="4" t="s">
        <v>45</v>
      </c>
      <c r="Q1536" s="4" t="s">
        <v>269</v>
      </c>
      <c r="R1536" s="4" t="s">
        <v>269</v>
      </c>
      <c r="S1536"/>
      <c r="T1536" s="4" t="s">
        <v>278</v>
      </c>
      <c r="U1536" s="4" t="s">
        <v>48</v>
      </c>
      <c r="V1536" s="4" t="s">
        <v>45</v>
      </c>
      <c r="W1536" s="4" t="s">
        <v>90</v>
      </c>
      <c r="X1536" s="4" t="s">
        <v>45</v>
      </c>
      <c r="Y1536" s="4" t="s">
        <v>3847</v>
      </c>
      <c r="Z1536" s="4" t="s">
        <v>50</v>
      </c>
      <c r="AA1536" s="4" t="s">
        <v>40</v>
      </c>
      <c r="AB1536" s="4" t="s">
        <v>65</v>
      </c>
      <c r="AC1536" s="4" t="s">
        <v>269</v>
      </c>
      <c r="AD1536" s="4" t="s">
        <v>174</v>
      </c>
      <c r="AE1536" s="4" t="s">
        <v>3848</v>
      </c>
      <c r="AF1536" s="4" t="s">
        <v>3849</v>
      </c>
      <c r="AG1536" s="4" t="s">
        <v>282</v>
      </c>
    </row>
    <row r="1537" spans="1:33" ht="12.75" x14ac:dyDescent="0.2">
      <c r="A1537" s="4" t="s">
        <v>102</v>
      </c>
      <c r="B1537" s="4" t="s">
        <v>3844</v>
      </c>
      <c r="C1537"/>
      <c r="D1537"/>
      <c r="E1537" s="4" t="s">
        <v>103</v>
      </c>
      <c r="F1537" s="4" t="s">
        <v>77</v>
      </c>
      <c r="G1537" s="4" t="s">
        <v>3845</v>
      </c>
      <c r="H1537" s="4" t="s">
        <v>3845</v>
      </c>
      <c r="I1537" s="4" t="s">
        <v>273</v>
      </c>
      <c r="J1537" s="4" t="s">
        <v>40</v>
      </c>
      <c r="K1537" s="4" t="s">
        <v>274</v>
      </c>
      <c r="L1537" s="4" t="s">
        <v>275</v>
      </c>
      <c r="M1537" s="4" t="s">
        <v>276</v>
      </c>
      <c r="N1537" s="4" t="s">
        <v>3846</v>
      </c>
      <c r="O1537" s="4" t="s">
        <v>62</v>
      </c>
      <c r="P1537" s="4" t="s">
        <v>45</v>
      </c>
      <c r="Q1537" s="4" t="s">
        <v>269</v>
      </c>
      <c r="R1537" s="4" t="s">
        <v>269</v>
      </c>
      <c r="S1537"/>
      <c r="T1537" s="4" t="s">
        <v>178</v>
      </c>
      <c r="U1537" s="4" t="s">
        <v>48</v>
      </c>
      <c r="V1537" s="4" t="s">
        <v>45</v>
      </c>
      <c r="W1537" s="4" t="s">
        <v>103</v>
      </c>
      <c r="X1537" s="4" t="s">
        <v>45</v>
      </c>
      <c r="Y1537" s="4" t="s">
        <v>3847</v>
      </c>
      <c r="Z1537" s="4" t="s">
        <v>50</v>
      </c>
      <c r="AA1537" s="4" t="s">
        <v>40</v>
      </c>
      <c r="AB1537" s="4" t="s">
        <v>65</v>
      </c>
      <c r="AC1537" s="4" t="s">
        <v>269</v>
      </c>
      <c r="AD1537" s="4" t="s">
        <v>174</v>
      </c>
      <c r="AE1537" s="4" t="s">
        <v>3848</v>
      </c>
      <c r="AF1537" s="4" t="s">
        <v>3849</v>
      </c>
      <c r="AG1537" s="4" t="s">
        <v>282</v>
      </c>
    </row>
    <row r="1538" spans="1:33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</row>
    <row r="1539" spans="1:33" ht="12.75" x14ac:dyDescent="0.2">
      <c r="A1539" s="4" t="s">
        <v>86</v>
      </c>
      <c r="B1539" s="4" t="s">
        <v>3850</v>
      </c>
      <c r="C1539"/>
      <c r="D1539"/>
      <c r="E1539" s="4" t="s">
        <v>90</v>
      </c>
      <c r="F1539" s="4" t="s">
        <v>77</v>
      </c>
      <c r="G1539" s="4" t="s">
        <v>3851</v>
      </c>
      <c r="H1539" s="4" t="s">
        <v>3851</v>
      </c>
      <c r="I1539" s="4" t="s">
        <v>273</v>
      </c>
      <c r="J1539" s="4" t="s">
        <v>40</v>
      </c>
      <c r="K1539" s="4" t="s">
        <v>274</v>
      </c>
      <c r="L1539" s="4" t="s">
        <v>275</v>
      </c>
      <c r="M1539" s="4" t="s">
        <v>276</v>
      </c>
      <c r="N1539" s="4" t="s">
        <v>3685</v>
      </c>
      <c r="O1539" s="4" t="s">
        <v>62</v>
      </c>
      <c r="P1539" s="4" t="s">
        <v>45</v>
      </c>
      <c r="Q1539" s="4" t="s">
        <v>269</v>
      </c>
      <c r="R1539" s="4" t="s">
        <v>269</v>
      </c>
      <c r="S1539"/>
      <c r="T1539" s="4" t="s">
        <v>278</v>
      </c>
      <c r="U1539" s="4" t="s">
        <v>48</v>
      </c>
      <c r="V1539" s="4" t="s">
        <v>45</v>
      </c>
      <c r="W1539" s="4" t="s">
        <v>90</v>
      </c>
      <c r="X1539" s="4" t="s">
        <v>45</v>
      </c>
      <c r="Y1539" s="4" t="s">
        <v>3852</v>
      </c>
      <c r="Z1539" s="4" t="s">
        <v>50</v>
      </c>
      <c r="AA1539" s="4" t="s">
        <v>40</v>
      </c>
      <c r="AB1539" s="4" t="s">
        <v>65</v>
      </c>
      <c r="AC1539" s="4" t="s">
        <v>269</v>
      </c>
      <c r="AD1539" s="4" t="s">
        <v>174</v>
      </c>
      <c r="AE1539" s="4" t="s">
        <v>3853</v>
      </c>
      <c r="AF1539" s="4" t="s">
        <v>3854</v>
      </c>
      <c r="AG1539" s="4" t="s">
        <v>282</v>
      </c>
    </row>
    <row r="1540" spans="1:33" ht="12.75" x14ac:dyDescent="0.2">
      <c r="A1540" s="4" t="s">
        <v>102</v>
      </c>
      <c r="B1540" s="4" t="s">
        <v>3850</v>
      </c>
      <c r="C1540"/>
      <c r="D1540"/>
      <c r="E1540" s="4" t="s">
        <v>103</v>
      </c>
      <c r="F1540" s="4" t="s">
        <v>77</v>
      </c>
      <c r="G1540" s="4" t="s">
        <v>3851</v>
      </c>
      <c r="H1540" s="4" t="s">
        <v>3851</v>
      </c>
      <c r="I1540" s="4" t="s">
        <v>273</v>
      </c>
      <c r="J1540" s="4" t="s">
        <v>40</v>
      </c>
      <c r="K1540" s="4" t="s">
        <v>274</v>
      </c>
      <c r="L1540" s="4" t="s">
        <v>275</v>
      </c>
      <c r="M1540" s="4" t="s">
        <v>276</v>
      </c>
      <c r="N1540" s="4" t="s">
        <v>3685</v>
      </c>
      <c r="O1540" s="4" t="s">
        <v>62</v>
      </c>
      <c r="P1540" s="4" t="s">
        <v>45</v>
      </c>
      <c r="Q1540" s="4" t="s">
        <v>269</v>
      </c>
      <c r="R1540" s="4" t="s">
        <v>269</v>
      </c>
      <c r="S1540"/>
      <c r="T1540" s="4" t="s">
        <v>178</v>
      </c>
      <c r="U1540" s="4" t="s">
        <v>48</v>
      </c>
      <c r="V1540" s="4" t="s">
        <v>45</v>
      </c>
      <c r="W1540" s="4" t="s">
        <v>103</v>
      </c>
      <c r="X1540" s="4" t="s">
        <v>45</v>
      </c>
      <c r="Y1540" s="4" t="s">
        <v>3852</v>
      </c>
      <c r="Z1540" s="4" t="s">
        <v>50</v>
      </c>
      <c r="AA1540" s="4" t="s">
        <v>40</v>
      </c>
      <c r="AB1540" s="4" t="s">
        <v>65</v>
      </c>
      <c r="AC1540" s="4" t="s">
        <v>269</v>
      </c>
      <c r="AD1540" s="4" t="s">
        <v>174</v>
      </c>
      <c r="AE1540" s="4" t="s">
        <v>3853</v>
      </c>
      <c r="AF1540" s="4" t="s">
        <v>3854</v>
      </c>
      <c r="AG1540" s="4" t="s">
        <v>282</v>
      </c>
    </row>
    <row r="1541" spans="1:33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</row>
    <row r="1542" spans="1:33" ht="12.75" x14ac:dyDescent="0.2">
      <c r="A1542" s="4" t="s">
        <v>86</v>
      </c>
      <c r="B1542" s="4" t="s">
        <v>3855</v>
      </c>
      <c r="C1542"/>
      <c r="D1542" s="4" t="s">
        <v>271</v>
      </c>
      <c r="E1542" s="4" t="s">
        <v>90</v>
      </c>
      <c r="F1542" s="4" t="s">
        <v>71</v>
      </c>
      <c r="G1542" s="4" t="s">
        <v>3856</v>
      </c>
      <c r="H1542" s="4" t="s">
        <v>3857</v>
      </c>
      <c r="I1542" s="4" t="s">
        <v>273</v>
      </c>
      <c r="J1542" s="4" t="s">
        <v>40</v>
      </c>
      <c r="K1542" s="4" t="s">
        <v>274</v>
      </c>
      <c r="L1542" s="4" t="s">
        <v>1824</v>
      </c>
      <c r="M1542" s="4" t="s">
        <v>276</v>
      </c>
      <c r="N1542" s="4" t="s">
        <v>3517</v>
      </c>
      <c r="O1542" s="4" t="s">
        <v>62</v>
      </c>
      <c r="P1542" s="4" t="s">
        <v>45</v>
      </c>
      <c r="Q1542" s="4" t="s">
        <v>269</v>
      </c>
      <c r="R1542" s="4" t="s">
        <v>269</v>
      </c>
      <c r="S1542"/>
      <c r="T1542" s="4" t="s">
        <v>278</v>
      </c>
      <c r="U1542" s="4" t="s">
        <v>48</v>
      </c>
      <c r="V1542" s="4" t="s">
        <v>45</v>
      </c>
      <c r="W1542" s="4" t="s">
        <v>90</v>
      </c>
      <c r="X1542" s="4" t="s">
        <v>45</v>
      </c>
      <c r="Y1542" s="4" t="s">
        <v>3858</v>
      </c>
      <c r="Z1542" s="4" t="s">
        <v>50</v>
      </c>
      <c r="AA1542" s="4" t="s">
        <v>40</v>
      </c>
      <c r="AB1542" s="4" t="s">
        <v>65</v>
      </c>
      <c r="AC1542" s="4" t="s">
        <v>269</v>
      </c>
      <c r="AD1542" s="4" t="s">
        <v>174</v>
      </c>
      <c r="AE1542" s="4" t="s">
        <v>3859</v>
      </c>
      <c r="AF1542" s="4" t="s">
        <v>2109</v>
      </c>
      <c r="AG1542" s="4" t="s">
        <v>282</v>
      </c>
    </row>
    <row r="1543" spans="1:33" ht="12.75" x14ac:dyDescent="0.2">
      <c r="A1543" s="4" t="s">
        <v>102</v>
      </c>
      <c r="B1543" s="4" t="s">
        <v>3855</v>
      </c>
      <c r="C1543"/>
      <c r="D1543" s="4" t="s">
        <v>271</v>
      </c>
      <c r="E1543" s="4" t="s">
        <v>103</v>
      </c>
      <c r="F1543" s="4" t="s">
        <v>71</v>
      </c>
      <c r="G1543" s="4" t="s">
        <v>3856</v>
      </c>
      <c r="H1543" s="4" t="s">
        <v>3857</v>
      </c>
      <c r="I1543" s="4" t="s">
        <v>273</v>
      </c>
      <c r="J1543" s="4" t="s">
        <v>40</v>
      </c>
      <c r="K1543" s="4" t="s">
        <v>274</v>
      </c>
      <c r="L1543" s="4" t="s">
        <v>1824</v>
      </c>
      <c r="M1543" s="4" t="s">
        <v>276</v>
      </c>
      <c r="N1543" s="4" t="s">
        <v>3517</v>
      </c>
      <c r="O1543" s="4" t="s">
        <v>62</v>
      </c>
      <c r="P1543" s="4" t="s">
        <v>45</v>
      </c>
      <c r="Q1543" s="4" t="s">
        <v>269</v>
      </c>
      <c r="R1543" s="4" t="s">
        <v>269</v>
      </c>
      <c r="S1543"/>
      <c r="T1543" s="4" t="s">
        <v>178</v>
      </c>
      <c r="U1543" s="4" t="s">
        <v>48</v>
      </c>
      <c r="V1543" s="4" t="s">
        <v>45</v>
      </c>
      <c r="W1543" s="4" t="s">
        <v>103</v>
      </c>
      <c r="X1543" s="4" t="s">
        <v>45</v>
      </c>
      <c r="Y1543" s="4" t="s">
        <v>3858</v>
      </c>
      <c r="Z1543" s="4" t="s">
        <v>50</v>
      </c>
      <c r="AA1543" s="4" t="s">
        <v>40</v>
      </c>
      <c r="AB1543" s="4" t="s">
        <v>65</v>
      </c>
      <c r="AC1543" s="4" t="s">
        <v>269</v>
      </c>
      <c r="AD1543" s="4" t="s">
        <v>174</v>
      </c>
      <c r="AE1543" s="4" t="s">
        <v>3859</v>
      </c>
      <c r="AF1543" s="4" t="s">
        <v>2109</v>
      </c>
      <c r="AG1543" s="4" t="s">
        <v>282</v>
      </c>
    </row>
    <row r="1544" spans="1:33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</row>
    <row r="1545" spans="1:33" ht="12.75" x14ac:dyDescent="0.2">
      <c r="A1545" s="4" t="s">
        <v>86</v>
      </c>
      <c r="B1545" s="4" t="s">
        <v>3860</v>
      </c>
      <c r="C1545"/>
      <c r="D1545" s="4" t="s">
        <v>509</v>
      </c>
      <c r="E1545" s="4" t="s">
        <v>90</v>
      </c>
      <c r="F1545" s="4" t="s">
        <v>3540</v>
      </c>
      <c r="G1545" s="4" t="s">
        <v>3861</v>
      </c>
      <c r="H1545" s="4" t="s">
        <v>3861</v>
      </c>
      <c r="I1545" s="4" t="s">
        <v>511</v>
      </c>
      <c r="J1545" s="4" t="s">
        <v>40</v>
      </c>
      <c r="K1545" s="4" t="s">
        <v>512</v>
      </c>
      <c r="L1545" s="4" t="s">
        <v>513</v>
      </c>
      <c r="M1545" s="4" t="s">
        <v>514</v>
      </c>
      <c r="N1545" s="4" t="s">
        <v>3862</v>
      </c>
      <c r="O1545" s="4" t="s">
        <v>44</v>
      </c>
      <c r="P1545" s="4" t="s">
        <v>45</v>
      </c>
      <c r="Q1545" s="4" t="s">
        <v>507</v>
      </c>
      <c r="R1545" s="4" t="s">
        <v>507</v>
      </c>
      <c r="S1545"/>
      <c r="T1545" s="4" t="s">
        <v>516</v>
      </c>
      <c r="U1545" s="4" t="s">
        <v>48</v>
      </c>
      <c r="V1545" s="4" t="s">
        <v>45</v>
      </c>
      <c r="W1545" s="4" t="s">
        <v>90</v>
      </c>
      <c r="X1545" s="4" t="s">
        <v>45</v>
      </c>
      <c r="Y1545" s="4" t="s">
        <v>3863</v>
      </c>
      <c r="Z1545" s="4" t="s">
        <v>50</v>
      </c>
      <c r="AA1545" s="4" t="s">
        <v>40</v>
      </c>
      <c r="AB1545" s="4" t="s">
        <v>65</v>
      </c>
      <c r="AC1545" s="4" t="s">
        <v>507</v>
      </c>
      <c r="AD1545" s="4" t="s">
        <v>98</v>
      </c>
      <c r="AE1545" s="4" t="s">
        <v>3864</v>
      </c>
      <c r="AF1545" s="4" t="s">
        <v>3865</v>
      </c>
      <c r="AG1545" s="4" t="s">
        <v>519</v>
      </c>
    </row>
    <row r="1546" spans="1:33" ht="12.75" x14ac:dyDescent="0.2">
      <c r="A1546" s="4" t="s">
        <v>102</v>
      </c>
      <c r="B1546" s="4" t="s">
        <v>3860</v>
      </c>
      <c r="C1546"/>
      <c r="D1546" s="4" t="s">
        <v>509</v>
      </c>
      <c r="E1546" s="4" t="s">
        <v>103</v>
      </c>
      <c r="F1546" s="4" t="s">
        <v>3540</v>
      </c>
      <c r="G1546" s="4" t="s">
        <v>3861</v>
      </c>
      <c r="H1546" s="4" t="s">
        <v>3861</v>
      </c>
      <c r="I1546" s="4" t="s">
        <v>511</v>
      </c>
      <c r="J1546" s="4" t="s">
        <v>40</v>
      </c>
      <c r="K1546" s="4" t="s">
        <v>512</v>
      </c>
      <c r="L1546" s="4" t="s">
        <v>513</v>
      </c>
      <c r="M1546" s="4" t="s">
        <v>514</v>
      </c>
      <c r="N1546" s="4" t="s">
        <v>3862</v>
      </c>
      <c r="O1546" s="4" t="s">
        <v>44</v>
      </c>
      <c r="P1546" s="4" t="s">
        <v>45</v>
      </c>
      <c r="Q1546" s="4" t="s">
        <v>507</v>
      </c>
      <c r="R1546" s="4" t="s">
        <v>507</v>
      </c>
      <c r="S1546"/>
      <c r="T1546" s="4" t="s">
        <v>104</v>
      </c>
      <c r="U1546" s="4" t="s">
        <v>48</v>
      </c>
      <c r="V1546" s="4" t="s">
        <v>45</v>
      </c>
      <c r="W1546" s="4" t="s">
        <v>103</v>
      </c>
      <c r="X1546" s="4" t="s">
        <v>45</v>
      </c>
      <c r="Y1546" s="4" t="s">
        <v>3863</v>
      </c>
      <c r="Z1546" s="4" t="s">
        <v>50</v>
      </c>
      <c r="AA1546" s="4" t="s">
        <v>40</v>
      </c>
      <c r="AB1546" s="4" t="s">
        <v>65</v>
      </c>
      <c r="AC1546" s="4" t="s">
        <v>507</v>
      </c>
      <c r="AD1546" s="4" t="s">
        <v>98</v>
      </c>
      <c r="AE1546" s="4" t="s">
        <v>3864</v>
      </c>
      <c r="AF1546" s="4" t="s">
        <v>3865</v>
      </c>
      <c r="AG1546" s="4" t="s">
        <v>519</v>
      </c>
    </row>
    <row r="1547" spans="1:33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</row>
    <row r="1548" spans="1:33" ht="12.75" x14ac:dyDescent="0.2">
      <c r="A1548" s="4" t="s">
        <v>86</v>
      </c>
      <c r="B1548" s="4" t="s">
        <v>3866</v>
      </c>
      <c r="C1548"/>
      <c r="D1548"/>
      <c r="E1548" s="4" t="s">
        <v>90</v>
      </c>
      <c r="F1548" s="4" t="s">
        <v>3540</v>
      </c>
      <c r="G1548" s="4" t="s">
        <v>3867</v>
      </c>
      <c r="H1548" s="4" t="s">
        <v>3867</v>
      </c>
      <c r="I1548" s="4" t="s">
        <v>849</v>
      </c>
      <c r="J1548" s="4" t="s">
        <v>40</v>
      </c>
      <c r="K1548" s="4" t="s">
        <v>826</v>
      </c>
      <c r="L1548" s="4" t="s">
        <v>850</v>
      </c>
      <c r="M1548" s="4" t="s">
        <v>851</v>
      </c>
      <c r="N1548" s="4" t="s">
        <v>140</v>
      </c>
      <c r="O1548" s="4" t="s">
        <v>44</v>
      </c>
      <c r="P1548" s="4" t="s">
        <v>45</v>
      </c>
      <c r="Q1548" s="4" t="s">
        <v>845</v>
      </c>
      <c r="R1548" s="4" t="s">
        <v>845</v>
      </c>
      <c r="S1548"/>
      <c r="T1548" s="4" t="s">
        <v>853</v>
      </c>
      <c r="U1548" s="4" t="s">
        <v>48</v>
      </c>
      <c r="V1548" s="4" t="s">
        <v>45</v>
      </c>
      <c r="W1548" s="4" t="s">
        <v>90</v>
      </c>
      <c r="X1548" s="4" t="s">
        <v>45</v>
      </c>
      <c r="Y1548" s="4" t="s">
        <v>3868</v>
      </c>
      <c r="Z1548" s="4" t="s">
        <v>50</v>
      </c>
      <c r="AA1548" s="4" t="s">
        <v>40</v>
      </c>
      <c r="AB1548" s="4" t="s">
        <v>65</v>
      </c>
      <c r="AC1548" s="4" t="s">
        <v>845</v>
      </c>
      <c r="AD1548" s="4" t="s">
        <v>174</v>
      </c>
      <c r="AE1548" s="4" t="s">
        <v>3869</v>
      </c>
      <c r="AF1548" s="4" t="s">
        <v>3870</v>
      </c>
      <c r="AG1548" s="4" t="s">
        <v>857</v>
      </c>
    </row>
    <row r="1549" spans="1:33" ht="12.75" x14ac:dyDescent="0.2">
      <c r="A1549" s="4" t="s">
        <v>102</v>
      </c>
      <c r="B1549" s="4" t="s">
        <v>3866</v>
      </c>
      <c r="C1549"/>
      <c r="D1549"/>
      <c r="E1549" s="4" t="s">
        <v>103</v>
      </c>
      <c r="F1549" s="4" t="s">
        <v>3540</v>
      </c>
      <c r="G1549" s="4" t="s">
        <v>3867</v>
      </c>
      <c r="H1549" s="4" t="s">
        <v>3867</v>
      </c>
      <c r="I1549" s="4" t="s">
        <v>849</v>
      </c>
      <c r="J1549" s="4" t="s">
        <v>40</v>
      </c>
      <c r="K1549" s="4" t="s">
        <v>826</v>
      </c>
      <c r="L1549" s="4" t="s">
        <v>850</v>
      </c>
      <c r="M1549" s="4" t="s">
        <v>851</v>
      </c>
      <c r="N1549" s="4" t="s">
        <v>140</v>
      </c>
      <c r="O1549" s="4" t="s">
        <v>44</v>
      </c>
      <c r="P1549" s="4" t="s">
        <v>45</v>
      </c>
      <c r="Q1549" s="4" t="s">
        <v>845</v>
      </c>
      <c r="R1549" s="4" t="s">
        <v>845</v>
      </c>
      <c r="S1549"/>
      <c r="T1549" s="4" t="s">
        <v>178</v>
      </c>
      <c r="U1549" s="4" t="s">
        <v>48</v>
      </c>
      <c r="V1549" s="4" t="s">
        <v>45</v>
      </c>
      <c r="W1549" s="4" t="s">
        <v>103</v>
      </c>
      <c r="X1549" s="4" t="s">
        <v>45</v>
      </c>
      <c r="Y1549" s="4" t="s">
        <v>3868</v>
      </c>
      <c r="Z1549" s="4" t="s">
        <v>50</v>
      </c>
      <c r="AA1549" s="4" t="s">
        <v>40</v>
      </c>
      <c r="AB1549" s="4" t="s">
        <v>65</v>
      </c>
      <c r="AC1549" s="4" t="s">
        <v>845</v>
      </c>
      <c r="AD1549" s="4" t="s">
        <v>174</v>
      </c>
      <c r="AE1549" s="4" t="s">
        <v>3869</v>
      </c>
      <c r="AF1549" s="4" t="s">
        <v>3870</v>
      </c>
      <c r="AG1549" s="4" t="s">
        <v>857</v>
      </c>
    </row>
    <row r="1550" spans="1:33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</row>
    <row r="1551" spans="1:33" ht="12.75" x14ac:dyDescent="0.2">
      <c r="A1551" s="4" t="s">
        <v>86</v>
      </c>
      <c r="B1551" s="4" t="s">
        <v>3871</v>
      </c>
      <c r="C1551"/>
      <c r="D1551" s="4" t="s">
        <v>966</v>
      </c>
      <c r="E1551" s="4" t="s">
        <v>90</v>
      </c>
      <c r="F1551" s="4" t="s">
        <v>3540</v>
      </c>
      <c r="G1551" s="4" t="s">
        <v>3872</v>
      </c>
      <c r="H1551" s="4" t="s">
        <v>3873</v>
      </c>
      <c r="I1551" s="4" t="s">
        <v>968</v>
      </c>
      <c r="J1551" s="4" t="s">
        <v>40</v>
      </c>
      <c r="K1551" s="4" t="s">
        <v>969</v>
      </c>
      <c r="L1551" s="4" t="s">
        <v>970</v>
      </c>
      <c r="M1551" s="4" t="s">
        <v>971</v>
      </c>
      <c r="N1551" s="4" t="s">
        <v>87</v>
      </c>
      <c r="O1551" s="4" t="s">
        <v>62</v>
      </c>
      <c r="P1551" s="4" t="s">
        <v>45</v>
      </c>
      <c r="Q1551" s="4" t="s">
        <v>964</v>
      </c>
      <c r="R1551" s="4" t="s">
        <v>964</v>
      </c>
      <c r="S1551"/>
      <c r="T1551" s="4" t="s">
        <v>972</v>
      </c>
      <c r="U1551" s="4" t="s">
        <v>48</v>
      </c>
      <c r="V1551" s="4" t="s">
        <v>45</v>
      </c>
      <c r="W1551" s="4" t="s">
        <v>90</v>
      </c>
      <c r="X1551" s="4" t="s">
        <v>45</v>
      </c>
      <c r="Y1551"/>
      <c r="Z1551"/>
      <c r="AA1551" s="4" t="s">
        <v>40</v>
      </c>
      <c r="AB1551" s="4" t="s">
        <v>65</v>
      </c>
      <c r="AC1551" s="4" t="s">
        <v>964</v>
      </c>
      <c r="AD1551" s="4" t="s">
        <v>66</v>
      </c>
      <c r="AE1551" s="4" t="s">
        <v>3874</v>
      </c>
      <c r="AF1551" s="4" t="s">
        <v>3875</v>
      </c>
      <c r="AG1551" s="4" t="s">
        <v>976</v>
      </c>
    </row>
    <row r="1552" spans="1:33" ht="12.75" x14ac:dyDescent="0.2">
      <c r="A1552" s="4" t="s">
        <v>102</v>
      </c>
      <c r="B1552" s="4" t="s">
        <v>3871</v>
      </c>
      <c r="C1552"/>
      <c r="D1552" s="4" t="s">
        <v>966</v>
      </c>
      <c r="E1552" s="4" t="s">
        <v>103</v>
      </c>
      <c r="F1552" s="4" t="s">
        <v>3540</v>
      </c>
      <c r="G1552" s="4" t="s">
        <v>3872</v>
      </c>
      <c r="H1552" s="4" t="s">
        <v>3873</v>
      </c>
      <c r="I1552" s="4" t="s">
        <v>968</v>
      </c>
      <c r="J1552" s="4" t="s">
        <v>40</v>
      </c>
      <c r="K1552" s="4" t="s">
        <v>969</v>
      </c>
      <c r="L1552" s="4" t="s">
        <v>970</v>
      </c>
      <c r="M1552" s="4" t="s">
        <v>971</v>
      </c>
      <c r="N1552" s="4" t="s">
        <v>87</v>
      </c>
      <c r="O1552" s="4" t="s">
        <v>62</v>
      </c>
      <c r="P1552" s="4" t="s">
        <v>45</v>
      </c>
      <c r="Q1552" s="4" t="s">
        <v>964</v>
      </c>
      <c r="R1552" s="4" t="s">
        <v>964</v>
      </c>
      <c r="S1552"/>
      <c r="T1552" s="4" t="s">
        <v>147</v>
      </c>
      <c r="U1552" s="4" t="s">
        <v>48</v>
      </c>
      <c r="V1552" s="4" t="s">
        <v>45</v>
      </c>
      <c r="W1552" s="4" t="s">
        <v>103</v>
      </c>
      <c r="X1552" s="4" t="s">
        <v>45</v>
      </c>
      <c r="Y1552"/>
      <c r="Z1552"/>
      <c r="AA1552" s="4" t="s">
        <v>40</v>
      </c>
      <c r="AB1552" s="4" t="s">
        <v>65</v>
      </c>
      <c r="AC1552" s="4" t="s">
        <v>964</v>
      </c>
      <c r="AD1552" s="4" t="s">
        <v>66</v>
      </c>
      <c r="AE1552" s="4" t="s">
        <v>3874</v>
      </c>
      <c r="AF1552" s="4" t="s">
        <v>3875</v>
      </c>
      <c r="AG1552" s="4" t="s">
        <v>976</v>
      </c>
    </row>
    <row r="1553" spans="1:33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</row>
    <row r="1554" spans="1:33" ht="12.75" x14ac:dyDescent="0.2">
      <c r="A1554" s="4" t="s">
        <v>86</v>
      </c>
      <c r="B1554" s="4" t="s">
        <v>3876</v>
      </c>
      <c r="C1554"/>
      <c r="D1554"/>
      <c r="E1554" s="4" t="s">
        <v>90</v>
      </c>
      <c r="F1554" s="4" t="s">
        <v>3540</v>
      </c>
      <c r="G1554" s="4" t="s">
        <v>3877</v>
      </c>
      <c r="H1554" s="4" t="s">
        <v>3878</v>
      </c>
      <c r="I1554" s="4" t="s">
        <v>3878</v>
      </c>
      <c r="J1554" s="4" t="s">
        <v>40</v>
      </c>
      <c r="K1554" s="4" t="s">
        <v>313</v>
      </c>
      <c r="L1554" s="4" t="s">
        <v>329</v>
      </c>
      <c r="M1554" s="4" t="s">
        <v>330</v>
      </c>
      <c r="N1554" s="4" t="s">
        <v>140</v>
      </c>
      <c r="O1554" s="4" t="s">
        <v>44</v>
      </c>
      <c r="P1554" s="4" t="s">
        <v>45</v>
      </c>
      <c r="Q1554" s="4" t="s">
        <v>325</v>
      </c>
      <c r="R1554" s="4" t="s">
        <v>325</v>
      </c>
      <c r="S1554"/>
      <c r="T1554" s="4" t="s">
        <v>332</v>
      </c>
      <c r="U1554" s="4" t="s">
        <v>48</v>
      </c>
      <c r="V1554" s="4" t="s">
        <v>45</v>
      </c>
      <c r="W1554" s="4" t="s">
        <v>90</v>
      </c>
      <c r="X1554" s="4" t="s">
        <v>45</v>
      </c>
      <c r="Y1554" s="4" t="s">
        <v>333</v>
      </c>
      <c r="Z1554" s="4" t="s">
        <v>143</v>
      </c>
      <c r="AA1554" s="4" t="s">
        <v>40</v>
      </c>
      <c r="AB1554" s="4" t="s">
        <v>51</v>
      </c>
      <c r="AC1554" s="4" t="s">
        <v>325</v>
      </c>
      <c r="AD1554" s="4" t="s">
        <v>264</v>
      </c>
      <c r="AE1554" s="4" t="s">
        <v>3879</v>
      </c>
      <c r="AF1554" s="4" t="s">
        <v>3880</v>
      </c>
      <c r="AG1554" s="4" t="s">
        <v>336</v>
      </c>
    </row>
    <row r="1555" spans="1:33" ht="12.75" x14ac:dyDescent="0.2">
      <c r="A1555" s="4" t="s">
        <v>102</v>
      </c>
      <c r="B1555" s="4" t="s">
        <v>3876</v>
      </c>
      <c r="C1555"/>
      <c r="D1555"/>
      <c r="E1555" s="4" t="s">
        <v>129</v>
      </c>
      <c r="F1555" s="4" t="s">
        <v>3540</v>
      </c>
      <c r="G1555" s="4" t="s">
        <v>3877</v>
      </c>
      <c r="H1555" s="4" t="s">
        <v>3878</v>
      </c>
      <c r="I1555" s="4" t="s">
        <v>3878</v>
      </c>
      <c r="J1555" s="4" t="s">
        <v>40</v>
      </c>
      <c r="K1555" s="4" t="s">
        <v>313</v>
      </c>
      <c r="L1555" s="4" t="s">
        <v>329</v>
      </c>
      <c r="M1555" s="4" t="s">
        <v>330</v>
      </c>
      <c r="N1555" s="4" t="s">
        <v>140</v>
      </c>
      <c r="O1555" s="4" t="s">
        <v>44</v>
      </c>
      <c r="P1555" s="4" t="s">
        <v>45</v>
      </c>
      <c r="Q1555" s="4" t="s">
        <v>325</v>
      </c>
      <c r="R1555" s="4" t="s">
        <v>325</v>
      </c>
      <c r="S1555"/>
      <c r="T1555" s="4" t="s">
        <v>268</v>
      </c>
      <c r="U1555" s="4" t="s">
        <v>48</v>
      </c>
      <c r="V1555" s="4" t="s">
        <v>45</v>
      </c>
      <c r="W1555" s="4" t="s">
        <v>129</v>
      </c>
      <c r="X1555" s="4" t="s">
        <v>45</v>
      </c>
      <c r="Y1555" s="4" t="s">
        <v>333</v>
      </c>
      <c r="Z1555" s="4" t="s">
        <v>143</v>
      </c>
      <c r="AA1555" s="4" t="s">
        <v>40</v>
      </c>
      <c r="AB1555" s="4" t="s">
        <v>51</v>
      </c>
      <c r="AC1555" s="4" t="s">
        <v>325</v>
      </c>
      <c r="AD1555" s="4" t="s">
        <v>264</v>
      </c>
      <c r="AE1555" s="4" t="s">
        <v>3879</v>
      </c>
      <c r="AF1555" s="4" t="s">
        <v>3880</v>
      </c>
      <c r="AG1555" s="4" t="s">
        <v>336</v>
      </c>
    </row>
    <row r="1556" spans="1:33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</row>
    <row r="1557" spans="1:33" ht="12.75" x14ac:dyDescent="0.2">
      <c r="A1557" s="4" t="s">
        <v>86</v>
      </c>
      <c r="B1557" s="4" t="s">
        <v>3881</v>
      </c>
      <c r="C1557"/>
      <c r="D1557"/>
      <c r="E1557" s="4" t="s">
        <v>90</v>
      </c>
      <c r="F1557" s="4" t="s">
        <v>1015</v>
      </c>
      <c r="G1557" s="4" t="s">
        <v>3882</v>
      </c>
      <c r="H1557" s="4" t="s">
        <v>3883</v>
      </c>
      <c r="I1557" s="4" t="s">
        <v>275</v>
      </c>
      <c r="J1557" s="4" t="s">
        <v>40</v>
      </c>
      <c r="K1557" s="4" t="s">
        <v>274</v>
      </c>
      <c r="L1557" s="4" t="s">
        <v>275</v>
      </c>
      <c r="M1557" s="4" t="s">
        <v>276</v>
      </c>
      <c r="N1557" s="4" t="s">
        <v>3884</v>
      </c>
      <c r="O1557" s="4" t="s">
        <v>62</v>
      </c>
      <c r="P1557" s="4" t="s">
        <v>45</v>
      </c>
      <c r="Q1557" s="4" t="s">
        <v>269</v>
      </c>
      <c r="R1557" s="4" t="s">
        <v>269</v>
      </c>
      <c r="S1557"/>
      <c r="T1557" s="4" t="s">
        <v>278</v>
      </c>
      <c r="U1557" s="4" t="s">
        <v>48</v>
      </c>
      <c r="V1557" s="4" t="s">
        <v>45</v>
      </c>
      <c r="W1557" s="4" t="s">
        <v>90</v>
      </c>
      <c r="X1557" s="4" t="s">
        <v>48</v>
      </c>
      <c r="Y1557"/>
      <c r="Z1557"/>
      <c r="AA1557" s="4" t="s">
        <v>40</v>
      </c>
      <c r="AB1557" s="4" t="s">
        <v>65</v>
      </c>
      <c r="AC1557" s="4" t="s">
        <v>269</v>
      </c>
      <c r="AD1557" s="4" t="s">
        <v>174</v>
      </c>
      <c r="AE1557" s="4" t="s">
        <v>3885</v>
      </c>
      <c r="AF1557" s="4" t="s">
        <v>3886</v>
      </c>
      <c r="AG1557" s="4" t="s">
        <v>282</v>
      </c>
    </row>
    <row r="1558" spans="1:33" ht="12.75" x14ac:dyDescent="0.2">
      <c r="A1558" s="4" t="s">
        <v>102</v>
      </c>
      <c r="B1558" s="4" t="s">
        <v>3881</v>
      </c>
      <c r="C1558"/>
      <c r="D1558"/>
      <c r="E1558" s="4" t="s">
        <v>103</v>
      </c>
      <c r="F1558" s="4" t="s">
        <v>1015</v>
      </c>
      <c r="G1558" s="4" t="s">
        <v>3882</v>
      </c>
      <c r="H1558" s="4" t="s">
        <v>3883</v>
      </c>
      <c r="I1558" s="4" t="s">
        <v>275</v>
      </c>
      <c r="J1558" s="4" t="s">
        <v>40</v>
      </c>
      <c r="K1558" s="4" t="s">
        <v>274</v>
      </c>
      <c r="L1558" s="4" t="s">
        <v>275</v>
      </c>
      <c r="M1558" s="4" t="s">
        <v>276</v>
      </c>
      <c r="N1558" s="4" t="s">
        <v>3884</v>
      </c>
      <c r="O1558" s="4" t="s">
        <v>62</v>
      </c>
      <c r="P1558" s="4" t="s">
        <v>45</v>
      </c>
      <c r="Q1558" s="4" t="s">
        <v>269</v>
      </c>
      <c r="R1558" s="4" t="s">
        <v>269</v>
      </c>
      <c r="S1558"/>
      <c r="T1558" s="4" t="s">
        <v>178</v>
      </c>
      <c r="U1558" s="4" t="s">
        <v>48</v>
      </c>
      <c r="V1558" s="4" t="s">
        <v>45</v>
      </c>
      <c r="W1558" s="4" t="s">
        <v>103</v>
      </c>
      <c r="X1558" s="4" t="s">
        <v>48</v>
      </c>
      <c r="Y1558"/>
      <c r="Z1558"/>
      <c r="AA1558" s="4" t="s">
        <v>40</v>
      </c>
      <c r="AB1558" s="4" t="s">
        <v>65</v>
      </c>
      <c r="AC1558" s="4" t="s">
        <v>269</v>
      </c>
      <c r="AD1558" s="4" t="s">
        <v>174</v>
      </c>
      <c r="AE1558" s="4" t="s">
        <v>3885</v>
      </c>
      <c r="AF1558" s="4" t="s">
        <v>3886</v>
      </c>
      <c r="AG1558" s="4" t="s">
        <v>282</v>
      </c>
    </row>
    <row r="1559" spans="1:33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</row>
    <row r="1560" spans="1:33" ht="12.75" x14ac:dyDescent="0.2">
      <c r="A1560" s="4" t="s">
        <v>86</v>
      </c>
      <c r="B1560" s="4" t="s">
        <v>3887</v>
      </c>
      <c r="C1560"/>
      <c r="D1560"/>
      <c r="E1560" s="4" t="s">
        <v>90</v>
      </c>
      <c r="F1560" s="4" t="s">
        <v>1448</v>
      </c>
      <c r="G1560" s="4" t="s">
        <v>3888</v>
      </c>
      <c r="H1560" s="4" t="s">
        <v>3888</v>
      </c>
      <c r="I1560" s="4" t="s">
        <v>435</v>
      </c>
      <c r="J1560" s="4" t="s">
        <v>40</v>
      </c>
      <c r="K1560" s="4" t="s">
        <v>60</v>
      </c>
      <c r="L1560" s="4" t="s">
        <v>69</v>
      </c>
      <c r="M1560" s="4" t="s">
        <v>3889</v>
      </c>
      <c r="N1560" s="4" t="s">
        <v>140</v>
      </c>
      <c r="O1560" s="4" t="s">
        <v>62</v>
      </c>
      <c r="P1560" s="4" t="s">
        <v>45</v>
      </c>
      <c r="Q1560" s="4" t="s">
        <v>63</v>
      </c>
      <c r="R1560" s="4" t="s">
        <v>63</v>
      </c>
      <c r="S1560"/>
      <c r="T1560" s="4" t="s">
        <v>439</v>
      </c>
      <c r="U1560" s="4" t="s">
        <v>48</v>
      </c>
      <c r="V1560" s="4" t="s">
        <v>45</v>
      </c>
      <c r="W1560" s="4" t="s">
        <v>90</v>
      </c>
      <c r="X1560" s="4" t="s">
        <v>45</v>
      </c>
      <c r="Y1560" s="4" t="s">
        <v>3890</v>
      </c>
      <c r="Z1560" s="4" t="s">
        <v>50</v>
      </c>
      <c r="AA1560" s="4" t="s">
        <v>40</v>
      </c>
      <c r="AB1560" s="4" t="s">
        <v>65</v>
      </c>
      <c r="AC1560" s="4" t="s">
        <v>63</v>
      </c>
      <c r="AD1560" s="4" t="s">
        <v>66</v>
      </c>
      <c r="AE1560" s="4" t="s">
        <v>3891</v>
      </c>
      <c r="AF1560" s="4" t="s">
        <v>3892</v>
      </c>
      <c r="AG1560" s="4" t="s">
        <v>69</v>
      </c>
    </row>
    <row r="1561" spans="1:33" ht="12.75" x14ac:dyDescent="0.2">
      <c r="A1561" s="4" t="s">
        <v>102</v>
      </c>
      <c r="B1561" s="4" t="s">
        <v>3887</v>
      </c>
      <c r="C1561"/>
      <c r="D1561"/>
      <c r="E1561" s="4" t="s">
        <v>103</v>
      </c>
      <c r="F1561" s="4" t="s">
        <v>1448</v>
      </c>
      <c r="G1561" s="4" t="s">
        <v>3888</v>
      </c>
      <c r="H1561" s="4" t="s">
        <v>3888</v>
      </c>
      <c r="I1561" s="4" t="s">
        <v>435</v>
      </c>
      <c r="J1561" s="4" t="s">
        <v>40</v>
      </c>
      <c r="K1561" s="4" t="s">
        <v>60</v>
      </c>
      <c r="L1561" s="4" t="s">
        <v>69</v>
      </c>
      <c r="M1561" s="4" t="s">
        <v>3889</v>
      </c>
      <c r="N1561" s="4" t="s">
        <v>140</v>
      </c>
      <c r="O1561" s="4" t="s">
        <v>62</v>
      </c>
      <c r="P1561" s="4" t="s">
        <v>45</v>
      </c>
      <c r="Q1561" s="4" t="s">
        <v>63</v>
      </c>
      <c r="R1561" s="4" t="s">
        <v>63</v>
      </c>
      <c r="S1561"/>
      <c r="T1561" s="4" t="s">
        <v>147</v>
      </c>
      <c r="U1561" s="4" t="s">
        <v>48</v>
      </c>
      <c r="V1561" s="4" t="s">
        <v>45</v>
      </c>
      <c r="W1561" s="4" t="s">
        <v>103</v>
      </c>
      <c r="X1561" s="4" t="s">
        <v>45</v>
      </c>
      <c r="Y1561" s="4" t="s">
        <v>3890</v>
      </c>
      <c r="Z1561" s="4" t="s">
        <v>50</v>
      </c>
      <c r="AA1561" s="4" t="s">
        <v>40</v>
      </c>
      <c r="AB1561" s="4" t="s">
        <v>65</v>
      </c>
      <c r="AC1561" s="4" t="s">
        <v>63</v>
      </c>
      <c r="AD1561" s="4" t="s">
        <v>66</v>
      </c>
      <c r="AE1561" s="4" t="s">
        <v>3891</v>
      </c>
      <c r="AF1561" s="4" t="s">
        <v>3892</v>
      </c>
      <c r="AG1561" s="4" t="s">
        <v>69</v>
      </c>
    </row>
    <row r="1562" spans="1:33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</row>
    <row r="1563" spans="1:33" ht="12.75" x14ac:dyDescent="0.2">
      <c r="A1563" s="4" t="s">
        <v>86</v>
      </c>
      <c r="B1563" s="4" t="s">
        <v>3893</v>
      </c>
      <c r="C1563"/>
      <c r="D1563"/>
      <c r="E1563" s="4" t="s">
        <v>90</v>
      </c>
      <c r="F1563" s="4" t="s">
        <v>3894</v>
      </c>
      <c r="G1563" s="4" t="s">
        <v>3895</v>
      </c>
      <c r="H1563" s="4" t="s">
        <v>3895</v>
      </c>
      <c r="I1563" s="4" t="s">
        <v>896</v>
      </c>
      <c r="J1563" s="4" t="s">
        <v>40</v>
      </c>
      <c r="K1563" s="4" t="s">
        <v>826</v>
      </c>
      <c r="L1563" s="4" t="s">
        <v>896</v>
      </c>
      <c r="M1563" s="4" t="s">
        <v>897</v>
      </c>
      <c r="N1563" s="4" t="s">
        <v>3896</v>
      </c>
      <c r="O1563" s="4" t="s">
        <v>44</v>
      </c>
      <c r="P1563" s="4" t="s">
        <v>45</v>
      </c>
      <c r="Q1563" s="4" t="s">
        <v>891</v>
      </c>
      <c r="R1563" s="4" t="s">
        <v>891</v>
      </c>
      <c r="S1563"/>
      <c r="T1563" s="4" t="s">
        <v>840</v>
      </c>
      <c r="U1563" s="4" t="s">
        <v>48</v>
      </c>
      <c r="V1563" s="4" t="s">
        <v>45</v>
      </c>
      <c r="W1563" s="4" t="s">
        <v>90</v>
      </c>
      <c r="X1563" s="4" t="s">
        <v>48</v>
      </c>
      <c r="Y1563"/>
      <c r="Z1563"/>
      <c r="AA1563" s="4" t="s">
        <v>40</v>
      </c>
      <c r="AB1563" s="4" t="s">
        <v>51</v>
      </c>
      <c r="AC1563" s="4" t="s">
        <v>891</v>
      </c>
      <c r="AD1563" s="4" t="s">
        <v>125</v>
      </c>
      <c r="AE1563" s="4" t="s">
        <v>3897</v>
      </c>
      <c r="AF1563" s="4" t="s">
        <v>3898</v>
      </c>
      <c r="AG1563" s="4" t="s">
        <v>844</v>
      </c>
    </row>
    <row r="1564" spans="1:33" ht="12.75" x14ac:dyDescent="0.2">
      <c r="A1564" s="4" t="s">
        <v>102</v>
      </c>
      <c r="B1564" s="4" t="s">
        <v>3893</v>
      </c>
      <c r="C1564"/>
      <c r="D1564"/>
      <c r="E1564" s="4" t="s">
        <v>129</v>
      </c>
      <c r="F1564" s="4" t="s">
        <v>3894</v>
      </c>
      <c r="G1564" s="4" t="s">
        <v>3895</v>
      </c>
      <c r="H1564" s="4" t="s">
        <v>3895</v>
      </c>
      <c r="I1564" s="4" t="s">
        <v>896</v>
      </c>
      <c r="J1564" s="4" t="s">
        <v>40</v>
      </c>
      <c r="K1564" s="4" t="s">
        <v>826</v>
      </c>
      <c r="L1564" s="4" t="s">
        <v>896</v>
      </c>
      <c r="M1564" s="4" t="s">
        <v>897</v>
      </c>
      <c r="N1564" s="4" t="s">
        <v>3896</v>
      </c>
      <c r="O1564" s="4" t="s">
        <v>44</v>
      </c>
      <c r="P1564" s="4" t="s">
        <v>45</v>
      </c>
      <c r="Q1564" s="4" t="s">
        <v>891</v>
      </c>
      <c r="R1564" s="4" t="s">
        <v>891</v>
      </c>
      <c r="S1564"/>
      <c r="T1564" s="4" t="s">
        <v>130</v>
      </c>
      <c r="U1564" s="4" t="s">
        <v>48</v>
      </c>
      <c r="V1564" s="4" t="s">
        <v>45</v>
      </c>
      <c r="W1564" s="4" t="s">
        <v>129</v>
      </c>
      <c r="X1564" s="4" t="s">
        <v>48</v>
      </c>
      <c r="Y1564"/>
      <c r="Z1564"/>
      <c r="AA1564" s="4" t="s">
        <v>40</v>
      </c>
      <c r="AB1564" s="4" t="s">
        <v>51</v>
      </c>
      <c r="AC1564" s="4" t="s">
        <v>891</v>
      </c>
      <c r="AD1564" s="4" t="s">
        <v>125</v>
      </c>
      <c r="AE1564" s="4" t="s">
        <v>3897</v>
      </c>
      <c r="AF1564" s="4" t="s">
        <v>3898</v>
      </c>
      <c r="AG1564" s="4" t="s">
        <v>844</v>
      </c>
    </row>
    <row r="1565" spans="1:33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</row>
    <row r="1566" spans="1:33" ht="12.75" x14ac:dyDescent="0.2">
      <c r="A1566" s="4" t="s">
        <v>86</v>
      </c>
      <c r="B1566" s="4" t="s">
        <v>3899</v>
      </c>
      <c r="C1566"/>
      <c r="D1566"/>
      <c r="E1566" s="4" t="s">
        <v>90</v>
      </c>
      <c r="F1566" s="4" t="s">
        <v>3894</v>
      </c>
      <c r="G1566" s="4" t="s">
        <v>3900</v>
      </c>
      <c r="H1566" s="4" t="s">
        <v>3900</v>
      </c>
      <c r="I1566" s="4" t="s">
        <v>223</v>
      </c>
      <c r="J1566" s="4" t="s">
        <v>40</v>
      </c>
      <c r="K1566" s="4" t="s">
        <v>224</v>
      </c>
      <c r="L1566" s="4" t="s">
        <v>223</v>
      </c>
      <c r="M1566" s="4" t="s">
        <v>225</v>
      </c>
      <c r="N1566"/>
      <c r="O1566" s="4" t="s">
        <v>62</v>
      </c>
      <c r="P1566" s="4" t="s">
        <v>45</v>
      </c>
      <c r="Q1566" s="4" t="s">
        <v>219</v>
      </c>
      <c r="R1566" s="4" t="s">
        <v>219</v>
      </c>
      <c r="S1566"/>
      <c r="T1566" s="4" t="s">
        <v>227</v>
      </c>
      <c r="U1566" s="4" t="s">
        <v>48</v>
      </c>
      <c r="V1566" s="4" t="s">
        <v>45</v>
      </c>
      <c r="W1566" s="4" t="s">
        <v>90</v>
      </c>
      <c r="X1566" s="4" t="s">
        <v>45</v>
      </c>
      <c r="Y1566" s="4" t="s">
        <v>228</v>
      </c>
      <c r="Z1566" s="4" t="s">
        <v>158</v>
      </c>
      <c r="AA1566" s="4" t="s">
        <v>40</v>
      </c>
      <c r="AB1566" s="4" t="s">
        <v>51</v>
      </c>
      <c r="AC1566" s="4" t="s">
        <v>219</v>
      </c>
      <c r="AD1566" s="4" t="s">
        <v>214</v>
      </c>
      <c r="AE1566"/>
      <c r="AF1566"/>
      <c r="AG1566"/>
    </row>
    <row r="1567" spans="1:33" ht="12.75" x14ac:dyDescent="0.2">
      <c r="A1567" s="4" t="s">
        <v>102</v>
      </c>
      <c r="B1567" s="4" t="s">
        <v>3899</v>
      </c>
      <c r="C1567"/>
      <c r="D1567"/>
      <c r="E1567" s="4" t="s">
        <v>129</v>
      </c>
      <c r="F1567" s="4" t="s">
        <v>3894</v>
      </c>
      <c r="G1567" s="4" t="s">
        <v>3900</v>
      </c>
      <c r="H1567" s="4" t="s">
        <v>3900</v>
      </c>
      <c r="I1567" s="4" t="s">
        <v>223</v>
      </c>
      <c r="J1567" s="4" t="s">
        <v>40</v>
      </c>
      <c r="K1567" s="4" t="s">
        <v>224</v>
      </c>
      <c r="L1567" s="4" t="s">
        <v>223</v>
      </c>
      <c r="M1567" s="4" t="s">
        <v>225</v>
      </c>
      <c r="N1567"/>
      <c r="O1567" s="4" t="s">
        <v>62</v>
      </c>
      <c r="P1567" s="4" t="s">
        <v>45</v>
      </c>
      <c r="Q1567" s="4" t="s">
        <v>219</v>
      </c>
      <c r="R1567" s="4" t="s">
        <v>219</v>
      </c>
      <c r="S1567"/>
      <c r="T1567" s="4" t="s">
        <v>218</v>
      </c>
      <c r="U1567" s="4" t="s">
        <v>48</v>
      </c>
      <c r="V1567" s="4" t="s">
        <v>45</v>
      </c>
      <c r="W1567" s="4" t="s">
        <v>129</v>
      </c>
      <c r="X1567" s="4" t="s">
        <v>45</v>
      </c>
      <c r="Y1567" s="4" t="s">
        <v>228</v>
      </c>
      <c r="Z1567" s="4" t="s">
        <v>158</v>
      </c>
      <c r="AA1567" s="4" t="s">
        <v>40</v>
      </c>
      <c r="AB1567" s="4" t="s">
        <v>51</v>
      </c>
      <c r="AC1567" s="4" t="s">
        <v>219</v>
      </c>
      <c r="AD1567" s="4" t="s">
        <v>214</v>
      </c>
      <c r="AE1567"/>
      <c r="AF1567"/>
      <c r="AG1567"/>
    </row>
    <row r="1568" spans="1:33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</row>
    <row r="1569" spans="1:33" ht="12.75" x14ac:dyDescent="0.2">
      <c r="A1569" s="4" t="s">
        <v>86</v>
      </c>
      <c r="B1569" s="4" t="s">
        <v>3901</v>
      </c>
      <c r="C1569"/>
      <c r="D1569"/>
      <c r="E1569" s="4" t="s">
        <v>90</v>
      </c>
      <c r="F1569" s="4" t="s">
        <v>71</v>
      </c>
      <c r="G1569" s="4" t="s">
        <v>3902</v>
      </c>
      <c r="H1569" s="4" t="s">
        <v>3902</v>
      </c>
      <c r="I1569" s="4" t="s">
        <v>287</v>
      </c>
      <c r="J1569" s="4" t="s">
        <v>40</v>
      </c>
      <c r="K1569" s="4" t="s">
        <v>274</v>
      </c>
      <c r="L1569" s="4" t="s">
        <v>287</v>
      </c>
      <c r="M1569" s="4" t="s">
        <v>288</v>
      </c>
      <c r="N1569"/>
      <c r="O1569" s="4" t="s">
        <v>62</v>
      </c>
      <c r="P1569" s="4" t="s">
        <v>45</v>
      </c>
      <c r="Q1569" s="4" t="s">
        <v>283</v>
      </c>
      <c r="R1569" s="4" t="s">
        <v>283</v>
      </c>
      <c r="S1569"/>
      <c r="T1569" s="4" t="s">
        <v>278</v>
      </c>
      <c r="U1569" s="4" t="s">
        <v>45</v>
      </c>
      <c r="V1569" s="4" t="s">
        <v>45</v>
      </c>
      <c r="W1569" s="4" t="s">
        <v>90</v>
      </c>
      <c r="X1569" s="4" t="s">
        <v>45</v>
      </c>
      <c r="Y1569" s="4" t="s">
        <v>290</v>
      </c>
      <c r="Z1569" s="4" t="s">
        <v>291</v>
      </c>
      <c r="AA1569" s="4" t="s">
        <v>40</v>
      </c>
      <c r="AB1569" s="4" t="s">
        <v>51</v>
      </c>
      <c r="AC1569" s="4" t="s">
        <v>283</v>
      </c>
      <c r="AD1569" s="4" t="s">
        <v>292</v>
      </c>
      <c r="AE1569" s="4" t="s">
        <v>3903</v>
      </c>
      <c r="AF1569" s="4" t="s">
        <v>3904</v>
      </c>
      <c r="AG1569" s="4" t="s">
        <v>2011</v>
      </c>
    </row>
    <row r="1570" spans="1:33" ht="12.75" x14ac:dyDescent="0.2">
      <c r="A1570" s="4" t="s">
        <v>102</v>
      </c>
      <c r="B1570" s="4" t="s">
        <v>3901</v>
      </c>
      <c r="C1570"/>
      <c r="D1570"/>
      <c r="E1570" s="4" t="s">
        <v>129</v>
      </c>
      <c r="F1570" s="4" t="s">
        <v>71</v>
      </c>
      <c r="G1570" s="4" t="s">
        <v>3902</v>
      </c>
      <c r="H1570" s="4" t="s">
        <v>3902</v>
      </c>
      <c r="I1570" s="4" t="s">
        <v>287</v>
      </c>
      <c r="J1570" s="4" t="s">
        <v>40</v>
      </c>
      <c r="K1570" s="4" t="s">
        <v>274</v>
      </c>
      <c r="L1570" s="4" t="s">
        <v>287</v>
      </c>
      <c r="M1570" s="4" t="s">
        <v>288</v>
      </c>
      <c r="N1570"/>
      <c r="O1570" s="4" t="s">
        <v>62</v>
      </c>
      <c r="P1570" s="4" t="s">
        <v>45</v>
      </c>
      <c r="Q1570" s="4" t="s">
        <v>283</v>
      </c>
      <c r="R1570" s="4" t="s">
        <v>283</v>
      </c>
      <c r="S1570"/>
      <c r="T1570" s="4" t="s">
        <v>295</v>
      </c>
      <c r="U1570" s="4" t="s">
        <v>45</v>
      </c>
      <c r="V1570" s="4" t="s">
        <v>45</v>
      </c>
      <c r="W1570" s="4" t="s">
        <v>129</v>
      </c>
      <c r="X1570" s="4" t="s">
        <v>45</v>
      </c>
      <c r="Y1570" s="4" t="s">
        <v>290</v>
      </c>
      <c r="Z1570" s="4" t="s">
        <v>291</v>
      </c>
      <c r="AA1570" s="4" t="s">
        <v>40</v>
      </c>
      <c r="AB1570" s="4" t="s">
        <v>51</v>
      </c>
      <c r="AC1570" s="4" t="s">
        <v>283</v>
      </c>
      <c r="AD1570" s="4" t="s">
        <v>292</v>
      </c>
      <c r="AE1570" s="4" t="s">
        <v>309</v>
      </c>
      <c r="AF1570" s="4" t="s">
        <v>309</v>
      </c>
      <c r="AG1570" s="4" t="s">
        <v>309</v>
      </c>
    </row>
    <row r="1571" spans="1:33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</row>
    <row r="1572" spans="1:33" ht="12.75" x14ac:dyDescent="0.2">
      <c r="A1572" s="4" t="s">
        <v>86</v>
      </c>
      <c r="B1572" s="4" t="s">
        <v>3905</v>
      </c>
      <c r="C1572"/>
      <c r="D1572"/>
      <c r="E1572" s="4" t="s">
        <v>90</v>
      </c>
      <c r="F1572" s="4" t="s">
        <v>3894</v>
      </c>
      <c r="G1572" s="4" t="s">
        <v>3906</v>
      </c>
      <c r="H1572" s="4" t="s">
        <v>3907</v>
      </c>
      <c r="I1572" s="4" t="s">
        <v>2049</v>
      </c>
      <c r="J1572" s="4" t="s">
        <v>40</v>
      </c>
      <c r="K1572" s="4" t="s">
        <v>563</v>
      </c>
      <c r="L1572" s="4" t="s">
        <v>564</v>
      </c>
      <c r="M1572" s="4" t="s">
        <v>565</v>
      </c>
      <c r="N1572" s="4" t="s">
        <v>566</v>
      </c>
      <c r="O1572" s="4" t="s">
        <v>44</v>
      </c>
      <c r="P1572" s="4" t="s">
        <v>45</v>
      </c>
      <c r="Q1572" s="4" t="s">
        <v>558</v>
      </c>
      <c r="R1572" s="4" t="s">
        <v>558</v>
      </c>
      <c r="S1572"/>
      <c r="T1572" s="4" t="s">
        <v>567</v>
      </c>
      <c r="U1572" s="4" t="s">
        <v>48</v>
      </c>
      <c r="V1572" s="4" t="s">
        <v>45</v>
      </c>
      <c r="W1572" s="4" t="s">
        <v>90</v>
      </c>
      <c r="X1572" s="4" t="s">
        <v>45</v>
      </c>
      <c r="Y1572" s="4" t="s">
        <v>568</v>
      </c>
      <c r="Z1572" s="4" t="s">
        <v>291</v>
      </c>
      <c r="AA1572" s="4" t="s">
        <v>40</v>
      </c>
      <c r="AB1572" s="4" t="s">
        <v>51</v>
      </c>
      <c r="AC1572" s="4" t="s">
        <v>558</v>
      </c>
      <c r="AD1572" s="4" t="s">
        <v>569</v>
      </c>
      <c r="AE1572" s="4" t="s">
        <v>3908</v>
      </c>
      <c r="AF1572" s="4" t="s">
        <v>3909</v>
      </c>
      <c r="AG1572" s="4" t="s">
        <v>572</v>
      </c>
    </row>
    <row r="1573" spans="1:33" ht="12.75" x14ac:dyDescent="0.2">
      <c r="A1573" s="4" t="s">
        <v>102</v>
      </c>
      <c r="B1573" s="4" t="s">
        <v>3905</v>
      </c>
      <c r="C1573"/>
      <c r="D1573"/>
      <c r="E1573" s="4" t="s">
        <v>129</v>
      </c>
      <c r="F1573" s="4" t="s">
        <v>3894</v>
      </c>
      <c r="G1573" s="4" t="s">
        <v>3906</v>
      </c>
      <c r="H1573" s="4" t="s">
        <v>3907</v>
      </c>
      <c r="I1573" s="4" t="s">
        <v>2049</v>
      </c>
      <c r="J1573" s="4" t="s">
        <v>40</v>
      </c>
      <c r="K1573" s="4" t="s">
        <v>563</v>
      </c>
      <c r="L1573" s="4" t="s">
        <v>564</v>
      </c>
      <c r="M1573" s="4" t="s">
        <v>565</v>
      </c>
      <c r="N1573" s="4" t="s">
        <v>566</v>
      </c>
      <c r="O1573" s="4" t="s">
        <v>44</v>
      </c>
      <c r="P1573" s="4" t="s">
        <v>45</v>
      </c>
      <c r="Q1573" s="4" t="s">
        <v>558</v>
      </c>
      <c r="R1573" s="4" t="s">
        <v>558</v>
      </c>
      <c r="S1573"/>
      <c r="T1573" s="4" t="s">
        <v>573</v>
      </c>
      <c r="U1573" s="4" t="s">
        <v>48</v>
      </c>
      <c r="V1573" s="4" t="s">
        <v>45</v>
      </c>
      <c r="W1573" s="4" t="s">
        <v>129</v>
      </c>
      <c r="X1573" s="4" t="s">
        <v>45</v>
      </c>
      <c r="Y1573" s="4" t="s">
        <v>568</v>
      </c>
      <c r="Z1573" s="4" t="s">
        <v>291</v>
      </c>
      <c r="AA1573" s="4" t="s">
        <v>40</v>
      </c>
      <c r="AB1573" s="4" t="s">
        <v>51</v>
      </c>
      <c r="AC1573" s="4" t="s">
        <v>558</v>
      </c>
      <c r="AD1573" s="4" t="s">
        <v>569</v>
      </c>
      <c r="AE1573" s="4" t="s">
        <v>3908</v>
      </c>
      <c r="AF1573" s="4" t="s">
        <v>3909</v>
      </c>
      <c r="AG1573" s="4" t="s">
        <v>572</v>
      </c>
    </row>
    <row r="1574" spans="1:33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</row>
    <row r="1575" spans="1:33" ht="12.75" x14ac:dyDescent="0.2">
      <c r="A1575" s="4" t="s">
        <v>86</v>
      </c>
      <c r="B1575" s="4" t="s">
        <v>3910</v>
      </c>
      <c r="C1575" s="4" t="s">
        <v>3911</v>
      </c>
      <c r="D1575"/>
      <c r="E1575" s="4" t="s">
        <v>90</v>
      </c>
      <c r="F1575" s="4" t="s">
        <v>1387</v>
      </c>
      <c r="G1575" s="4" t="s">
        <v>3912</v>
      </c>
      <c r="H1575" s="4" t="s">
        <v>3912</v>
      </c>
      <c r="I1575" s="4" t="s">
        <v>3913</v>
      </c>
      <c r="J1575" s="4" t="s">
        <v>40</v>
      </c>
      <c r="K1575" s="4" t="s">
        <v>2703</v>
      </c>
      <c r="L1575" s="4" t="s">
        <v>3914</v>
      </c>
      <c r="M1575" s="4" t="s">
        <v>3915</v>
      </c>
      <c r="N1575" s="4" t="s">
        <v>140</v>
      </c>
      <c r="O1575" s="4" t="s">
        <v>44</v>
      </c>
      <c r="P1575" s="4" t="s">
        <v>45</v>
      </c>
      <c r="Q1575" s="4" t="s">
        <v>325</v>
      </c>
      <c r="R1575"/>
      <c r="S1575"/>
      <c r="T1575" s="4" t="s">
        <v>96</v>
      </c>
      <c r="U1575" s="4" t="s">
        <v>48</v>
      </c>
      <c r="V1575" s="4" t="s">
        <v>45</v>
      </c>
      <c r="W1575" s="4" t="s">
        <v>90</v>
      </c>
      <c r="X1575" s="4" t="s">
        <v>48</v>
      </c>
      <c r="Y1575"/>
      <c r="Z1575"/>
      <c r="AA1575" s="4" t="s">
        <v>40</v>
      </c>
      <c r="AB1575" s="4" t="s">
        <v>51</v>
      </c>
      <c r="AC1575" s="4" t="s">
        <v>325</v>
      </c>
      <c r="AD1575" s="4" t="s">
        <v>264</v>
      </c>
      <c r="AE1575" s="4" t="s">
        <v>3916</v>
      </c>
      <c r="AF1575" s="4" t="s">
        <v>3917</v>
      </c>
      <c r="AG1575" s="4" t="s">
        <v>3918</v>
      </c>
    </row>
    <row r="1576" spans="1:33" ht="12.75" x14ac:dyDescent="0.2">
      <c r="A1576" s="4" t="s">
        <v>102</v>
      </c>
      <c r="B1576" s="4" t="s">
        <v>3910</v>
      </c>
      <c r="C1576" s="4" t="s">
        <v>3911</v>
      </c>
      <c r="D1576"/>
      <c r="E1576" s="4" t="s">
        <v>129</v>
      </c>
      <c r="F1576" s="4" t="s">
        <v>1387</v>
      </c>
      <c r="G1576" s="4" t="s">
        <v>3912</v>
      </c>
      <c r="H1576" s="4" t="s">
        <v>3912</v>
      </c>
      <c r="I1576" s="4" t="s">
        <v>3913</v>
      </c>
      <c r="J1576" s="4" t="s">
        <v>40</v>
      </c>
      <c r="K1576" s="4" t="s">
        <v>2703</v>
      </c>
      <c r="L1576" s="4" t="s">
        <v>3914</v>
      </c>
      <c r="M1576" s="4" t="s">
        <v>3915</v>
      </c>
      <c r="N1576" s="4" t="s">
        <v>140</v>
      </c>
      <c r="O1576" s="4" t="s">
        <v>44</v>
      </c>
      <c r="P1576" s="4" t="s">
        <v>45</v>
      </c>
      <c r="Q1576" s="4" t="s">
        <v>325</v>
      </c>
      <c r="R1576"/>
      <c r="S1576"/>
      <c r="T1576" s="4" t="s">
        <v>268</v>
      </c>
      <c r="U1576" s="4" t="s">
        <v>48</v>
      </c>
      <c r="V1576" s="4" t="s">
        <v>45</v>
      </c>
      <c r="W1576" s="4" t="s">
        <v>129</v>
      </c>
      <c r="X1576" s="4" t="s">
        <v>48</v>
      </c>
      <c r="Y1576"/>
      <c r="Z1576"/>
      <c r="AA1576" s="4" t="s">
        <v>40</v>
      </c>
      <c r="AB1576" s="4" t="s">
        <v>51</v>
      </c>
      <c r="AC1576" s="4" t="s">
        <v>325</v>
      </c>
      <c r="AD1576" s="4" t="s">
        <v>264</v>
      </c>
      <c r="AE1576" s="4" t="s">
        <v>3916</v>
      </c>
      <c r="AF1576" s="4" t="s">
        <v>3917</v>
      </c>
      <c r="AG1576" s="4" t="s">
        <v>3918</v>
      </c>
    </row>
    <row r="1577" spans="1:33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</row>
    <row r="1578" spans="1:33" ht="12.75" x14ac:dyDescent="0.2">
      <c r="A1578" s="4" t="s">
        <v>86</v>
      </c>
      <c r="B1578" s="4" t="s">
        <v>3919</v>
      </c>
      <c r="C1578"/>
      <c r="D1578"/>
      <c r="E1578" s="4" t="s">
        <v>90</v>
      </c>
      <c r="F1578" s="4" t="s">
        <v>71</v>
      </c>
      <c r="G1578" s="4" t="s">
        <v>3920</v>
      </c>
      <c r="H1578" s="4" t="s">
        <v>3920</v>
      </c>
      <c r="I1578" s="4" t="s">
        <v>1264</v>
      </c>
      <c r="J1578" s="4" t="s">
        <v>40</v>
      </c>
      <c r="K1578" s="4" t="s">
        <v>710</v>
      </c>
      <c r="L1578" s="4" t="s">
        <v>1265</v>
      </c>
      <c r="M1578" s="4" t="s">
        <v>1266</v>
      </c>
      <c r="N1578" s="4" t="s">
        <v>140</v>
      </c>
      <c r="O1578" s="4" t="s">
        <v>44</v>
      </c>
      <c r="P1578" s="4" t="s">
        <v>45</v>
      </c>
      <c r="Q1578" s="4" t="s">
        <v>1257</v>
      </c>
      <c r="R1578" s="4" t="s">
        <v>1257</v>
      </c>
      <c r="S1578"/>
      <c r="T1578" s="4" t="s">
        <v>96</v>
      </c>
      <c r="U1578" s="4" t="s">
        <v>45</v>
      </c>
      <c r="V1578" s="4" t="s">
        <v>45</v>
      </c>
      <c r="W1578" s="4" t="s">
        <v>90</v>
      </c>
      <c r="X1578" s="4" t="s">
        <v>45</v>
      </c>
      <c r="Y1578" s="4" t="s">
        <v>3921</v>
      </c>
      <c r="Z1578" s="4" t="s">
        <v>50</v>
      </c>
      <c r="AA1578" s="4" t="s">
        <v>40</v>
      </c>
      <c r="AB1578" s="4" t="s">
        <v>65</v>
      </c>
      <c r="AC1578" s="4" t="s">
        <v>1257</v>
      </c>
      <c r="AD1578" s="4" t="s">
        <v>98</v>
      </c>
      <c r="AE1578" s="4" t="s">
        <v>3922</v>
      </c>
      <c r="AF1578" s="4" t="s">
        <v>3923</v>
      </c>
      <c r="AG1578" s="4" t="s">
        <v>1077</v>
      </c>
    </row>
    <row r="1579" spans="1:33" ht="12.75" x14ac:dyDescent="0.2">
      <c r="A1579" s="4" t="s">
        <v>102</v>
      </c>
      <c r="B1579" s="4" t="s">
        <v>3919</v>
      </c>
      <c r="C1579"/>
      <c r="D1579"/>
      <c r="E1579" s="4" t="s">
        <v>103</v>
      </c>
      <c r="F1579" s="4" t="s">
        <v>71</v>
      </c>
      <c r="G1579" s="4" t="s">
        <v>3920</v>
      </c>
      <c r="H1579" s="4" t="s">
        <v>3920</v>
      </c>
      <c r="I1579" s="4" t="s">
        <v>1264</v>
      </c>
      <c r="J1579" s="4" t="s">
        <v>40</v>
      </c>
      <c r="K1579" s="4" t="s">
        <v>710</v>
      </c>
      <c r="L1579" s="4" t="s">
        <v>1265</v>
      </c>
      <c r="M1579" s="4" t="s">
        <v>1266</v>
      </c>
      <c r="N1579" s="4" t="s">
        <v>140</v>
      </c>
      <c r="O1579" s="4" t="s">
        <v>44</v>
      </c>
      <c r="P1579" s="4" t="s">
        <v>45</v>
      </c>
      <c r="Q1579" s="4" t="s">
        <v>1257</v>
      </c>
      <c r="R1579" s="4" t="s">
        <v>1257</v>
      </c>
      <c r="S1579"/>
      <c r="T1579" s="4" t="s">
        <v>104</v>
      </c>
      <c r="U1579" s="4" t="s">
        <v>45</v>
      </c>
      <c r="V1579" s="4" t="s">
        <v>45</v>
      </c>
      <c r="W1579" s="4" t="s">
        <v>103</v>
      </c>
      <c r="X1579" s="4" t="s">
        <v>45</v>
      </c>
      <c r="Y1579" s="4" t="s">
        <v>3921</v>
      </c>
      <c r="Z1579" s="4" t="s">
        <v>50</v>
      </c>
      <c r="AA1579" s="4" t="s">
        <v>40</v>
      </c>
      <c r="AB1579" s="4" t="s">
        <v>65</v>
      </c>
      <c r="AC1579" s="4" t="s">
        <v>1257</v>
      </c>
      <c r="AD1579" s="4" t="s">
        <v>98</v>
      </c>
      <c r="AE1579" s="4" t="s">
        <v>3922</v>
      </c>
      <c r="AF1579" s="4" t="s">
        <v>3923</v>
      </c>
      <c r="AG1579" s="4" t="s">
        <v>1077</v>
      </c>
    </row>
    <row r="1580" spans="1:33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</row>
    <row r="1581" spans="1:33" ht="12.75" x14ac:dyDescent="0.2">
      <c r="A1581" s="4" t="s">
        <v>86</v>
      </c>
      <c r="B1581" s="4" t="s">
        <v>3924</v>
      </c>
      <c r="C1581"/>
      <c r="D1581"/>
      <c r="E1581" s="4" t="s">
        <v>90</v>
      </c>
      <c r="F1581" s="4" t="s">
        <v>1448</v>
      </c>
      <c r="G1581" s="4" t="s">
        <v>3925</v>
      </c>
      <c r="H1581" s="4" t="s">
        <v>3925</v>
      </c>
      <c r="I1581" s="4" t="s">
        <v>1264</v>
      </c>
      <c r="J1581" s="4" t="s">
        <v>40</v>
      </c>
      <c r="K1581" s="4" t="s">
        <v>710</v>
      </c>
      <c r="L1581" s="4" t="s">
        <v>1265</v>
      </c>
      <c r="M1581" s="4" t="s">
        <v>1266</v>
      </c>
      <c r="N1581" s="4" t="s">
        <v>140</v>
      </c>
      <c r="O1581" s="4" t="s">
        <v>44</v>
      </c>
      <c r="P1581" s="4" t="s">
        <v>45</v>
      </c>
      <c r="Q1581" s="4" t="s">
        <v>1257</v>
      </c>
      <c r="R1581" s="4" t="s">
        <v>1257</v>
      </c>
      <c r="S1581"/>
      <c r="T1581" s="4" t="s">
        <v>96</v>
      </c>
      <c r="U1581" s="4" t="s">
        <v>48</v>
      </c>
      <c r="V1581" s="4" t="s">
        <v>45</v>
      </c>
      <c r="W1581" s="4" t="s">
        <v>90</v>
      </c>
      <c r="X1581" s="4" t="s">
        <v>45</v>
      </c>
      <c r="Y1581" s="4" t="s">
        <v>3926</v>
      </c>
      <c r="Z1581" s="4" t="s">
        <v>50</v>
      </c>
      <c r="AA1581" s="4" t="s">
        <v>40</v>
      </c>
      <c r="AB1581" s="4" t="s">
        <v>65</v>
      </c>
      <c r="AC1581" s="4" t="s">
        <v>1257</v>
      </c>
      <c r="AD1581" s="4" t="s">
        <v>98</v>
      </c>
      <c r="AE1581" s="4" t="s">
        <v>3927</v>
      </c>
      <c r="AF1581" s="4" t="s">
        <v>3928</v>
      </c>
      <c r="AG1581" s="4" t="s">
        <v>1077</v>
      </c>
    </row>
    <row r="1582" spans="1:33" ht="12.75" x14ac:dyDescent="0.2">
      <c r="A1582" s="4" t="s">
        <v>102</v>
      </c>
      <c r="B1582" s="4" t="s">
        <v>3924</v>
      </c>
      <c r="C1582"/>
      <c r="D1582"/>
      <c r="E1582" s="4" t="s">
        <v>103</v>
      </c>
      <c r="F1582" s="4" t="s">
        <v>1448</v>
      </c>
      <c r="G1582" s="4" t="s">
        <v>3925</v>
      </c>
      <c r="H1582" s="4" t="s">
        <v>3925</v>
      </c>
      <c r="I1582" s="4" t="s">
        <v>1264</v>
      </c>
      <c r="J1582" s="4" t="s">
        <v>40</v>
      </c>
      <c r="K1582" s="4" t="s">
        <v>710</v>
      </c>
      <c r="L1582" s="4" t="s">
        <v>1265</v>
      </c>
      <c r="M1582" s="4" t="s">
        <v>1266</v>
      </c>
      <c r="N1582" s="4" t="s">
        <v>140</v>
      </c>
      <c r="O1582" s="4" t="s">
        <v>44</v>
      </c>
      <c r="P1582" s="4" t="s">
        <v>45</v>
      </c>
      <c r="Q1582" s="4" t="s">
        <v>1257</v>
      </c>
      <c r="R1582" s="4" t="s">
        <v>1257</v>
      </c>
      <c r="S1582"/>
      <c r="T1582" s="4" t="s">
        <v>104</v>
      </c>
      <c r="U1582" s="4" t="s">
        <v>48</v>
      </c>
      <c r="V1582" s="4" t="s">
        <v>45</v>
      </c>
      <c r="W1582" s="4" t="s">
        <v>103</v>
      </c>
      <c r="X1582" s="4" t="s">
        <v>45</v>
      </c>
      <c r="Y1582" s="4" t="s">
        <v>3926</v>
      </c>
      <c r="Z1582" s="4" t="s">
        <v>50</v>
      </c>
      <c r="AA1582" s="4" t="s">
        <v>40</v>
      </c>
      <c r="AB1582" s="4" t="s">
        <v>65</v>
      </c>
      <c r="AC1582" s="4" t="s">
        <v>1257</v>
      </c>
      <c r="AD1582" s="4" t="s">
        <v>98</v>
      </c>
      <c r="AE1582" s="4" t="s">
        <v>3927</v>
      </c>
      <c r="AF1582" s="4" t="s">
        <v>3928</v>
      </c>
      <c r="AG1582" s="4" t="s">
        <v>1077</v>
      </c>
    </row>
    <row r="1583" spans="1:33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</row>
    <row r="1584" spans="1:33" ht="12.75" x14ac:dyDescent="0.2">
      <c r="A1584" s="4" t="s">
        <v>86</v>
      </c>
      <c r="B1584" s="4" t="s">
        <v>3929</v>
      </c>
      <c r="C1584"/>
      <c r="D1584"/>
      <c r="E1584" s="4" t="s">
        <v>90</v>
      </c>
      <c r="F1584" s="4" t="s">
        <v>1448</v>
      </c>
      <c r="G1584" s="4" t="s">
        <v>3930</v>
      </c>
      <c r="H1584" s="4" t="s">
        <v>3930</v>
      </c>
      <c r="I1584" s="4" t="s">
        <v>1264</v>
      </c>
      <c r="J1584" s="4" t="s">
        <v>40</v>
      </c>
      <c r="K1584" s="4" t="s">
        <v>710</v>
      </c>
      <c r="L1584" s="4" t="s">
        <v>1265</v>
      </c>
      <c r="M1584" s="4" t="s">
        <v>1266</v>
      </c>
      <c r="N1584" s="4" t="s">
        <v>3931</v>
      </c>
      <c r="O1584" s="4" t="s">
        <v>44</v>
      </c>
      <c r="P1584" s="4" t="s">
        <v>45</v>
      </c>
      <c r="Q1584" s="4" t="s">
        <v>1257</v>
      </c>
      <c r="R1584" s="4" t="s">
        <v>1257</v>
      </c>
      <c r="S1584"/>
      <c r="T1584" s="4" t="s">
        <v>96</v>
      </c>
      <c r="U1584" s="4" t="s">
        <v>48</v>
      </c>
      <c r="V1584" s="4" t="s">
        <v>45</v>
      </c>
      <c r="W1584" s="4" t="s">
        <v>90</v>
      </c>
      <c r="X1584" s="4" t="s">
        <v>45</v>
      </c>
      <c r="Y1584" s="4" t="s">
        <v>3932</v>
      </c>
      <c r="Z1584" s="4" t="s">
        <v>50</v>
      </c>
      <c r="AA1584" s="4" t="s">
        <v>40</v>
      </c>
      <c r="AB1584" s="4" t="s">
        <v>65</v>
      </c>
      <c r="AC1584" s="4" t="s">
        <v>1257</v>
      </c>
      <c r="AD1584" s="4" t="s">
        <v>98</v>
      </c>
      <c r="AE1584" s="4" t="s">
        <v>3933</v>
      </c>
      <c r="AF1584" s="4" t="s">
        <v>3934</v>
      </c>
      <c r="AG1584" s="4" t="s">
        <v>1077</v>
      </c>
    </row>
    <row r="1585" spans="1:33" ht="12.75" x14ac:dyDescent="0.2">
      <c r="A1585" s="4" t="s">
        <v>102</v>
      </c>
      <c r="B1585" s="4" t="s">
        <v>3929</v>
      </c>
      <c r="C1585"/>
      <c r="D1585"/>
      <c r="E1585" s="4" t="s">
        <v>103</v>
      </c>
      <c r="F1585" s="4" t="s">
        <v>1448</v>
      </c>
      <c r="G1585" s="4" t="s">
        <v>3930</v>
      </c>
      <c r="H1585" s="4" t="s">
        <v>3930</v>
      </c>
      <c r="I1585" s="4" t="s">
        <v>1264</v>
      </c>
      <c r="J1585" s="4" t="s">
        <v>40</v>
      </c>
      <c r="K1585" s="4" t="s">
        <v>710</v>
      </c>
      <c r="L1585" s="4" t="s">
        <v>1265</v>
      </c>
      <c r="M1585" s="4" t="s">
        <v>1266</v>
      </c>
      <c r="N1585" s="4" t="s">
        <v>3931</v>
      </c>
      <c r="O1585" s="4" t="s">
        <v>44</v>
      </c>
      <c r="P1585" s="4" t="s">
        <v>45</v>
      </c>
      <c r="Q1585" s="4" t="s">
        <v>1257</v>
      </c>
      <c r="R1585" s="4" t="s">
        <v>1257</v>
      </c>
      <c r="S1585"/>
      <c r="T1585" s="4" t="s">
        <v>104</v>
      </c>
      <c r="U1585" s="4" t="s">
        <v>48</v>
      </c>
      <c r="V1585" s="4" t="s">
        <v>45</v>
      </c>
      <c r="W1585" s="4" t="s">
        <v>103</v>
      </c>
      <c r="X1585" s="4" t="s">
        <v>45</v>
      </c>
      <c r="Y1585" s="4" t="s">
        <v>3932</v>
      </c>
      <c r="Z1585" s="4" t="s">
        <v>50</v>
      </c>
      <c r="AA1585" s="4" t="s">
        <v>40</v>
      </c>
      <c r="AB1585" s="4" t="s">
        <v>65</v>
      </c>
      <c r="AC1585" s="4" t="s">
        <v>1257</v>
      </c>
      <c r="AD1585" s="4" t="s">
        <v>98</v>
      </c>
      <c r="AE1585" s="4" t="s">
        <v>3933</v>
      </c>
      <c r="AF1585" s="4" t="s">
        <v>3934</v>
      </c>
      <c r="AG1585" s="4" t="s">
        <v>1077</v>
      </c>
    </row>
    <row r="1586" spans="1:33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</row>
    <row r="1587" spans="1:33" ht="12.75" x14ac:dyDescent="0.2">
      <c r="A1587" s="4" t="s">
        <v>86</v>
      </c>
      <c r="B1587" s="4" t="s">
        <v>3935</v>
      </c>
      <c r="C1587"/>
      <c r="D1587"/>
      <c r="E1587" s="4" t="s">
        <v>90</v>
      </c>
      <c r="F1587" s="4" t="s">
        <v>1448</v>
      </c>
      <c r="G1587" s="4" t="s">
        <v>3936</v>
      </c>
      <c r="H1587" s="4" t="s">
        <v>3936</v>
      </c>
      <c r="I1587" s="4" t="s">
        <v>836</v>
      </c>
      <c r="J1587" s="4" t="s">
        <v>40</v>
      </c>
      <c r="K1587" s="4" t="s">
        <v>826</v>
      </c>
      <c r="L1587" s="4" t="s">
        <v>837</v>
      </c>
      <c r="M1587" s="4" t="s">
        <v>838</v>
      </c>
      <c r="N1587" s="4" t="s">
        <v>3937</v>
      </c>
      <c r="O1587" s="4" t="s">
        <v>44</v>
      </c>
      <c r="P1587" s="4" t="s">
        <v>45</v>
      </c>
      <c r="Q1587" s="4" t="s">
        <v>832</v>
      </c>
      <c r="R1587" s="4" t="s">
        <v>832</v>
      </c>
      <c r="S1587"/>
      <c r="T1587" s="4" t="s">
        <v>840</v>
      </c>
      <c r="U1587" s="4" t="s">
        <v>48</v>
      </c>
      <c r="V1587" s="4" t="s">
        <v>45</v>
      </c>
      <c r="W1587" s="4" t="s">
        <v>90</v>
      </c>
      <c r="X1587" s="4" t="s">
        <v>45</v>
      </c>
      <c r="Y1587" s="4" t="s">
        <v>3938</v>
      </c>
      <c r="Z1587" s="4" t="s">
        <v>50</v>
      </c>
      <c r="AA1587" s="4" t="s">
        <v>40</v>
      </c>
      <c r="AB1587" s="4" t="s">
        <v>65</v>
      </c>
      <c r="AC1587" s="4" t="s">
        <v>832</v>
      </c>
      <c r="AD1587" s="4" t="s">
        <v>174</v>
      </c>
      <c r="AE1587" s="4" t="s">
        <v>3939</v>
      </c>
      <c r="AF1587" s="4" t="s">
        <v>3940</v>
      </c>
      <c r="AG1587" s="4" t="s">
        <v>844</v>
      </c>
    </row>
    <row r="1588" spans="1:33" ht="12.75" x14ac:dyDescent="0.2">
      <c r="A1588" s="4" t="s">
        <v>102</v>
      </c>
      <c r="B1588" s="4" t="s">
        <v>3935</v>
      </c>
      <c r="C1588"/>
      <c r="D1588"/>
      <c r="E1588" s="4" t="s">
        <v>103</v>
      </c>
      <c r="F1588" s="4" t="s">
        <v>1448</v>
      </c>
      <c r="G1588" s="4" t="s">
        <v>3936</v>
      </c>
      <c r="H1588" s="4" t="s">
        <v>3936</v>
      </c>
      <c r="I1588" s="4" t="s">
        <v>836</v>
      </c>
      <c r="J1588" s="4" t="s">
        <v>40</v>
      </c>
      <c r="K1588" s="4" t="s">
        <v>826</v>
      </c>
      <c r="L1588" s="4" t="s">
        <v>837</v>
      </c>
      <c r="M1588" s="4" t="s">
        <v>838</v>
      </c>
      <c r="N1588" s="4" t="s">
        <v>3937</v>
      </c>
      <c r="O1588" s="4" t="s">
        <v>44</v>
      </c>
      <c r="P1588" s="4" t="s">
        <v>45</v>
      </c>
      <c r="Q1588" s="4" t="s">
        <v>832</v>
      </c>
      <c r="R1588" s="4" t="s">
        <v>832</v>
      </c>
      <c r="S1588"/>
      <c r="T1588" s="4" t="s">
        <v>178</v>
      </c>
      <c r="U1588" s="4" t="s">
        <v>48</v>
      </c>
      <c r="V1588" s="4" t="s">
        <v>45</v>
      </c>
      <c r="W1588" s="4" t="s">
        <v>103</v>
      </c>
      <c r="X1588" s="4" t="s">
        <v>45</v>
      </c>
      <c r="Y1588" s="4" t="s">
        <v>3938</v>
      </c>
      <c r="Z1588" s="4" t="s">
        <v>50</v>
      </c>
      <c r="AA1588" s="4" t="s">
        <v>40</v>
      </c>
      <c r="AB1588" s="4" t="s">
        <v>65</v>
      </c>
      <c r="AC1588" s="4" t="s">
        <v>832</v>
      </c>
      <c r="AD1588" s="4" t="s">
        <v>174</v>
      </c>
      <c r="AE1588" s="4" t="s">
        <v>3939</v>
      </c>
      <c r="AF1588" s="4" t="s">
        <v>3940</v>
      </c>
      <c r="AG1588" s="4" t="s">
        <v>844</v>
      </c>
    </row>
    <row r="1589" spans="1:33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</row>
    <row r="1590" spans="1:33" ht="12.75" x14ac:dyDescent="0.2">
      <c r="A1590" s="4" t="s">
        <v>86</v>
      </c>
      <c r="B1590" s="4" t="s">
        <v>3941</v>
      </c>
      <c r="C1590"/>
      <c r="D1590"/>
      <c r="E1590" s="4" t="s">
        <v>90</v>
      </c>
      <c r="F1590" s="4" t="s">
        <v>1448</v>
      </c>
      <c r="G1590" s="4" t="s">
        <v>3942</v>
      </c>
      <c r="H1590" s="4" t="s">
        <v>3942</v>
      </c>
      <c r="I1590" s="4" t="s">
        <v>836</v>
      </c>
      <c r="J1590" s="4" t="s">
        <v>40</v>
      </c>
      <c r="K1590" s="4" t="s">
        <v>826</v>
      </c>
      <c r="L1590" s="4" t="s">
        <v>837</v>
      </c>
      <c r="M1590" s="4" t="s">
        <v>838</v>
      </c>
      <c r="N1590" s="4" t="s">
        <v>3943</v>
      </c>
      <c r="O1590" s="4" t="s">
        <v>44</v>
      </c>
      <c r="P1590" s="4" t="s">
        <v>45</v>
      </c>
      <c r="Q1590" s="4" t="s">
        <v>832</v>
      </c>
      <c r="R1590" s="4" t="s">
        <v>832</v>
      </c>
      <c r="S1590"/>
      <c r="T1590" s="4" t="s">
        <v>840</v>
      </c>
      <c r="U1590" s="4" t="s">
        <v>48</v>
      </c>
      <c r="V1590" s="4" t="s">
        <v>45</v>
      </c>
      <c r="W1590" s="4" t="s">
        <v>90</v>
      </c>
      <c r="X1590" s="4" t="s">
        <v>45</v>
      </c>
      <c r="Y1590" s="4" t="s">
        <v>3944</v>
      </c>
      <c r="Z1590" s="4" t="s">
        <v>50</v>
      </c>
      <c r="AA1590" s="4" t="s">
        <v>40</v>
      </c>
      <c r="AB1590" s="4" t="s">
        <v>65</v>
      </c>
      <c r="AC1590" s="4" t="s">
        <v>832</v>
      </c>
      <c r="AD1590" s="4" t="s">
        <v>174</v>
      </c>
      <c r="AE1590" s="4" t="s">
        <v>3945</v>
      </c>
      <c r="AF1590" s="4" t="s">
        <v>3946</v>
      </c>
      <c r="AG1590" s="4" t="s">
        <v>844</v>
      </c>
    </row>
    <row r="1591" spans="1:33" ht="12.75" x14ac:dyDescent="0.2">
      <c r="A1591" s="4" t="s">
        <v>102</v>
      </c>
      <c r="B1591" s="4" t="s">
        <v>3941</v>
      </c>
      <c r="C1591"/>
      <c r="D1591"/>
      <c r="E1591" s="4" t="s">
        <v>103</v>
      </c>
      <c r="F1591" s="4" t="s">
        <v>1448</v>
      </c>
      <c r="G1591" s="4" t="s">
        <v>3942</v>
      </c>
      <c r="H1591" s="4" t="s">
        <v>3942</v>
      </c>
      <c r="I1591" s="4" t="s">
        <v>836</v>
      </c>
      <c r="J1591" s="4" t="s">
        <v>40</v>
      </c>
      <c r="K1591" s="4" t="s">
        <v>826</v>
      </c>
      <c r="L1591" s="4" t="s">
        <v>837</v>
      </c>
      <c r="M1591" s="4" t="s">
        <v>838</v>
      </c>
      <c r="N1591" s="4" t="s">
        <v>3943</v>
      </c>
      <c r="O1591" s="4" t="s">
        <v>44</v>
      </c>
      <c r="P1591" s="4" t="s">
        <v>45</v>
      </c>
      <c r="Q1591" s="4" t="s">
        <v>832</v>
      </c>
      <c r="R1591" s="4" t="s">
        <v>832</v>
      </c>
      <c r="S1591"/>
      <c r="T1591" s="4" t="s">
        <v>178</v>
      </c>
      <c r="U1591" s="4" t="s">
        <v>48</v>
      </c>
      <c r="V1591" s="4" t="s">
        <v>45</v>
      </c>
      <c r="W1591" s="4" t="s">
        <v>103</v>
      </c>
      <c r="X1591" s="4" t="s">
        <v>45</v>
      </c>
      <c r="Y1591" s="4" t="s">
        <v>3944</v>
      </c>
      <c r="Z1591" s="4" t="s">
        <v>50</v>
      </c>
      <c r="AA1591" s="4" t="s">
        <v>40</v>
      </c>
      <c r="AB1591" s="4" t="s">
        <v>65</v>
      </c>
      <c r="AC1591" s="4" t="s">
        <v>832</v>
      </c>
      <c r="AD1591" s="4" t="s">
        <v>174</v>
      </c>
      <c r="AE1591" s="4" t="s">
        <v>3945</v>
      </c>
      <c r="AF1591" s="4" t="s">
        <v>3946</v>
      </c>
      <c r="AG1591" s="4" t="s">
        <v>844</v>
      </c>
    </row>
    <row r="1592" spans="1:33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</row>
    <row r="1593" spans="1:33" ht="12.75" x14ac:dyDescent="0.2">
      <c r="A1593" s="4" t="s">
        <v>86</v>
      </c>
      <c r="B1593" s="4" t="s">
        <v>1791</v>
      </c>
      <c r="C1593" s="4" t="s">
        <v>3947</v>
      </c>
      <c r="D1593" s="4" t="s">
        <v>3948</v>
      </c>
      <c r="E1593" s="4" t="s">
        <v>90</v>
      </c>
      <c r="F1593" s="4" t="s">
        <v>71</v>
      </c>
      <c r="G1593" s="4" t="s">
        <v>3949</v>
      </c>
      <c r="H1593" s="4" t="s">
        <v>3950</v>
      </c>
      <c r="I1593" s="4" t="s">
        <v>1789</v>
      </c>
      <c r="J1593" s="4" t="s">
        <v>40</v>
      </c>
      <c r="K1593" s="4" t="s">
        <v>313</v>
      </c>
      <c r="L1593" s="4" t="s">
        <v>1789</v>
      </c>
      <c r="M1593" s="4" t="s">
        <v>1790</v>
      </c>
      <c r="N1593" s="4" t="s">
        <v>140</v>
      </c>
      <c r="O1593" s="4" t="s">
        <v>44</v>
      </c>
      <c r="P1593" s="4" t="s">
        <v>45</v>
      </c>
      <c r="Q1593" s="4" t="s">
        <v>1791</v>
      </c>
      <c r="R1593" s="4" t="s">
        <v>1791</v>
      </c>
      <c r="S1593"/>
      <c r="T1593" s="4" t="s">
        <v>332</v>
      </c>
      <c r="U1593" s="4" t="s">
        <v>45</v>
      </c>
      <c r="V1593" s="4" t="s">
        <v>45</v>
      </c>
      <c r="W1593" s="4" t="s">
        <v>90</v>
      </c>
      <c r="X1593" s="4" t="s">
        <v>45</v>
      </c>
      <c r="Y1593" s="4" t="s">
        <v>1792</v>
      </c>
      <c r="Z1593" s="4" t="s">
        <v>50</v>
      </c>
      <c r="AA1593" s="4" t="s">
        <v>40</v>
      </c>
      <c r="AB1593" s="4" t="s">
        <v>51</v>
      </c>
      <c r="AC1593" s="4" t="s">
        <v>1791</v>
      </c>
      <c r="AD1593" s="4" t="s">
        <v>700</v>
      </c>
      <c r="AE1593" s="4" t="s">
        <v>3951</v>
      </c>
      <c r="AF1593" s="4" t="s">
        <v>3952</v>
      </c>
      <c r="AG1593" s="4" t="s">
        <v>336</v>
      </c>
    </row>
    <row r="1594" spans="1:33" ht="12.75" x14ac:dyDescent="0.2">
      <c r="A1594" s="4" t="s">
        <v>102</v>
      </c>
      <c r="B1594" s="4" t="s">
        <v>1791</v>
      </c>
      <c r="C1594" s="4" t="s">
        <v>3947</v>
      </c>
      <c r="D1594" s="4" t="s">
        <v>3948</v>
      </c>
      <c r="E1594" s="4" t="s">
        <v>129</v>
      </c>
      <c r="F1594" s="4" t="s">
        <v>71</v>
      </c>
      <c r="G1594" s="4" t="s">
        <v>3949</v>
      </c>
      <c r="H1594" s="4" t="s">
        <v>3950</v>
      </c>
      <c r="I1594" s="4" t="s">
        <v>1789</v>
      </c>
      <c r="J1594" s="4" t="s">
        <v>40</v>
      </c>
      <c r="K1594" s="4" t="s">
        <v>313</v>
      </c>
      <c r="L1594" s="4" t="s">
        <v>1789</v>
      </c>
      <c r="M1594" s="4" t="s">
        <v>1790</v>
      </c>
      <c r="N1594" s="4" t="s">
        <v>140</v>
      </c>
      <c r="O1594" s="4" t="s">
        <v>44</v>
      </c>
      <c r="P1594" s="4" t="s">
        <v>45</v>
      </c>
      <c r="Q1594" s="4" t="s">
        <v>1791</v>
      </c>
      <c r="R1594" s="4" t="s">
        <v>1791</v>
      </c>
      <c r="S1594"/>
      <c r="T1594" s="4" t="s">
        <v>704</v>
      </c>
      <c r="U1594" s="4" t="s">
        <v>45</v>
      </c>
      <c r="V1594" s="4" t="s">
        <v>45</v>
      </c>
      <c r="W1594" s="4" t="s">
        <v>129</v>
      </c>
      <c r="X1594" s="4" t="s">
        <v>45</v>
      </c>
      <c r="Y1594" s="4" t="s">
        <v>1792</v>
      </c>
      <c r="Z1594" s="4" t="s">
        <v>50</v>
      </c>
      <c r="AA1594" s="4" t="s">
        <v>40</v>
      </c>
      <c r="AB1594" s="4" t="s">
        <v>51</v>
      </c>
      <c r="AC1594" s="4" t="s">
        <v>1791</v>
      </c>
      <c r="AD1594" s="4" t="s">
        <v>700</v>
      </c>
      <c r="AE1594" s="4" t="s">
        <v>3951</v>
      </c>
      <c r="AF1594" s="4" t="s">
        <v>3952</v>
      </c>
      <c r="AG1594" s="4" t="s">
        <v>336</v>
      </c>
    </row>
    <row r="1595" spans="1:33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</row>
    <row r="1596" spans="1:33" ht="12.75" x14ac:dyDescent="0.2">
      <c r="A1596" s="4" t="s">
        <v>86</v>
      </c>
      <c r="B1596" s="4" t="s">
        <v>3953</v>
      </c>
      <c r="C1596" s="4" t="s">
        <v>3954</v>
      </c>
      <c r="D1596" s="4" t="s">
        <v>3955</v>
      </c>
      <c r="E1596" s="4" t="s">
        <v>90</v>
      </c>
      <c r="F1596" s="4" t="s">
        <v>71</v>
      </c>
      <c r="G1596" s="4" t="s">
        <v>3956</v>
      </c>
      <c r="H1596" s="4" t="s">
        <v>3956</v>
      </c>
      <c r="I1596" s="4" t="s">
        <v>2284</v>
      </c>
      <c r="J1596" s="4" t="s">
        <v>40</v>
      </c>
      <c r="K1596" s="4" t="s">
        <v>1218</v>
      </c>
      <c r="L1596" s="4" t="s">
        <v>3957</v>
      </c>
      <c r="M1596" s="4" t="s">
        <v>2286</v>
      </c>
      <c r="N1596" s="4" t="s">
        <v>3958</v>
      </c>
      <c r="O1596" s="4" t="s">
        <v>44</v>
      </c>
      <c r="P1596" s="4" t="s">
        <v>45</v>
      </c>
      <c r="Q1596" s="4" t="s">
        <v>705</v>
      </c>
      <c r="R1596" s="4" t="s">
        <v>705</v>
      </c>
      <c r="S1596"/>
      <c r="T1596" s="4" t="s">
        <v>96</v>
      </c>
      <c r="U1596" s="4" t="s">
        <v>48</v>
      </c>
      <c r="V1596" s="4" t="s">
        <v>45</v>
      </c>
      <c r="W1596" s="4" t="s">
        <v>90</v>
      </c>
      <c r="X1596" s="4" t="s">
        <v>45</v>
      </c>
      <c r="Y1596" s="4" t="s">
        <v>3959</v>
      </c>
      <c r="Z1596" s="4" t="s">
        <v>50</v>
      </c>
      <c r="AA1596" s="4" t="s">
        <v>40</v>
      </c>
      <c r="AB1596" s="4" t="s">
        <v>65</v>
      </c>
      <c r="AC1596" s="4" t="s">
        <v>705</v>
      </c>
      <c r="AD1596" s="4" t="s">
        <v>98</v>
      </c>
      <c r="AE1596" s="4" t="s">
        <v>3960</v>
      </c>
      <c r="AF1596" s="4" t="s">
        <v>3183</v>
      </c>
      <c r="AG1596" s="4" t="s">
        <v>1237</v>
      </c>
    </row>
    <row r="1597" spans="1:33" ht="12.75" x14ac:dyDescent="0.2">
      <c r="A1597" s="4" t="s">
        <v>102</v>
      </c>
      <c r="B1597" s="4" t="s">
        <v>3953</v>
      </c>
      <c r="C1597" s="4" t="s">
        <v>3954</v>
      </c>
      <c r="D1597" s="4" t="s">
        <v>3955</v>
      </c>
      <c r="E1597" s="4" t="s">
        <v>103</v>
      </c>
      <c r="F1597" s="4" t="s">
        <v>71</v>
      </c>
      <c r="G1597" s="4" t="s">
        <v>3956</v>
      </c>
      <c r="H1597" s="4" t="s">
        <v>3956</v>
      </c>
      <c r="I1597" s="4" t="s">
        <v>2284</v>
      </c>
      <c r="J1597" s="4" t="s">
        <v>40</v>
      </c>
      <c r="K1597" s="4" t="s">
        <v>1218</v>
      </c>
      <c r="L1597" s="4" t="s">
        <v>3957</v>
      </c>
      <c r="M1597" s="4" t="s">
        <v>2286</v>
      </c>
      <c r="N1597" s="4" t="s">
        <v>3958</v>
      </c>
      <c r="O1597" s="4" t="s">
        <v>44</v>
      </c>
      <c r="P1597" s="4" t="s">
        <v>45</v>
      </c>
      <c r="Q1597" s="4" t="s">
        <v>705</v>
      </c>
      <c r="R1597" s="4" t="s">
        <v>705</v>
      </c>
      <c r="S1597"/>
      <c r="T1597" s="4" t="s">
        <v>104</v>
      </c>
      <c r="U1597" s="4" t="s">
        <v>48</v>
      </c>
      <c r="V1597" s="4" t="s">
        <v>45</v>
      </c>
      <c r="W1597" s="4" t="s">
        <v>103</v>
      </c>
      <c r="X1597" s="4" t="s">
        <v>45</v>
      </c>
      <c r="Y1597" s="4" t="s">
        <v>3959</v>
      </c>
      <c r="Z1597" s="4" t="s">
        <v>50</v>
      </c>
      <c r="AA1597" s="4" t="s">
        <v>40</v>
      </c>
      <c r="AB1597" s="4" t="s">
        <v>65</v>
      </c>
      <c r="AC1597" s="4" t="s">
        <v>705</v>
      </c>
      <c r="AD1597" s="4" t="s">
        <v>98</v>
      </c>
      <c r="AE1597" s="4" t="s">
        <v>3960</v>
      </c>
      <c r="AF1597" s="4" t="s">
        <v>3183</v>
      </c>
      <c r="AG1597" s="4" t="s">
        <v>1237</v>
      </c>
    </row>
    <row r="1598" spans="1:33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</row>
    <row r="1599" spans="1:33" ht="12.75" x14ac:dyDescent="0.2">
      <c r="A1599" s="4" t="s">
        <v>86</v>
      </c>
      <c r="B1599" s="4" t="s">
        <v>3961</v>
      </c>
      <c r="C1599"/>
      <c r="D1599" s="4" t="s">
        <v>373</v>
      </c>
      <c r="E1599" s="4" t="s">
        <v>90</v>
      </c>
      <c r="F1599" s="4" t="s">
        <v>71</v>
      </c>
      <c r="G1599" s="4" t="s">
        <v>3962</v>
      </c>
      <c r="H1599" s="4" t="s">
        <v>3962</v>
      </c>
      <c r="I1599" s="4" t="s">
        <v>375</v>
      </c>
      <c r="J1599" s="4" t="s">
        <v>40</v>
      </c>
      <c r="K1599" s="4" t="s">
        <v>376</v>
      </c>
      <c r="L1599" s="4" t="s">
        <v>377</v>
      </c>
      <c r="M1599" s="4" t="s">
        <v>378</v>
      </c>
      <c r="N1599" s="4" t="s">
        <v>3963</v>
      </c>
      <c r="O1599" s="4" t="s">
        <v>44</v>
      </c>
      <c r="P1599" s="4" t="s">
        <v>45</v>
      </c>
      <c r="Q1599" s="4" t="s">
        <v>371</v>
      </c>
      <c r="R1599" s="4" t="s">
        <v>371</v>
      </c>
      <c r="S1599"/>
      <c r="T1599" s="4" t="s">
        <v>380</v>
      </c>
      <c r="U1599" s="4" t="s">
        <v>45</v>
      </c>
      <c r="V1599" s="4" t="s">
        <v>45</v>
      </c>
      <c r="W1599" s="4" t="s">
        <v>90</v>
      </c>
      <c r="X1599" s="4" t="s">
        <v>45</v>
      </c>
      <c r="Y1599" s="4" t="s">
        <v>3964</v>
      </c>
      <c r="Z1599" s="4" t="s">
        <v>50</v>
      </c>
      <c r="AA1599" s="4" t="s">
        <v>40</v>
      </c>
      <c r="AB1599" s="4" t="s">
        <v>65</v>
      </c>
      <c r="AC1599" s="4" t="s">
        <v>371</v>
      </c>
      <c r="AD1599" s="4" t="s">
        <v>98</v>
      </c>
      <c r="AE1599" s="4" t="s">
        <v>3965</v>
      </c>
      <c r="AF1599" s="4" t="s">
        <v>3966</v>
      </c>
      <c r="AG1599" s="4" t="s">
        <v>383</v>
      </c>
    </row>
    <row r="1600" spans="1:33" ht="12.75" x14ac:dyDescent="0.2">
      <c r="A1600" s="4" t="s">
        <v>102</v>
      </c>
      <c r="B1600" s="4" t="s">
        <v>3961</v>
      </c>
      <c r="C1600"/>
      <c r="D1600" s="4" t="s">
        <v>373</v>
      </c>
      <c r="E1600" s="4" t="s">
        <v>103</v>
      </c>
      <c r="F1600" s="4" t="s">
        <v>71</v>
      </c>
      <c r="G1600" s="4" t="s">
        <v>3962</v>
      </c>
      <c r="H1600" s="4" t="s">
        <v>3962</v>
      </c>
      <c r="I1600" s="4" t="s">
        <v>375</v>
      </c>
      <c r="J1600" s="4" t="s">
        <v>40</v>
      </c>
      <c r="K1600" s="4" t="s">
        <v>376</v>
      </c>
      <c r="L1600" s="4" t="s">
        <v>377</v>
      </c>
      <c r="M1600" s="4" t="s">
        <v>378</v>
      </c>
      <c r="N1600" s="4" t="s">
        <v>3963</v>
      </c>
      <c r="O1600" s="4" t="s">
        <v>44</v>
      </c>
      <c r="P1600" s="4" t="s">
        <v>45</v>
      </c>
      <c r="Q1600" s="4" t="s">
        <v>371</v>
      </c>
      <c r="R1600" s="4" t="s">
        <v>371</v>
      </c>
      <c r="S1600"/>
      <c r="T1600" s="4" t="s">
        <v>104</v>
      </c>
      <c r="U1600" s="4" t="s">
        <v>45</v>
      </c>
      <c r="V1600" s="4" t="s">
        <v>45</v>
      </c>
      <c r="W1600" s="4" t="s">
        <v>103</v>
      </c>
      <c r="X1600" s="4" t="s">
        <v>45</v>
      </c>
      <c r="Y1600" s="4" t="s">
        <v>3964</v>
      </c>
      <c r="Z1600" s="4" t="s">
        <v>50</v>
      </c>
      <c r="AA1600" s="4" t="s">
        <v>40</v>
      </c>
      <c r="AB1600" s="4" t="s">
        <v>65</v>
      </c>
      <c r="AC1600" s="4" t="s">
        <v>371</v>
      </c>
      <c r="AD1600" s="4" t="s">
        <v>98</v>
      </c>
      <c r="AE1600" s="4" t="s">
        <v>3965</v>
      </c>
      <c r="AF1600" s="4" t="s">
        <v>3966</v>
      </c>
      <c r="AG1600" s="4" t="s">
        <v>383</v>
      </c>
    </row>
    <row r="1601" spans="1:33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</row>
    <row r="1602" spans="1:33" ht="12.75" x14ac:dyDescent="0.2">
      <c r="A1602" s="4" t="s">
        <v>86</v>
      </c>
      <c r="B1602" s="4" t="s">
        <v>3967</v>
      </c>
      <c r="C1602"/>
      <c r="D1602" s="4" t="s">
        <v>522</v>
      </c>
      <c r="E1602" s="4" t="s">
        <v>90</v>
      </c>
      <c r="F1602" s="4" t="s">
        <v>71</v>
      </c>
      <c r="G1602" s="4" t="s">
        <v>3968</v>
      </c>
      <c r="H1602" s="4" t="s">
        <v>3968</v>
      </c>
      <c r="I1602" s="4" t="s">
        <v>524</v>
      </c>
      <c r="J1602" s="4" t="s">
        <v>40</v>
      </c>
      <c r="K1602" s="4" t="s">
        <v>512</v>
      </c>
      <c r="L1602" s="4" t="s">
        <v>525</v>
      </c>
      <c r="M1602" s="4" t="s">
        <v>526</v>
      </c>
      <c r="N1602" s="4" t="s">
        <v>294</v>
      </c>
      <c r="O1602" s="4" t="s">
        <v>44</v>
      </c>
      <c r="P1602" s="4" t="s">
        <v>45</v>
      </c>
      <c r="Q1602" s="4" t="s">
        <v>520</v>
      </c>
      <c r="R1602" s="4" t="s">
        <v>520</v>
      </c>
      <c r="S1602"/>
      <c r="T1602" s="4" t="s">
        <v>96</v>
      </c>
      <c r="U1602" s="4" t="s">
        <v>48</v>
      </c>
      <c r="V1602" s="4" t="s">
        <v>45</v>
      </c>
      <c r="W1602" s="4" t="s">
        <v>90</v>
      </c>
      <c r="X1602" s="4" t="s">
        <v>48</v>
      </c>
      <c r="Y1602"/>
      <c r="Z1602"/>
      <c r="AA1602" s="4" t="s">
        <v>40</v>
      </c>
      <c r="AB1602" s="4" t="s">
        <v>65</v>
      </c>
      <c r="AC1602" s="4" t="s">
        <v>520</v>
      </c>
      <c r="AD1602" s="4" t="s">
        <v>98</v>
      </c>
      <c r="AE1602" s="4" t="s">
        <v>3969</v>
      </c>
      <c r="AF1602" s="4" t="s">
        <v>3970</v>
      </c>
      <c r="AG1602" s="4" t="s">
        <v>531</v>
      </c>
    </row>
    <row r="1603" spans="1:33" ht="12.75" x14ac:dyDescent="0.2">
      <c r="A1603" s="4" t="s">
        <v>102</v>
      </c>
      <c r="B1603" s="4" t="s">
        <v>3967</v>
      </c>
      <c r="C1603"/>
      <c r="D1603" s="4" t="s">
        <v>522</v>
      </c>
      <c r="E1603" s="4" t="s">
        <v>103</v>
      </c>
      <c r="F1603" s="4" t="s">
        <v>71</v>
      </c>
      <c r="G1603" s="4" t="s">
        <v>3968</v>
      </c>
      <c r="H1603" s="4" t="s">
        <v>3968</v>
      </c>
      <c r="I1603" s="4" t="s">
        <v>524</v>
      </c>
      <c r="J1603" s="4" t="s">
        <v>40</v>
      </c>
      <c r="K1603" s="4" t="s">
        <v>512</v>
      </c>
      <c r="L1603" s="4" t="s">
        <v>525</v>
      </c>
      <c r="M1603" s="4" t="s">
        <v>526</v>
      </c>
      <c r="N1603" s="4" t="s">
        <v>294</v>
      </c>
      <c r="O1603" s="4" t="s">
        <v>44</v>
      </c>
      <c r="P1603" s="4" t="s">
        <v>45</v>
      </c>
      <c r="Q1603" s="4" t="s">
        <v>520</v>
      </c>
      <c r="R1603" s="4" t="s">
        <v>520</v>
      </c>
      <c r="S1603"/>
      <c r="T1603" s="4" t="s">
        <v>104</v>
      </c>
      <c r="U1603" s="4" t="s">
        <v>48</v>
      </c>
      <c r="V1603" s="4" t="s">
        <v>45</v>
      </c>
      <c r="W1603" s="4" t="s">
        <v>103</v>
      </c>
      <c r="X1603" s="4" t="s">
        <v>48</v>
      </c>
      <c r="Y1603"/>
      <c r="Z1603"/>
      <c r="AA1603" s="4" t="s">
        <v>40</v>
      </c>
      <c r="AB1603" s="4" t="s">
        <v>65</v>
      </c>
      <c r="AC1603" s="4" t="s">
        <v>520</v>
      </c>
      <c r="AD1603" s="4" t="s">
        <v>98</v>
      </c>
      <c r="AE1603" s="4" t="s">
        <v>3969</v>
      </c>
      <c r="AF1603" s="4" t="s">
        <v>3970</v>
      </c>
      <c r="AG1603" s="4" t="s">
        <v>531</v>
      </c>
    </row>
    <row r="1604" spans="1:33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</row>
    <row r="1605" spans="1:33" ht="12.75" x14ac:dyDescent="0.2">
      <c r="A1605" s="4" t="s">
        <v>86</v>
      </c>
      <c r="B1605" s="4" t="s">
        <v>3971</v>
      </c>
      <c r="C1605"/>
      <c r="D1605" s="4" t="s">
        <v>548</v>
      </c>
      <c r="E1605" s="4" t="s">
        <v>90</v>
      </c>
      <c r="F1605" s="4" t="s">
        <v>71</v>
      </c>
      <c r="G1605" s="4" t="s">
        <v>3972</v>
      </c>
      <c r="H1605" s="4" t="s">
        <v>3972</v>
      </c>
      <c r="I1605" s="4" t="s">
        <v>550</v>
      </c>
      <c r="J1605" s="4" t="s">
        <v>40</v>
      </c>
      <c r="K1605" s="4" t="s">
        <v>537</v>
      </c>
      <c r="L1605" s="4" t="s">
        <v>551</v>
      </c>
      <c r="M1605" s="4" t="s">
        <v>552</v>
      </c>
      <c r="N1605" s="4" t="s">
        <v>1761</v>
      </c>
      <c r="O1605" s="4" t="s">
        <v>44</v>
      </c>
      <c r="P1605" s="4" t="s">
        <v>45</v>
      </c>
      <c r="Q1605" s="4" t="s">
        <v>546</v>
      </c>
      <c r="R1605" s="4" t="s">
        <v>546</v>
      </c>
      <c r="S1605"/>
      <c r="T1605" s="4" t="s">
        <v>96</v>
      </c>
      <c r="U1605" s="4" t="s">
        <v>45</v>
      </c>
      <c r="V1605" s="4" t="s">
        <v>45</v>
      </c>
      <c r="W1605" s="4" t="s">
        <v>90</v>
      </c>
      <c r="X1605" s="4" t="s">
        <v>45</v>
      </c>
      <c r="Y1605" s="4" t="s">
        <v>3973</v>
      </c>
      <c r="Z1605" s="4" t="s">
        <v>50</v>
      </c>
      <c r="AA1605" s="4" t="s">
        <v>40</v>
      </c>
      <c r="AB1605" s="4" t="s">
        <v>65</v>
      </c>
      <c r="AC1605" s="4" t="s">
        <v>546</v>
      </c>
      <c r="AD1605" s="4" t="s">
        <v>174</v>
      </c>
      <c r="AE1605" s="4" t="s">
        <v>3974</v>
      </c>
      <c r="AF1605" s="4" t="s">
        <v>3975</v>
      </c>
      <c r="AG1605" s="4" t="s">
        <v>557</v>
      </c>
    </row>
    <row r="1606" spans="1:33" ht="12.75" x14ac:dyDescent="0.2">
      <c r="A1606" s="4" t="s">
        <v>102</v>
      </c>
      <c r="B1606" s="4" t="s">
        <v>3971</v>
      </c>
      <c r="C1606"/>
      <c r="D1606" s="4" t="s">
        <v>548</v>
      </c>
      <c r="E1606" s="4" t="s">
        <v>103</v>
      </c>
      <c r="F1606" s="4" t="s">
        <v>71</v>
      </c>
      <c r="G1606" s="4" t="s">
        <v>3972</v>
      </c>
      <c r="H1606" s="4" t="s">
        <v>3972</v>
      </c>
      <c r="I1606" s="4" t="s">
        <v>550</v>
      </c>
      <c r="J1606" s="4" t="s">
        <v>40</v>
      </c>
      <c r="K1606" s="4" t="s">
        <v>537</v>
      </c>
      <c r="L1606" s="4" t="s">
        <v>551</v>
      </c>
      <c r="M1606" s="4" t="s">
        <v>552</v>
      </c>
      <c r="N1606" s="4" t="s">
        <v>1761</v>
      </c>
      <c r="O1606" s="4" t="s">
        <v>44</v>
      </c>
      <c r="P1606" s="4" t="s">
        <v>45</v>
      </c>
      <c r="Q1606" s="4" t="s">
        <v>546</v>
      </c>
      <c r="R1606" s="4" t="s">
        <v>546</v>
      </c>
      <c r="S1606"/>
      <c r="T1606" s="4" t="s">
        <v>178</v>
      </c>
      <c r="U1606" s="4" t="s">
        <v>45</v>
      </c>
      <c r="V1606" s="4" t="s">
        <v>45</v>
      </c>
      <c r="W1606" s="4" t="s">
        <v>103</v>
      </c>
      <c r="X1606" s="4" t="s">
        <v>45</v>
      </c>
      <c r="Y1606" s="4" t="s">
        <v>3973</v>
      </c>
      <c r="Z1606" s="4" t="s">
        <v>50</v>
      </c>
      <c r="AA1606" s="4" t="s">
        <v>40</v>
      </c>
      <c r="AB1606" s="4" t="s">
        <v>65</v>
      </c>
      <c r="AC1606" s="4" t="s">
        <v>546</v>
      </c>
      <c r="AD1606" s="4" t="s">
        <v>174</v>
      </c>
      <c r="AE1606" s="4" t="s">
        <v>3974</v>
      </c>
      <c r="AF1606" s="4" t="s">
        <v>3975</v>
      </c>
      <c r="AG1606" s="4" t="s">
        <v>557</v>
      </c>
    </row>
    <row r="1607" spans="1:33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</row>
    <row r="1608" spans="1:33" ht="12.75" x14ac:dyDescent="0.2">
      <c r="A1608" s="4" t="s">
        <v>86</v>
      </c>
      <c r="B1608" s="4" t="s">
        <v>1662</v>
      </c>
      <c r="C1608"/>
      <c r="D1608" s="4" t="s">
        <v>3976</v>
      </c>
      <c r="E1608" s="4" t="s">
        <v>90</v>
      </c>
      <c r="F1608" s="4" t="s">
        <v>71</v>
      </c>
      <c r="G1608" s="4" t="s">
        <v>3977</v>
      </c>
      <c r="H1608" s="4" t="s">
        <v>3977</v>
      </c>
      <c r="I1608" s="4" t="s">
        <v>1659</v>
      </c>
      <c r="J1608" s="4" t="s">
        <v>40</v>
      </c>
      <c r="K1608" s="4" t="s">
        <v>274</v>
      </c>
      <c r="L1608" s="4" t="s">
        <v>1659</v>
      </c>
      <c r="M1608" s="4" t="s">
        <v>1660</v>
      </c>
      <c r="N1608" s="4" t="s">
        <v>1661</v>
      </c>
      <c r="O1608" s="4" t="s">
        <v>62</v>
      </c>
      <c r="P1608" s="4" t="s">
        <v>45</v>
      </c>
      <c r="Q1608" s="4" t="s">
        <v>1662</v>
      </c>
      <c r="R1608" s="4" t="s">
        <v>1662</v>
      </c>
      <c r="S1608"/>
      <c r="T1608" s="4" t="s">
        <v>278</v>
      </c>
      <c r="U1608" s="4" t="s">
        <v>45</v>
      </c>
      <c r="V1608" s="4" t="s">
        <v>45</v>
      </c>
      <c r="W1608" s="4" t="s">
        <v>90</v>
      </c>
      <c r="X1608" s="4" t="s">
        <v>45</v>
      </c>
      <c r="Y1608" s="4" t="s">
        <v>1663</v>
      </c>
      <c r="Z1608" s="4" t="s">
        <v>50</v>
      </c>
      <c r="AA1608" s="4" t="s">
        <v>40</v>
      </c>
      <c r="AB1608" s="4" t="s">
        <v>51</v>
      </c>
      <c r="AC1608" s="4" t="s">
        <v>1662</v>
      </c>
      <c r="AD1608" s="4" t="s">
        <v>251</v>
      </c>
      <c r="AE1608" s="4" t="s">
        <v>3978</v>
      </c>
      <c r="AF1608" s="4" t="s">
        <v>3979</v>
      </c>
      <c r="AG1608" s="4" t="s">
        <v>1666</v>
      </c>
    </row>
    <row r="1609" spans="1:33" ht="12.75" x14ac:dyDescent="0.2">
      <c r="A1609" s="4" t="s">
        <v>102</v>
      </c>
      <c r="B1609" s="4" t="s">
        <v>1662</v>
      </c>
      <c r="C1609"/>
      <c r="D1609" s="4" t="s">
        <v>3976</v>
      </c>
      <c r="E1609" s="4" t="s">
        <v>129</v>
      </c>
      <c r="F1609" s="4" t="s">
        <v>71</v>
      </c>
      <c r="G1609" s="4" t="s">
        <v>3977</v>
      </c>
      <c r="H1609" s="4" t="s">
        <v>3977</v>
      </c>
      <c r="I1609" s="4" t="s">
        <v>1659</v>
      </c>
      <c r="J1609" s="4" t="s">
        <v>40</v>
      </c>
      <c r="K1609" s="4" t="s">
        <v>274</v>
      </c>
      <c r="L1609" s="4" t="s">
        <v>1659</v>
      </c>
      <c r="M1609" s="4" t="s">
        <v>1660</v>
      </c>
      <c r="N1609" s="4" t="s">
        <v>1661</v>
      </c>
      <c r="O1609" s="4" t="s">
        <v>62</v>
      </c>
      <c r="P1609" s="4" t="s">
        <v>45</v>
      </c>
      <c r="Q1609" s="4" t="s">
        <v>1662</v>
      </c>
      <c r="R1609" s="4" t="s">
        <v>1662</v>
      </c>
      <c r="S1609"/>
      <c r="T1609" s="4" t="s">
        <v>255</v>
      </c>
      <c r="U1609" s="4" t="s">
        <v>45</v>
      </c>
      <c r="V1609" s="4" t="s">
        <v>45</v>
      </c>
      <c r="W1609" s="4" t="s">
        <v>129</v>
      </c>
      <c r="X1609" s="4" t="s">
        <v>45</v>
      </c>
      <c r="Y1609" s="4" t="s">
        <v>1663</v>
      </c>
      <c r="Z1609" s="4" t="s">
        <v>50</v>
      </c>
      <c r="AA1609" s="4" t="s">
        <v>40</v>
      </c>
      <c r="AB1609" s="4" t="s">
        <v>51</v>
      </c>
      <c r="AC1609" s="4" t="s">
        <v>1662</v>
      </c>
      <c r="AD1609" s="4" t="s">
        <v>251</v>
      </c>
      <c r="AE1609" s="4" t="s">
        <v>3980</v>
      </c>
      <c r="AF1609" s="4" t="s">
        <v>3981</v>
      </c>
      <c r="AG1609" s="4" t="s">
        <v>1666</v>
      </c>
    </row>
    <row r="1610" spans="1:33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</row>
    <row r="1611" spans="1:33" ht="12.75" x14ac:dyDescent="0.2">
      <c r="A1611" s="4" t="s">
        <v>86</v>
      </c>
      <c r="B1611" s="4" t="s">
        <v>3982</v>
      </c>
      <c r="C1611"/>
      <c r="D1611"/>
      <c r="E1611" s="4" t="s">
        <v>90</v>
      </c>
      <c r="F1611" s="4" t="s">
        <v>1101</v>
      </c>
      <c r="G1611" s="4" t="s">
        <v>3983</v>
      </c>
      <c r="H1611" s="4" t="s">
        <v>3984</v>
      </c>
      <c r="I1611" s="4" t="s">
        <v>1092</v>
      </c>
      <c r="J1611" s="4" t="s">
        <v>40</v>
      </c>
      <c r="K1611" s="4" t="s">
        <v>224</v>
      </c>
      <c r="L1611" s="4" t="s">
        <v>3985</v>
      </c>
      <c r="M1611" s="4" t="s">
        <v>3986</v>
      </c>
      <c r="N1611" s="4" t="s">
        <v>3987</v>
      </c>
      <c r="O1611" s="4" t="s">
        <v>62</v>
      </c>
      <c r="P1611" s="4" t="s">
        <v>45</v>
      </c>
      <c r="Q1611" s="4" t="s">
        <v>1088</v>
      </c>
      <c r="R1611" s="4" t="s">
        <v>1088</v>
      </c>
      <c r="S1611"/>
      <c r="T1611" s="4" t="s">
        <v>96</v>
      </c>
      <c r="U1611" s="4" t="s">
        <v>45</v>
      </c>
      <c r="V1611" s="4" t="s">
        <v>45</v>
      </c>
      <c r="W1611" s="4" t="s">
        <v>90</v>
      </c>
      <c r="X1611" s="4" t="s">
        <v>45</v>
      </c>
      <c r="Y1611" s="4" t="s">
        <v>1096</v>
      </c>
      <c r="Z1611" s="4" t="s">
        <v>50</v>
      </c>
      <c r="AA1611" s="4" t="s">
        <v>40</v>
      </c>
      <c r="AB1611" s="4" t="s">
        <v>51</v>
      </c>
      <c r="AC1611" s="4" t="s">
        <v>1088</v>
      </c>
      <c r="AD1611" s="4" t="s">
        <v>251</v>
      </c>
      <c r="AE1611" s="4" t="s">
        <v>3988</v>
      </c>
      <c r="AF1611" s="4" t="s">
        <v>1212</v>
      </c>
      <c r="AG1611" s="4" t="s">
        <v>1099</v>
      </c>
    </row>
    <row r="1612" spans="1:33" ht="12.75" x14ac:dyDescent="0.2">
      <c r="A1612" s="4" t="s">
        <v>102</v>
      </c>
      <c r="B1612" s="4" t="s">
        <v>3982</v>
      </c>
      <c r="C1612"/>
      <c r="D1612"/>
      <c r="E1612" s="4" t="s">
        <v>129</v>
      </c>
      <c r="F1612" s="4" t="s">
        <v>1101</v>
      </c>
      <c r="G1612" s="4" t="s">
        <v>3983</v>
      </c>
      <c r="H1612" s="4" t="s">
        <v>3984</v>
      </c>
      <c r="I1612" s="4" t="s">
        <v>1092</v>
      </c>
      <c r="J1612" s="4" t="s">
        <v>40</v>
      </c>
      <c r="K1612" s="4" t="s">
        <v>224</v>
      </c>
      <c r="L1612" s="4" t="s">
        <v>3985</v>
      </c>
      <c r="M1612" s="4" t="s">
        <v>3986</v>
      </c>
      <c r="N1612" s="4" t="s">
        <v>3987</v>
      </c>
      <c r="O1612" s="4" t="s">
        <v>62</v>
      </c>
      <c r="P1612" s="4" t="s">
        <v>45</v>
      </c>
      <c r="Q1612" s="4" t="s">
        <v>1088</v>
      </c>
      <c r="R1612" s="4" t="s">
        <v>1088</v>
      </c>
      <c r="S1612"/>
      <c r="T1612" s="4" t="s">
        <v>255</v>
      </c>
      <c r="U1612" s="4" t="s">
        <v>45</v>
      </c>
      <c r="V1612" s="4" t="s">
        <v>45</v>
      </c>
      <c r="W1612" s="4" t="s">
        <v>129</v>
      </c>
      <c r="X1612" s="4" t="s">
        <v>45</v>
      </c>
      <c r="Y1612" s="4" t="s">
        <v>1096</v>
      </c>
      <c r="Z1612" s="4" t="s">
        <v>50</v>
      </c>
      <c r="AA1612" s="4" t="s">
        <v>40</v>
      </c>
      <c r="AB1612" s="4" t="s">
        <v>51</v>
      </c>
      <c r="AC1612" s="4" t="s">
        <v>1088</v>
      </c>
      <c r="AD1612" s="4" t="s">
        <v>251</v>
      </c>
      <c r="AE1612" s="4" t="s">
        <v>3988</v>
      </c>
      <c r="AF1612" s="4" t="s">
        <v>1212</v>
      </c>
      <c r="AG1612" s="4" t="s">
        <v>1099</v>
      </c>
    </row>
    <row r="1613" spans="1:33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</row>
    <row r="1614" spans="1:33" ht="12.75" x14ac:dyDescent="0.2">
      <c r="A1614" s="4" t="s">
        <v>86</v>
      </c>
      <c r="B1614" s="4" t="s">
        <v>3989</v>
      </c>
      <c r="C1614"/>
      <c r="D1614" s="4" t="s">
        <v>3990</v>
      </c>
      <c r="E1614" s="4" t="s">
        <v>90</v>
      </c>
      <c r="F1614" s="4" t="s">
        <v>71</v>
      </c>
      <c r="G1614" s="4" t="s">
        <v>3991</v>
      </c>
      <c r="H1614" s="4" t="s">
        <v>3992</v>
      </c>
      <c r="I1614" s="4" t="s">
        <v>849</v>
      </c>
      <c r="J1614" s="4" t="s">
        <v>40</v>
      </c>
      <c r="K1614" s="4" t="s">
        <v>826</v>
      </c>
      <c r="L1614" s="4" t="s">
        <v>850</v>
      </c>
      <c r="M1614" s="4" t="s">
        <v>851</v>
      </c>
      <c r="N1614" s="4" t="s">
        <v>140</v>
      </c>
      <c r="O1614" s="4" t="s">
        <v>44</v>
      </c>
      <c r="P1614" s="4" t="s">
        <v>45</v>
      </c>
      <c r="Q1614" s="4" t="s">
        <v>845</v>
      </c>
      <c r="R1614" s="4" t="s">
        <v>845</v>
      </c>
      <c r="S1614"/>
      <c r="T1614" s="4" t="s">
        <v>853</v>
      </c>
      <c r="U1614" s="4" t="s">
        <v>45</v>
      </c>
      <c r="V1614" s="4" t="s">
        <v>45</v>
      </c>
      <c r="W1614" s="4" t="s">
        <v>90</v>
      </c>
      <c r="X1614" s="4" t="s">
        <v>45</v>
      </c>
      <c r="Y1614" s="4" t="s">
        <v>3993</v>
      </c>
      <c r="Z1614" s="4" t="s">
        <v>50</v>
      </c>
      <c r="AA1614" s="4" t="s">
        <v>40</v>
      </c>
      <c r="AB1614" s="4" t="s">
        <v>65</v>
      </c>
      <c r="AC1614" s="4" t="s">
        <v>845</v>
      </c>
      <c r="AD1614" s="4" t="s">
        <v>174</v>
      </c>
      <c r="AE1614" s="4" t="s">
        <v>3994</v>
      </c>
      <c r="AF1614" s="4" t="s">
        <v>1638</v>
      </c>
      <c r="AG1614" s="4" t="s">
        <v>857</v>
      </c>
    </row>
    <row r="1615" spans="1:33" ht="12.75" x14ac:dyDescent="0.2">
      <c r="A1615" s="4" t="s">
        <v>102</v>
      </c>
      <c r="B1615" s="4" t="s">
        <v>3989</v>
      </c>
      <c r="C1615"/>
      <c r="D1615" s="4" t="s">
        <v>3990</v>
      </c>
      <c r="E1615" s="4" t="s">
        <v>103</v>
      </c>
      <c r="F1615" s="4" t="s">
        <v>71</v>
      </c>
      <c r="G1615" s="4" t="s">
        <v>3991</v>
      </c>
      <c r="H1615" s="4" t="s">
        <v>3992</v>
      </c>
      <c r="I1615" s="4" t="s">
        <v>849</v>
      </c>
      <c r="J1615" s="4" t="s">
        <v>40</v>
      </c>
      <c r="K1615" s="4" t="s">
        <v>826</v>
      </c>
      <c r="L1615" s="4" t="s">
        <v>850</v>
      </c>
      <c r="M1615" s="4" t="s">
        <v>851</v>
      </c>
      <c r="N1615" s="4" t="s">
        <v>140</v>
      </c>
      <c r="O1615" s="4" t="s">
        <v>44</v>
      </c>
      <c r="P1615" s="4" t="s">
        <v>45</v>
      </c>
      <c r="Q1615" s="4" t="s">
        <v>845</v>
      </c>
      <c r="R1615" s="4" t="s">
        <v>845</v>
      </c>
      <c r="S1615"/>
      <c r="T1615" s="4" t="s">
        <v>178</v>
      </c>
      <c r="U1615" s="4" t="s">
        <v>45</v>
      </c>
      <c r="V1615" s="4" t="s">
        <v>45</v>
      </c>
      <c r="W1615" s="4" t="s">
        <v>103</v>
      </c>
      <c r="X1615" s="4" t="s">
        <v>45</v>
      </c>
      <c r="Y1615" s="4" t="s">
        <v>3993</v>
      </c>
      <c r="Z1615" s="4" t="s">
        <v>50</v>
      </c>
      <c r="AA1615" s="4" t="s">
        <v>40</v>
      </c>
      <c r="AB1615" s="4" t="s">
        <v>65</v>
      </c>
      <c r="AC1615" s="4" t="s">
        <v>845</v>
      </c>
      <c r="AD1615" s="4" t="s">
        <v>174</v>
      </c>
      <c r="AE1615" s="4" t="s">
        <v>3994</v>
      </c>
      <c r="AF1615" s="4" t="s">
        <v>1638</v>
      </c>
      <c r="AG1615" s="4" t="s">
        <v>857</v>
      </c>
    </row>
    <row r="1616" spans="1:33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</row>
    <row r="1617" spans="1:33" ht="12.75" x14ac:dyDescent="0.2">
      <c r="A1617" s="4" t="s">
        <v>86</v>
      </c>
      <c r="B1617" s="4" t="s">
        <v>3995</v>
      </c>
      <c r="C1617"/>
      <c r="D1617" s="4" t="s">
        <v>3996</v>
      </c>
      <c r="E1617" s="4" t="s">
        <v>90</v>
      </c>
      <c r="F1617" s="4" t="s">
        <v>71</v>
      </c>
      <c r="G1617" s="4" t="s">
        <v>3997</v>
      </c>
      <c r="H1617" s="4" t="s">
        <v>3997</v>
      </c>
      <c r="I1617" s="4" t="s">
        <v>375</v>
      </c>
      <c r="J1617" s="4" t="s">
        <v>40</v>
      </c>
      <c r="K1617" s="4" t="s">
        <v>313</v>
      </c>
      <c r="L1617" s="4" t="s">
        <v>3998</v>
      </c>
      <c r="M1617" s="4" t="s">
        <v>3999</v>
      </c>
      <c r="N1617" s="4" t="s">
        <v>4000</v>
      </c>
      <c r="O1617" s="4" t="s">
        <v>44</v>
      </c>
      <c r="P1617" s="4" t="s">
        <v>45</v>
      </c>
      <c r="Q1617" s="4" t="s">
        <v>371</v>
      </c>
      <c r="R1617" s="4" t="s">
        <v>371</v>
      </c>
      <c r="S1617"/>
      <c r="T1617" s="4" t="s">
        <v>96</v>
      </c>
      <c r="U1617" s="4" t="s">
        <v>45</v>
      </c>
      <c r="V1617" s="4" t="s">
        <v>45</v>
      </c>
      <c r="W1617" s="4" t="s">
        <v>90</v>
      </c>
      <c r="X1617" s="4" t="s">
        <v>45</v>
      </c>
      <c r="Y1617" s="4" t="s">
        <v>4001</v>
      </c>
      <c r="Z1617" s="4" t="s">
        <v>50</v>
      </c>
      <c r="AA1617" s="4" t="s">
        <v>40</v>
      </c>
      <c r="AB1617" s="4" t="s">
        <v>65</v>
      </c>
      <c r="AC1617" s="4" t="s">
        <v>371</v>
      </c>
      <c r="AD1617" s="4" t="s">
        <v>98</v>
      </c>
      <c r="AE1617" s="4" t="s">
        <v>4002</v>
      </c>
      <c r="AF1617" s="4" t="s">
        <v>3127</v>
      </c>
      <c r="AG1617" s="4" t="s">
        <v>4003</v>
      </c>
    </row>
    <row r="1618" spans="1:33" ht="12.75" x14ac:dyDescent="0.2">
      <c r="A1618" s="4" t="s">
        <v>102</v>
      </c>
      <c r="B1618" s="4" t="s">
        <v>3995</v>
      </c>
      <c r="C1618"/>
      <c r="D1618" s="4" t="s">
        <v>3996</v>
      </c>
      <c r="E1618" s="4" t="s">
        <v>103</v>
      </c>
      <c r="F1618" s="4" t="s">
        <v>71</v>
      </c>
      <c r="G1618" s="4" t="s">
        <v>3997</v>
      </c>
      <c r="H1618" s="4" t="s">
        <v>3997</v>
      </c>
      <c r="I1618" s="4" t="s">
        <v>375</v>
      </c>
      <c r="J1618" s="4" t="s">
        <v>40</v>
      </c>
      <c r="K1618" s="4" t="s">
        <v>313</v>
      </c>
      <c r="L1618" s="4" t="s">
        <v>3998</v>
      </c>
      <c r="M1618" s="4" t="s">
        <v>3999</v>
      </c>
      <c r="N1618" s="4" t="s">
        <v>4000</v>
      </c>
      <c r="O1618" s="4" t="s">
        <v>44</v>
      </c>
      <c r="P1618" s="4" t="s">
        <v>45</v>
      </c>
      <c r="Q1618" s="4" t="s">
        <v>371</v>
      </c>
      <c r="R1618" s="4" t="s">
        <v>371</v>
      </c>
      <c r="S1618"/>
      <c r="T1618" s="4" t="s">
        <v>104</v>
      </c>
      <c r="U1618" s="4" t="s">
        <v>45</v>
      </c>
      <c r="V1618" s="4" t="s">
        <v>45</v>
      </c>
      <c r="W1618" s="4" t="s">
        <v>103</v>
      </c>
      <c r="X1618" s="4" t="s">
        <v>45</v>
      </c>
      <c r="Y1618" s="4" t="s">
        <v>4001</v>
      </c>
      <c r="Z1618" s="4" t="s">
        <v>50</v>
      </c>
      <c r="AA1618" s="4" t="s">
        <v>40</v>
      </c>
      <c r="AB1618" s="4" t="s">
        <v>65</v>
      </c>
      <c r="AC1618" s="4" t="s">
        <v>371</v>
      </c>
      <c r="AD1618" s="4" t="s">
        <v>98</v>
      </c>
      <c r="AE1618" s="4" t="s">
        <v>4002</v>
      </c>
      <c r="AF1618" s="4" t="s">
        <v>3127</v>
      </c>
      <c r="AG1618" s="4" t="s">
        <v>4003</v>
      </c>
    </row>
    <row r="1619" spans="1:33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</row>
    <row r="1620" spans="1:33" ht="12.75" x14ac:dyDescent="0.2">
      <c r="A1620" s="4" t="s">
        <v>86</v>
      </c>
      <c r="B1620" s="4" t="s">
        <v>4004</v>
      </c>
      <c r="C1620"/>
      <c r="D1620"/>
      <c r="E1620" s="4" t="s">
        <v>90</v>
      </c>
      <c r="F1620" s="4" t="s">
        <v>1448</v>
      </c>
      <c r="G1620" s="4" t="s">
        <v>4005</v>
      </c>
      <c r="H1620" s="4" t="s">
        <v>4005</v>
      </c>
      <c r="I1620" s="4" t="s">
        <v>329</v>
      </c>
      <c r="J1620" s="4" t="s">
        <v>40</v>
      </c>
      <c r="K1620" s="4" t="s">
        <v>313</v>
      </c>
      <c r="L1620" s="4" t="s">
        <v>329</v>
      </c>
      <c r="M1620" s="4" t="s">
        <v>330</v>
      </c>
      <c r="N1620" s="4" t="s">
        <v>331</v>
      </c>
      <c r="O1620" s="4" t="s">
        <v>44</v>
      </c>
      <c r="P1620" s="4" t="s">
        <v>45</v>
      </c>
      <c r="Q1620" s="4" t="s">
        <v>325</v>
      </c>
      <c r="R1620" s="4" t="s">
        <v>325</v>
      </c>
      <c r="S1620"/>
      <c r="T1620" s="4" t="s">
        <v>332</v>
      </c>
      <c r="U1620" s="4" t="s">
        <v>48</v>
      </c>
      <c r="V1620" s="4" t="s">
        <v>45</v>
      </c>
      <c r="W1620" s="4" t="s">
        <v>90</v>
      </c>
      <c r="X1620" s="4" t="s">
        <v>45</v>
      </c>
      <c r="Y1620" s="4" t="s">
        <v>333</v>
      </c>
      <c r="Z1620" s="4" t="s">
        <v>143</v>
      </c>
      <c r="AA1620" s="4" t="s">
        <v>40</v>
      </c>
      <c r="AB1620" s="4" t="s">
        <v>51</v>
      </c>
      <c r="AC1620" s="4" t="s">
        <v>325</v>
      </c>
      <c r="AD1620" s="4" t="s">
        <v>264</v>
      </c>
      <c r="AE1620" s="4" t="s">
        <v>4006</v>
      </c>
      <c r="AF1620" s="4" t="s">
        <v>4007</v>
      </c>
      <c r="AG1620" s="4" t="s">
        <v>336</v>
      </c>
    </row>
    <row r="1621" spans="1:33" ht="12.75" x14ac:dyDescent="0.2">
      <c r="A1621" s="4" t="s">
        <v>102</v>
      </c>
      <c r="B1621" s="4" t="s">
        <v>4004</v>
      </c>
      <c r="C1621"/>
      <c r="D1621"/>
      <c r="E1621" s="4" t="s">
        <v>129</v>
      </c>
      <c r="F1621" s="4" t="s">
        <v>1448</v>
      </c>
      <c r="G1621" s="4" t="s">
        <v>4005</v>
      </c>
      <c r="H1621" s="4" t="s">
        <v>4005</v>
      </c>
      <c r="I1621" s="4" t="s">
        <v>329</v>
      </c>
      <c r="J1621" s="4" t="s">
        <v>40</v>
      </c>
      <c r="K1621" s="4" t="s">
        <v>313</v>
      </c>
      <c r="L1621" s="4" t="s">
        <v>329</v>
      </c>
      <c r="M1621" s="4" t="s">
        <v>330</v>
      </c>
      <c r="N1621" s="4" t="s">
        <v>331</v>
      </c>
      <c r="O1621" s="4" t="s">
        <v>44</v>
      </c>
      <c r="P1621" s="4" t="s">
        <v>45</v>
      </c>
      <c r="Q1621" s="4" t="s">
        <v>325</v>
      </c>
      <c r="R1621" s="4" t="s">
        <v>325</v>
      </c>
      <c r="S1621"/>
      <c r="T1621" s="4" t="s">
        <v>268</v>
      </c>
      <c r="U1621" s="4" t="s">
        <v>48</v>
      </c>
      <c r="V1621" s="4" t="s">
        <v>45</v>
      </c>
      <c r="W1621" s="4" t="s">
        <v>129</v>
      </c>
      <c r="X1621" s="4" t="s">
        <v>45</v>
      </c>
      <c r="Y1621" s="4" t="s">
        <v>333</v>
      </c>
      <c r="Z1621" s="4" t="s">
        <v>143</v>
      </c>
      <c r="AA1621" s="4" t="s">
        <v>40</v>
      </c>
      <c r="AB1621" s="4" t="s">
        <v>51</v>
      </c>
      <c r="AC1621" s="4" t="s">
        <v>325</v>
      </c>
      <c r="AD1621" s="4" t="s">
        <v>264</v>
      </c>
      <c r="AE1621" s="4" t="s">
        <v>4006</v>
      </c>
      <c r="AF1621" s="4" t="s">
        <v>4007</v>
      </c>
      <c r="AG1621" s="4" t="s">
        <v>336</v>
      </c>
    </row>
    <row r="1622" spans="1:33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</row>
    <row r="1623" spans="1:33" ht="12.75" x14ac:dyDescent="0.2">
      <c r="A1623" s="4" t="s">
        <v>86</v>
      </c>
      <c r="B1623" s="4" t="s">
        <v>4008</v>
      </c>
      <c r="C1623"/>
      <c r="D1623"/>
      <c r="E1623" s="4" t="s">
        <v>90</v>
      </c>
      <c r="F1623" s="4" t="s">
        <v>1448</v>
      </c>
      <c r="G1623" s="4" t="s">
        <v>4009</v>
      </c>
      <c r="H1623" s="4" t="s">
        <v>4009</v>
      </c>
      <c r="I1623" s="4" t="s">
        <v>673</v>
      </c>
      <c r="J1623" s="4" t="s">
        <v>40</v>
      </c>
      <c r="K1623" s="4" t="s">
        <v>674</v>
      </c>
      <c r="L1623" s="4" t="s">
        <v>673</v>
      </c>
      <c r="M1623" s="4" t="s">
        <v>675</v>
      </c>
      <c r="N1623" s="4" t="s">
        <v>87</v>
      </c>
      <c r="O1623" s="4" t="s">
        <v>62</v>
      </c>
      <c r="P1623" s="4" t="s">
        <v>45</v>
      </c>
      <c r="Q1623" s="4" t="s">
        <v>669</v>
      </c>
      <c r="R1623" s="4" t="s">
        <v>669</v>
      </c>
      <c r="S1623"/>
      <c r="T1623" s="4" t="s">
        <v>96</v>
      </c>
      <c r="U1623" s="4" t="s">
        <v>48</v>
      </c>
      <c r="V1623" s="4" t="s">
        <v>45</v>
      </c>
      <c r="W1623" s="4" t="s">
        <v>90</v>
      </c>
      <c r="X1623" s="4" t="s">
        <v>45</v>
      </c>
      <c r="Y1623" s="4" t="s">
        <v>676</v>
      </c>
      <c r="Z1623" s="4" t="s">
        <v>50</v>
      </c>
      <c r="AA1623" s="4" t="s">
        <v>40</v>
      </c>
      <c r="AB1623" s="4" t="s">
        <v>51</v>
      </c>
      <c r="AC1623" s="4" t="s">
        <v>669</v>
      </c>
      <c r="AD1623" s="4" t="s">
        <v>541</v>
      </c>
      <c r="AE1623" s="4" t="s">
        <v>4010</v>
      </c>
      <c r="AF1623" s="4" t="s">
        <v>4011</v>
      </c>
      <c r="AG1623" s="4" t="s">
        <v>679</v>
      </c>
    </row>
    <row r="1624" spans="1:33" ht="12.75" x14ac:dyDescent="0.2">
      <c r="A1624" s="4" t="s">
        <v>102</v>
      </c>
      <c r="B1624" s="4" t="s">
        <v>4008</v>
      </c>
      <c r="C1624"/>
      <c r="D1624"/>
      <c r="E1624" s="4" t="s">
        <v>129</v>
      </c>
      <c r="F1624" s="4" t="s">
        <v>1448</v>
      </c>
      <c r="G1624" s="4" t="s">
        <v>4009</v>
      </c>
      <c r="H1624" s="4" t="s">
        <v>4009</v>
      </c>
      <c r="I1624" s="4" t="s">
        <v>673</v>
      </c>
      <c r="J1624" s="4" t="s">
        <v>40</v>
      </c>
      <c r="K1624" s="4" t="s">
        <v>674</v>
      </c>
      <c r="L1624" s="4" t="s">
        <v>673</v>
      </c>
      <c r="M1624" s="4" t="s">
        <v>675</v>
      </c>
      <c r="N1624" s="4" t="s">
        <v>87</v>
      </c>
      <c r="O1624" s="4" t="s">
        <v>62</v>
      </c>
      <c r="P1624" s="4" t="s">
        <v>45</v>
      </c>
      <c r="Q1624" s="4" t="s">
        <v>669</v>
      </c>
      <c r="R1624" s="4" t="s">
        <v>669</v>
      </c>
      <c r="S1624"/>
      <c r="T1624" s="4" t="s">
        <v>545</v>
      </c>
      <c r="U1624" s="4" t="s">
        <v>48</v>
      </c>
      <c r="V1624" s="4" t="s">
        <v>45</v>
      </c>
      <c r="W1624" s="4" t="s">
        <v>129</v>
      </c>
      <c r="X1624" s="4" t="s">
        <v>45</v>
      </c>
      <c r="Y1624" s="4" t="s">
        <v>676</v>
      </c>
      <c r="Z1624" s="4" t="s">
        <v>50</v>
      </c>
      <c r="AA1624" s="4" t="s">
        <v>40</v>
      </c>
      <c r="AB1624" s="4" t="s">
        <v>51</v>
      </c>
      <c r="AC1624" s="4" t="s">
        <v>669</v>
      </c>
      <c r="AD1624" s="4" t="s">
        <v>541</v>
      </c>
      <c r="AE1624" s="4" t="s">
        <v>4010</v>
      </c>
      <c r="AF1624" s="4" t="s">
        <v>4011</v>
      </c>
      <c r="AG1624" s="4" t="s">
        <v>679</v>
      </c>
    </row>
    <row r="1625" spans="1:33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</row>
    <row r="1626" spans="1:33" ht="12.75" x14ac:dyDescent="0.2">
      <c r="A1626" s="4" t="s">
        <v>86</v>
      </c>
      <c r="B1626" s="4" t="s">
        <v>4012</v>
      </c>
      <c r="C1626"/>
      <c r="D1626"/>
      <c r="E1626" s="4" t="s">
        <v>90</v>
      </c>
      <c r="F1626" s="4" t="s">
        <v>1448</v>
      </c>
      <c r="G1626" s="4" t="s">
        <v>4013</v>
      </c>
      <c r="H1626" s="4" t="s">
        <v>4013</v>
      </c>
      <c r="I1626" s="4" t="s">
        <v>1113</v>
      </c>
      <c r="J1626" s="4" t="s">
        <v>40</v>
      </c>
      <c r="K1626" s="4" t="s">
        <v>274</v>
      </c>
      <c r="L1626" s="4" t="s">
        <v>1113</v>
      </c>
      <c r="M1626" s="4" t="s">
        <v>1114</v>
      </c>
      <c r="N1626" s="4" t="s">
        <v>1825</v>
      </c>
      <c r="O1626" s="4" t="s">
        <v>62</v>
      </c>
      <c r="P1626" s="4" t="s">
        <v>45</v>
      </c>
      <c r="Q1626" s="4" t="s">
        <v>149</v>
      </c>
      <c r="R1626" s="4" t="s">
        <v>149</v>
      </c>
      <c r="S1626"/>
      <c r="T1626" s="4" t="s">
        <v>278</v>
      </c>
      <c r="U1626" s="4" t="s">
        <v>48</v>
      </c>
      <c r="V1626" s="4" t="s">
        <v>45</v>
      </c>
      <c r="W1626" s="4" t="s">
        <v>90</v>
      </c>
      <c r="X1626" s="4" t="s">
        <v>45</v>
      </c>
      <c r="Y1626" s="4" t="s">
        <v>1116</v>
      </c>
      <c r="Z1626" s="4" t="s">
        <v>50</v>
      </c>
      <c r="AA1626" s="4" t="s">
        <v>40</v>
      </c>
      <c r="AB1626" s="4" t="s">
        <v>51</v>
      </c>
      <c r="AC1626" s="4" t="s">
        <v>149</v>
      </c>
      <c r="AD1626" s="4" t="s">
        <v>251</v>
      </c>
      <c r="AE1626" s="4" t="s">
        <v>4014</v>
      </c>
      <c r="AF1626" s="4" t="s">
        <v>4015</v>
      </c>
      <c r="AG1626" s="4" t="s">
        <v>282</v>
      </c>
    </row>
    <row r="1627" spans="1:33" ht="12.75" x14ac:dyDescent="0.2">
      <c r="A1627" s="4" t="s">
        <v>102</v>
      </c>
      <c r="B1627" s="4" t="s">
        <v>4012</v>
      </c>
      <c r="C1627"/>
      <c r="D1627"/>
      <c r="E1627" s="4" t="s">
        <v>129</v>
      </c>
      <c r="F1627" s="4" t="s">
        <v>1448</v>
      </c>
      <c r="G1627" s="4" t="s">
        <v>4013</v>
      </c>
      <c r="H1627" s="4" t="s">
        <v>4013</v>
      </c>
      <c r="I1627" s="4" t="s">
        <v>1113</v>
      </c>
      <c r="J1627" s="4" t="s">
        <v>40</v>
      </c>
      <c r="K1627" s="4" t="s">
        <v>274</v>
      </c>
      <c r="L1627" s="4" t="s">
        <v>1113</v>
      </c>
      <c r="M1627" s="4" t="s">
        <v>1114</v>
      </c>
      <c r="N1627" s="4" t="s">
        <v>1825</v>
      </c>
      <c r="O1627" s="4" t="s">
        <v>62</v>
      </c>
      <c r="P1627" s="4" t="s">
        <v>45</v>
      </c>
      <c r="Q1627" s="4" t="s">
        <v>149</v>
      </c>
      <c r="R1627" s="4" t="s">
        <v>149</v>
      </c>
      <c r="S1627"/>
      <c r="T1627" s="4" t="s">
        <v>255</v>
      </c>
      <c r="U1627" s="4" t="s">
        <v>48</v>
      </c>
      <c r="V1627" s="4" t="s">
        <v>45</v>
      </c>
      <c r="W1627" s="4" t="s">
        <v>129</v>
      </c>
      <c r="X1627" s="4" t="s">
        <v>45</v>
      </c>
      <c r="Y1627" s="4" t="s">
        <v>1116</v>
      </c>
      <c r="Z1627" s="4" t="s">
        <v>50</v>
      </c>
      <c r="AA1627" s="4" t="s">
        <v>40</v>
      </c>
      <c r="AB1627" s="4" t="s">
        <v>51</v>
      </c>
      <c r="AC1627" s="4" t="s">
        <v>149</v>
      </c>
      <c r="AD1627" s="4" t="s">
        <v>251</v>
      </c>
      <c r="AE1627" s="4" t="s">
        <v>4014</v>
      </c>
      <c r="AF1627" s="4" t="s">
        <v>4015</v>
      </c>
      <c r="AG1627" s="4" t="s">
        <v>282</v>
      </c>
    </row>
    <row r="1628" spans="1:33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</row>
    <row r="1629" spans="1:33" ht="12.75" x14ac:dyDescent="0.2">
      <c r="A1629" s="4" t="s">
        <v>86</v>
      </c>
      <c r="B1629" s="4" t="s">
        <v>4016</v>
      </c>
      <c r="C1629"/>
      <c r="D1629" s="4" t="s">
        <v>472</v>
      </c>
      <c r="E1629" s="4" t="s">
        <v>90</v>
      </c>
      <c r="F1629" s="4" t="s">
        <v>71</v>
      </c>
      <c r="G1629" s="4" t="s">
        <v>4017</v>
      </c>
      <c r="H1629" s="4" t="s">
        <v>4018</v>
      </c>
      <c r="I1629" s="4" t="s">
        <v>474</v>
      </c>
      <c r="J1629" s="4" t="s">
        <v>40</v>
      </c>
      <c r="K1629" s="4" t="s">
        <v>475</v>
      </c>
      <c r="L1629" s="4" t="s">
        <v>476</v>
      </c>
      <c r="M1629" s="4" t="s">
        <v>477</v>
      </c>
      <c r="N1629" s="4" t="s">
        <v>2105</v>
      </c>
      <c r="O1629" s="4" t="s">
        <v>62</v>
      </c>
      <c r="P1629" s="4" t="s">
        <v>45</v>
      </c>
      <c r="Q1629" s="4" t="s">
        <v>470</v>
      </c>
      <c r="R1629" s="4" t="s">
        <v>470</v>
      </c>
      <c r="S1629"/>
      <c r="T1629" s="4" t="s">
        <v>479</v>
      </c>
      <c r="U1629" s="4" t="s">
        <v>45</v>
      </c>
      <c r="V1629" s="4" t="s">
        <v>45</v>
      </c>
      <c r="W1629" s="4" t="s">
        <v>90</v>
      </c>
      <c r="X1629" s="4" t="s">
        <v>45</v>
      </c>
      <c r="Y1629" s="4" t="s">
        <v>4019</v>
      </c>
      <c r="Z1629" s="4" t="s">
        <v>50</v>
      </c>
      <c r="AA1629" s="4" t="s">
        <v>40</v>
      </c>
      <c r="AB1629" s="4" t="s">
        <v>65</v>
      </c>
      <c r="AC1629" s="4" t="s">
        <v>470</v>
      </c>
      <c r="AD1629" s="4" t="s">
        <v>174</v>
      </c>
      <c r="AE1629" s="4" t="s">
        <v>4020</v>
      </c>
      <c r="AF1629" s="4" t="s">
        <v>4021</v>
      </c>
      <c r="AG1629" s="4" t="s">
        <v>483</v>
      </c>
    </row>
    <row r="1630" spans="1:33" ht="12.75" x14ac:dyDescent="0.2">
      <c r="A1630" s="4" t="s">
        <v>102</v>
      </c>
      <c r="B1630" s="4" t="s">
        <v>4016</v>
      </c>
      <c r="C1630"/>
      <c r="D1630" s="4" t="s">
        <v>472</v>
      </c>
      <c r="E1630" s="4" t="s">
        <v>103</v>
      </c>
      <c r="F1630" s="4" t="s">
        <v>71</v>
      </c>
      <c r="G1630" s="4" t="s">
        <v>4017</v>
      </c>
      <c r="H1630" s="4" t="s">
        <v>4018</v>
      </c>
      <c r="I1630" s="4" t="s">
        <v>474</v>
      </c>
      <c r="J1630" s="4" t="s">
        <v>40</v>
      </c>
      <c r="K1630" s="4" t="s">
        <v>475</v>
      </c>
      <c r="L1630" s="4" t="s">
        <v>476</v>
      </c>
      <c r="M1630" s="4" t="s">
        <v>477</v>
      </c>
      <c r="N1630" s="4" t="s">
        <v>2105</v>
      </c>
      <c r="O1630" s="4" t="s">
        <v>62</v>
      </c>
      <c r="P1630" s="4" t="s">
        <v>45</v>
      </c>
      <c r="Q1630" s="4" t="s">
        <v>470</v>
      </c>
      <c r="R1630" s="4" t="s">
        <v>470</v>
      </c>
      <c r="S1630"/>
      <c r="T1630" s="4" t="s">
        <v>178</v>
      </c>
      <c r="U1630" s="4" t="s">
        <v>45</v>
      </c>
      <c r="V1630" s="4" t="s">
        <v>45</v>
      </c>
      <c r="W1630" s="4" t="s">
        <v>103</v>
      </c>
      <c r="X1630" s="4" t="s">
        <v>45</v>
      </c>
      <c r="Y1630" s="4" t="s">
        <v>4019</v>
      </c>
      <c r="Z1630" s="4" t="s">
        <v>50</v>
      </c>
      <c r="AA1630" s="4" t="s">
        <v>40</v>
      </c>
      <c r="AB1630" s="4" t="s">
        <v>65</v>
      </c>
      <c r="AC1630" s="4" t="s">
        <v>470</v>
      </c>
      <c r="AD1630" s="4" t="s">
        <v>174</v>
      </c>
      <c r="AE1630" s="4" t="s">
        <v>4020</v>
      </c>
      <c r="AF1630" s="4" t="s">
        <v>4021</v>
      </c>
      <c r="AG1630" s="4" t="s">
        <v>483</v>
      </c>
    </row>
    <row r="1631" spans="1:33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</row>
    <row r="1632" spans="1:33" ht="12.75" x14ac:dyDescent="0.2">
      <c r="A1632" s="4" t="s">
        <v>86</v>
      </c>
      <c r="B1632" s="4" t="s">
        <v>4022</v>
      </c>
      <c r="C1632"/>
      <c r="D1632" s="4" t="s">
        <v>4023</v>
      </c>
      <c r="E1632" s="4" t="s">
        <v>90</v>
      </c>
      <c r="F1632" s="4" t="s">
        <v>71</v>
      </c>
      <c r="G1632" s="4" t="s">
        <v>4024</v>
      </c>
      <c r="H1632" s="4" t="s">
        <v>4024</v>
      </c>
      <c r="I1632" s="4" t="s">
        <v>273</v>
      </c>
      <c r="J1632" s="4" t="s">
        <v>40</v>
      </c>
      <c r="K1632" s="4" t="s">
        <v>274</v>
      </c>
      <c r="L1632" s="4" t="s">
        <v>1824</v>
      </c>
      <c r="M1632" s="4" t="s">
        <v>276</v>
      </c>
      <c r="N1632" s="4" t="s">
        <v>140</v>
      </c>
      <c r="O1632" s="4" t="s">
        <v>62</v>
      </c>
      <c r="P1632" s="4" t="s">
        <v>45</v>
      </c>
      <c r="Q1632" s="4" t="s">
        <v>269</v>
      </c>
      <c r="R1632" s="4" t="s">
        <v>269</v>
      </c>
      <c r="S1632"/>
      <c r="T1632" s="4" t="s">
        <v>278</v>
      </c>
      <c r="U1632" s="4" t="s">
        <v>45</v>
      </c>
      <c r="V1632" s="4" t="s">
        <v>45</v>
      </c>
      <c r="W1632" s="4" t="s">
        <v>90</v>
      </c>
      <c r="X1632" s="4" t="s">
        <v>45</v>
      </c>
      <c r="Y1632" s="4" t="s">
        <v>4025</v>
      </c>
      <c r="Z1632" s="4" t="s">
        <v>50</v>
      </c>
      <c r="AA1632" s="4" t="s">
        <v>40</v>
      </c>
      <c r="AB1632" s="4" t="s">
        <v>65</v>
      </c>
      <c r="AC1632" s="4" t="s">
        <v>269</v>
      </c>
      <c r="AD1632" s="4" t="s">
        <v>174</v>
      </c>
      <c r="AE1632" s="4" t="s">
        <v>4026</v>
      </c>
      <c r="AF1632" s="4" t="s">
        <v>4027</v>
      </c>
      <c r="AG1632" s="4" t="s">
        <v>282</v>
      </c>
    </row>
    <row r="1633" spans="1:33" ht="12.75" x14ac:dyDescent="0.2">
      <c r="A1633" s="4" t="s">
        <v>102</v>
      </c>
      <c r="B1633" s="4" t="s">
        <v>4022</v>
      </c>
      <c r="C1633"/>
      <c r="D1633" s="4" t="s">
        <v>4023</v>
      </c>
      <c r="E1633" s="4" t="s">
        <v>103</v>
      </c>
      <c r="F1633" s="4" t="s">
        <v>71</v>
      </c>
      <c r="G1633" s="4" t="s">
        <v>4024</v>
      </c>
      <c r="H1633" s="4" t="s">
        <v>4024</v>
      </c>
      <c r="I1633" s="4" t="s">
        <v>273</v>
      </c>
      <c r="J1633" s="4" t="s">
        <v>40</v>
      </c>
      <c r="K1633" s="4" t="s">
        <v>274</v>
      </c>
      <c r="L1633" s="4" t="s">
        <v>1824</v>
      </c>
      <c r="M1633" s="4" t="s">
        <v>276</v>
      </c>
      <c r="N1633" s="4" t="s">
        <v>140</v>
      </c>
      <c r="O1633" s="4" t="s">
        <v>62</v>
      </c>
      <c r="P1633" s="4" t="s">
        <v>45</v>
      </c>
      <c r="Q1633" s="4" t="s">
        <v>269</v>
      </c>
      <c r="R1633" s="4" t="s">
        <v>269</v>
      </c>
      <c r="S1633"/>
      <c r="T1633" s="4" t="s">
        <v>178</v>
      </c>
      <c r="U1633" s="4" t="s">
        <v>45</v>
      </c>
      <c r="V1633" s="4" t="s">
        <v>45</v>
      </c>
      <c r="W1633" s="4" t="s">
        <v>103</v>
      </c>
      <c r="X1633" s="4" t="s">
        <v>45</v>
      </c>
      <c r="Y1633" s="4" t="s">
        <v>4025</v>
      </c>
      <c r="Z1633" s="4" t="s">
        <v>50</v>
      </c>
      <c r="AA1633" s="4" t="s">
        <v>40</v>
      </c>
      <c r="AB1633" s="4" t="s">
        <v>65</v>
      </c>
      <c r="AC1633" s="4" t="s">
        <v>269</v>
      </c>
      <c r="AD1633" s="4" t="s">
        <v>174</v>
      </c>
      <c r="AE1633" s="4" t="s">
        <v>4026</v>
      </c>
      <c r="AF1633" s="4" t="s">
        <v>4027</v>
      </c>
      <c r="AG1633" s="4" t="s">
        <v>282</v>
      </c>
    </row>
    <row r="1634" spans="1:33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</row>
    <row r="1635" spans="1:33" ht="12.75" x14ac:dyDescent="0.2">
      <c r="A1635" s="4" t="s">
        <v>86</v>
      </c>
      <c r="B1635" s="4" t="s">
        <v>4028</v>
      </c>
      <c r="C1635"/>
      <c r="D1635" s="4" t="s">
        <v>4029</v>
      </c>
      <c r="E1635" s="4" t="s">
        <v>90</v>
      </c>
      <c r="F1635" s="4" t="s">
        <v>1448</v>
      </c>
      <c r="G1635" s="4" t="s">
        <v>4030</v>
      </c>
      <c r="H1635" s="4" t="s">
        <v>4031</v>
      </c>
      <c r="I1635" s="4" t="s">
        <v>803</v>
      </c>
      <c r="J1635" s="4" t="s">
        <v>40</v>
      </c>
      <c r="K1635" s="4" t="s">
        <v>792</v>
      </c>
      <c r="L1635" s="4" t="s">
        <v>804</v>
      </c>
      <c r="M1635" s="4" t="s">
        <v>805</v>
      </c>
      <c r="N1635" s="4" t="s">
        <v>640</v>
      </c>
      <c r="O1635" s="4" t="s">
        <v>44</v>
      </c>
      <c r="P1635" s="4" t="s">
        <v>45</v>
      </c>
      <c r="Q1635" s="4" t="s">
        <v>799</v>
      </c>
      <c r="R1635" s="4" t="s">
        <v>799</v>
      </c>
      <c r="S1635"/>
      <c r="T1635" s="4" t="s">
        <v>96</v>
      </c>
      <c r="U1635" s="4" t="s">
        <v>48</v>
      </c>
      <c r="V1635" s="4" t="s">
        <v>45</v>
      </c>
      <c r="W1635" s="4" t="s">
        <v>90</v>
      </c>
      <c r="X1635" s="4" t="s">
        <v>45</v>
      </c>
      <c r="Y1635" s="4" t="s">
        <v>4032</v>
      </c>
      <c r="Z1635" s="4" t="s">
        <v>50</v>
      </c>
      <c r="AA1635" s="4" t="s">
        <v>40</v>
      </c>
      <c r="AB1635" s="4" t="s">
        <v>65</v>
      </c>
      <c r="AC1635" s="4" t="s">
        <v>799</v>
      </c>
      <c r="AD1635" s="4" t="s">
        <v>98</v>
      </c>
      <c r="AE1635" s="4" t="s">
        <v>2061</v>
      </c>
      <c r="AF1635" s="4" t="s">
        <v>2062</v>
      </c>
      <c r="AG1635" s="4" t="s">
        <v>809</v>
      </c>
    </row>
    <row r="1636" spans="1:33" ht="12.75" x14ac:dyDescent="0.2">
      <c r="A1636" s="4" t="s">
        <v>102</v>
      </c>
      <c r="B1636" s="4" t="s">
        <v>4028</v>
      </c>
      <c r="C1636"/>
      <c r="D1636" s="4" t="s">
        <v>4029</v>
      </c>
      <c r="E1636" s="4" t="s">
        <v>103</v>
      </c>
      <c r="F1636" s="4" t="s">
        <v>1448</v>
      </c>
      <c r="G1636" s="4" t="s">
        <v>4030</v>
      </c>
      <c r="H1636" s="4" t="s">
        <v>4031</v>
      </c>
      <c r="I1636" s="4" t="s">
        <v>803</v>
      </c>
      <c r="J1636" s="4" t="s">
        <v>40</v>
      </c>
      <c r="K1636" s="4" t="s">
        <v>792</v>
      </c>
      <c r="L1636" s="4" t="s">
        <v>804</v>
      </c>
      <c r="M1636" s="4" t="s">
        <v>805</v>
      </c>
      <c r="N1636" s="4" t="s">
        <v>640</v>
      </c>
      <c r="O1636" s="4" t="s">
        <v>44</v>
      </c>
      <c r="P1636" s="4" t="s">
        <v>45</v>
      </c>
      <c r="Q1636" s="4" t="s">
        <v>799</v>
      </c>
      <c r="R1636" s="4" t="s">
        <v>799</v>
      </c>
      <c r="S1636"/>
      <c r="T1636" s="4" t="s">
        <v>104</v>
      </c>
      <c r="U1636" s="4" t="s">
        <v>48</v>
      </c>
      <c r="V1636" s="4" t="s">
        <v>45</v>
      </c>
      <c r="W1636" s="4" t="s">
        <v>103</v>
      </c>
      <c r="X1636" s="4" t="s">
        <v>45</v>
      </c>
      <c r="Y1636" s="4" t="s">
        <v>4032</v>
      </c>
      <c r="Z1636" s="4" t="s">
        <v>50</v>
      </c>
      <c r="AA1636" s="4" t="s">
        <v>40</v>
      </c>
      <c r="AB1636" s="4" t="s">
        <v>65</v>
      </c>
      <c r="AC1636" s="4" t="s">
        <v>799</v>
      </c>
      <c r="AD1636" s="4" t="s">
        <v>98</v>
      </c>
      <c r="AE1636" s="4" t="s">
        <v>2061</v>
      </c>
      <c r="AF1636" s="4" t="s">
        <v>2062</v>
      </c>
      <c r="AG1636" s="4" t="s">
        <v>809</v>
      </c>
    </row>
    <row r="1637" spans="1:33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</row>
    <row r="1638" spans="1:33" ht="12.75" x14ac:dyDescent="0.2">
      <c r="A1638" s="4" t="s">
        <v>86</v>
      </c>
      <c r="B1638" s="4" t="s">
        <v>4033</v>
      </c>
      <c r="C1638"/>
      <c r="D1638" s="4" t="s">
        <v>4029</v>
      </c>
      <c r="E1638" s="4" t="s">
        <v>90</v>
      </c>
      <c r="F1638" s="4" t="s">
        <v>1448</v>
      </c>
      <c r="G1638" s="4" t="s">
        <v>4034</v>
      </c>
      <c r="H1638" s="4" t="s">
        <v>4034</v>
      </c>
      <c r="I1638" s="4" t="s">
        <v>803</v>
      </c>
      <c r="J1638" s="4" t="s">
        <v>40</v>
      </c>
      <c r="K1638" s="4" t="s">
        <v>792</v>
      </c>
      <c r="L1638" s="4" t="s">
        <v>804</v>
      </c>
      <c r="M1638" s="4" t="s">
        <v>805</v>
      </c>
      <c r="N1638" s="4" t="s">
        <v>241</v>
      </c>
      <c r="O1638" s="4" t="s">
        <v>44</v>
      </c>
      <c r="P1638" s="4" t="s">
        <v>45</v>
      </c>
      <c r="Q1638" s="4" t="s">
        <v>799</v>
      </c>
      <c r="R1638" s="4" t="s">
        <v>799</v>
      </c>
      <c r="S1638"/>
      <c r="T1638" s="4" t="s">
        <v>96</v>
      </c>
      <c r="U1638" s="4" t="s">
        <v>48</v>
      </c>
      <c r="V1638" s="4" t="s">
        <v>45</v>
      </c>
      <c r="W1638" s="4" t="s">
        <v>90</v>
      </c>
      <c r="X1638" s="4" t="s">
        <v>45</v>
      </c>
      <c r="Y1638" s="4" t="s">
        <v>4035</v>
      </c>
      <c r="Z1638" s="4" t="s">
        <v>50</v>
      </c>
      <c r="AA1638" s="4" t="s">
        <v>40</v>
      </c>
      <c r="AB1638" s="4" t="s">
        <v>65</v>
      </c>
      <c r="AC1638" s="4" t="s">
        <v>799</v>
      </c>
      <c r="AD1638" s="4" t="s">
        <v>98</v>
      </c>
      <c r="AE1638" s="4" t="s">
        <v>807</v>
      </c>
      <c r="AF1638" s="4" t="s">
        <v>808</v>
      </c>
      <c r="AG1638" s="4" t="s">
        <v>809</v>
      </c>
    </row>
    <row r="1639" spans="1:33" ht="12.75" x14ac:dyDescent="0.2">
      <c r="A1639" s="4" t="s">
        <v>102</v>
      </c>
      <c r="B1639" s="4" t="s">
        <v>4033</v>
      </c>
      <c r="C1639"/>
      <c r="D1639" s="4" t="s">
        <v>4029</v>
      </c>
      <c r="E1639" s="4" t="s">
        <v>103</v>
      </c>
      <c r="F1639" s="4" t="s">
        <v>1448</v>
      </c>
      <c r="G1639" s="4" t="s">
        <v>4034</v>
      </c>
      <c r="H1639" s="4" t="s">
        <v>4034</v>
      </c>
      <c r="I1639" s="4" t="s">
        <v>803</v>
      </c>
      <c r="J1639" s="4" t="s">
        <v>40</v>
      </c>
      <c r="K1639" s="4" t="s">
        <v>792</v>
      </c>
      <c r="L1639" s="4" t="s">
        <v>804</v>
      </c>
      <c r="M1639" s="4" t="s">
        <v>805</v>
      </c>
      <c r="N1639" s="4" t="s">
        <v>241</v>
      </c>
      <c r="O1639" s="4" t="s">
        <v>44</v>
      </c>
      <c r="P1639" s="4" t="s">
        <v>45</v>
      </c>
      <c r="Q1639" s="4" t="s">
        <v>799</v>
      </c>
      <c r="R1639" s="4" t="s">
        <v>799</v>
      </c>
      <c r="S1639"/>
      <c r="T1639" s="4" t="s">
        <v>104</v>
      </c>
      <c r="U1639" s="4" t="s">
        <v>48</v>
      </c>
      <c r="V1639" s="4" t="s">
        <v>45</v>
      </c>
      <c r="W1639" s="4" t="s">
        <v>103</v>
      </c>
      <c r="X1639" s="4" t="s">
        <v>45</v>
      </c>
      <c r="Y1639" s="4" t="s">
        <v>4035</v>
      </c>
      <c r="Z1639" s="4" t="s">
        <v>50</v>
      </c>
      <c r="AA1639" s="4" t="s">
        <v>40</v>
      </c>
      <c r="AB1639" s="4" t="s">
        <v>65</v>
      </c>
      <c r="AC1639" s="4" t="s">
        <v>799</v>
      </c>
      <c r="AD1639" s="4" t="s">
        <v>98</v>
      </c>
      <c r="AE1639" s="4" t="s">
        <v>807</v>
      </c>
      <c r="AF1639" s="4" t="s">
        <v>808</v>
      </c>
      <c r="AG1639" s="4" t="s">
        <v>809</v>
      </c>
    </row>
    <row r="1640" spans="1:33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</row>
    <row r="1641" spans="1:33" ht="12.75" x14ac:dyDescent="0.2">
      <c r="A1641" s="4" t="s">
        <v>86</v>
      </c>
      <c r="B1641" s="4" t="s">
        <v>2543</v>
      </c>
      <c r="C1641"/>
      <c r="D1641" s="4" t="s">
        <v>4036</v>
      </c>
      <c r="E1641" s="4" t="s">
        <v>90</v>
      </c>
      <c r="F1641" s="4" t="s">
        <v>71</v>
      </c>
      <c r="G1641" s="4" t="s">
        <v>4037</v>
      </c>
      <c r="H1641" s="4" t="s">
        <v>4037</v>
      </c>
      <c r="I1641" s="4" t="s">
        <v>273</v>
      </c>
      <c r="J1641" s="4" t="s">
        <v>40</v>
      </c>
      <c r="K1641" s="4" t="s">
        <v>274</v>
      </c>
      <c r="L1641" s="4" t="s">
        <v>1824</v>
      </c>
      <c r="M1641" s="4" t="s">
        <v>276</v>
      </c>
      <c r="N1641" s="4" t="s">
        <v>4038</v>
      </c>
      <c r="O1641" s="4" t="s">
        <v>62</v>
      </c>
      <c r="P1641" s="4" t="s">
        <v>45</v>
      </c>
      <c r="Q1641" s="4" t="s">
        <v>269</v>
      </c>
      <c r="R1641" s="4" t="s">
        <v>269</v>
      </c>
      <c r="S1641"/>
      <c r="T1641" s="4" t="s">
        <v>278</v>
      </c>
      <c r="U1641" s="4" t="s">
        <v>45</v>
      </c>
      <c r="V1641" s="4" t="s">
        <v>45</v>
      </c>
      <c r="W1641" s="4" t="s">
        <v>90</v>
      </c>
      <c r="X1641" s="4" t="s">
        <v>45</v>
      </c>
      <c r="Y1641" s="4" t="s">
        <v>4039</v>
      </c>
      <c r="Z1641" s="4" t="s">
        <v>50</v>
      </c>
      <c r="AA1641" s="4" t="s">
        <v>40</v>
      </c>
      <c r="AB1641" s="4" t="s">
        <v>65</v>
      </c>
      <c r="AC1641" s="4" t="s">
        <v>269</v>
      </c>
      <c r="AD1641" s="4" t="s">
        <v>174</v>
      </c>
      <c r="AE1641" s="4" t="s">
        <v>4040</v>
      </c>
      <c r="AF1641" s="4" t="s">
        <v>4041</v>
      </c>
      <c r="AG1641" s="4" t="s">
        <v>282</v>
      </c>
    </row>
    <row r="1642" spans="1:33" ht="12.75" x14ac:dyDescent="0.2">
      <c r="A1642" s="4" t="s">
        <v>102</v>
      </c>
      <c r="B1642" s="4" t="s">
        <v>2543</v>
      </c>
      <c r="C1642"/>
      <c r="D1642" s="4" t="s">
        <v>4036</v>
      </c>
      <c r="E1642" s="4" t="s">
        <v>103</v>
      </c>
      <c r="F1642" s="4" t="s">
        <v>71</v>
      </c>
      <c r="G1642" s="4" t="s">
        <v>4037</v>
      </c>
      <c r="H1642" s="4" t="s">
        <v>4037</v>
      </c>
      <c r="I1642" s="4" t="s">
        <v>273</v>
      </c>
      <c r="J1642" s="4" t="s">
        <v>40</v>
      </c>
      <c r="K1642" s="4" t="s">
        <v>274</v>
      </c>
      <c r="L1642" s="4" t="s">
        <v>1824</v>
      </c>
      <c r="M1642" s="4" t="s">
        <v>276</v>
      </c>
      <c r="N1642" s="4" t="s">
        <v>4038</v>
      </c>
      <c r="O1642" s="4" t="s">
        <v>62</v>
      </c>
      <c r="P1642" s="4" t="s">
        <v>45</v>
      </c>
      <c r="Q1642" s="4" t="s">
        <v>269</v>
      </c>
      <c r="R1642" s="4" t="s">
        <v>269</v>
      </c>
      <c r="S1642"/>
      <c r="T1642" s="4" t="s">
        <v>178</v>
      </c>
      <c r="U1642" s="4" t="s">
        <v>45</v>
      </c>
      <c r="V1642" s="4" t="s">
        <v>45</v>
      </c>
      <c r="W1642" s="4" t="s">
        <v>103</v>
      </c>
      <c r="X1642" s="4" t="s">
        <v>45</v>
      </c>
      <c r="Y1642" s="4" t="s">
        <v>4039</v>
      </c>
      <c r="Z1642" s="4" t="s">
        <v>50</v>
      </c>
      <c r="AA1642" s="4" t="s">
        <v>40</v>
      </c>
      <c r="AB1642" s="4" t="s">
        <v>65</v>
      </c>
      <c r="AC1642" s="4" t="s">
        <v>269</v>
      </c>
      <c r="AD1642" s="4" t="s">
        <v>174</v>
      </c>
      <c r="AE1642" s="4" t="s">
        <v>4040</v>
      </c>
      <c r="AF1642" s="4" t="s">
        <v>4041</v>
      </c>
      <c r="AG1642" s="4" t="s">
        <v>282</v>
      </c>
    </row>
    <row r="1643" spans="1:33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</row>
    <row r="1644" spans="1:33" ht="12.75" x14ac:dyDescent="0.2">
      <c r="A1644" s="4" t="s">
        <v>86</v>
      </c>
      <c r="B1644" s="4" t="s">
        <v>4042</v>
      </c>
      <c r="C1644"/>
      <c r="D1644"/>
      <c r="E1644" s="4" t="s">
        <v>90</v>
      </c>
      <c r="F1644" s="4" t="s">
        <v>3540</v>
      </c>
      <c r="G1644" s="4" t="s">
        <v>4043</v>
      </c>
      <c r="H1644" s="4" t="s">
        <v>4043</v>
      </c>
      <c r="I1644" s="4" t="s">
        <v>275</v>
      </c>
      <c r="J1644" s="4" t="s">
        <v>40</v>
      </c>
      <c r="K1644" s="4" t="s">
        <v>274</v>
      </c>
      <c r="L1644" s="4" t="s">
        <v>275</v>
      </c>
      <c r="M1644" s="4" t="s">
        <v>276</v>
      </c>
      <c r="N1644" s="4" t="s">
        <v>4044</v>
      </c>
      <c r="O1644" s="4" t="s">
        <v>62</v>
      </c>
      <c r="P1644" s="4" t="s">
        <v>45</v>
      </c>
      <c r="Q1644" s="4" t="s">
        <v>269</v>
      </c>
      <c r="R1644" s="4" t="s">
        <v>269</v>
      </c>
      <c r="S1644"/>
      <c r="T1644" s="4" t="s">
        <v>278</v>
      </c>
      <c r="U1644" s="4" t="s">
        <v>48</v>
      </c>
      <c r="V1644" s="4" t="s">
        <v>45</v>
      </c>
      <c r="W1644" s="4" t="s">
        <v>90</v>
      </c>
      <c r="X1644" s="4" t="s">
        <v>45</v>
      </c>
      <c r="Y1644" s="4" t="s">
        <v>4045</v>
      </c>
      <c r="Z1644" s="4" t="s">
        <v>158</v>
      </c>
      <c r="AA1644" s="4" t="s">
        <v>40</v>
      </c>
      <c r="AB1644" s="4" t="s">
        <v>65</v>
      </c>
      <c r="AC1644" s="4" t="s">
        <v>269</v>
      </c>
      <c r="AD1644" s="4" t="s">
        <v>174</v>
      </c>
      <c r="AE1644" s="4" t="s">
        <v>4046</v>
      </c>
      <c r="AF1644" s="4" t="s">
        <v>4047</v>
      </c>
      <c r="AG1644" s="4" t="s">
        <v>282</v>
      </c>
    </row>
    <row r="1645" spans="1:33" ht="12.75" x14ac:dyDescent="0.2">
      <c r="A1645" s="4" t="s">
        <v>102</v>
      </c>
      <c r="B1645" s="4" t="s">
        <v>4042</v>
      </c>
      <c r="C1645"/>
      <c r="D1645"/>
      <c r="E1645" s="4" t="s">
        <v>103</v>
      </c>
      <c r="F1645" s="4" t="s">
        <v>3540</v>
      </c>
      <c r="G1645" s="4" t="s">
        <v>4043</v>
      </c>
      <c r="H1645" s="4" t="s">
        <v>4043</v>
      </c>
      <c r="I1645" s="4" t="s">
        <v>275</v>
      </c>
      <c r="J1645" s="4" t="s">
        <v>40</v>
      </c>
      <c r="K1645" s="4" t="s">
        <v>274</v>
      </c>
      <c r="L1645" s="4" t="s">
        <v>275</v>
      </c>
      <c r="M1645" s="4" t="s">
        <v>276</v>
      </c>
      <c r="N1645" s="4" t="s">
        <v>4044</v>
      </c>
      <c r="O1645" s="4" t="s">
        <v>62</v>
      </c>
      <c r="P1645" s="4" t="s">
        <v>45</v>
      </c>
      <c r="Q1645" s="4" t="s">
        <v>269</v>
      </c>
      <c r="R1645" s="4" t="s">
        <v>269</v>
      </c>
      <c r="S1645"/>
      <c r="T1645" s="4" t="s">
        <v>178</v>
      </c>
      <c r="U1645" s="4" t="s">
        <v>48</v>
      </c>
      <c r="V1645" s="4" t="s">
        <v>45</v>
      </c>
      <c r="W1645" s="4" t="s">
        <v>103</v>
      </c>
      <c r="X1645" s="4" t="s">
        <v>45</v>
      </c>
      <c r="Y1645" s="4" t="s">
        <v>4045</v>
      </c>
      <c r="Z1645" s="4" t="s">
        <v>158</v>
      </c>
      <c r="AA1645" s="4" t="s">
        <v>40</v>
      </c>
      <c r="AB1645" s="4" t="s">
        <v>65</v>
      </c>
      <c r="AC1645" s="4" t="s">
        <v>269</v>
      </c>
      <c r="AD1645" s="4" t="s">
        <v>174</v>
      </c>
      <c r="AE1645" s="4" t="s">
        <v>4046</v>
      </c>
      <c r="AF1645" s="4" t="s">
        <v>4047</v>
      </c>
      <c r="AG1645" s="4" t="s">
        <v>282</v>
      </c>
    </row>
    <row r="1646" spans="1:33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</row>
    <row r="1647" spans="1:33" ht="12.75" x14ac:dyDescent="0.2">
      <c r="A1647" s="4" t="s">
        <v>86</v>
      </c>
      <c r="B1647" s="4" t="s">
        <v>4048</v>
      </c>
      <c r="C1647"/>
      <c r="D1647"/>
      <c r="E1647" s="4" t="s">
        <v>90</v>
      </c>
      <c r="F1647" s="4" t="s">
        <v>71</v>
      </c>
      <c r="G1647" s="4" t="s">
        <v>4049</v>
      </c>
      <c r="H1647" s="4" t="s">
        <v>4050</v>
      </c>
      <c r="I1647" s="4" t="s">
        <v>511</v>
      </c>
      <c r="J1647" s="4" t="s">
        <v>40</v>
      </c>
      <c r="K1647" s="4" t="s">
        <v>512</v>
      </c>
      <c r="L1647" s="4" t="s">
        <v>513</v>
      </c>
      <c r="M1647" s="4" t="s">
        <v>514</v>
      </c>
      <c r="N1647" s="4" t="s">
        <v>1703</v>
      </c>
      <c r="O1647" s="4" t="s">
        <v>44</v>
      </c>
      <c r="P1647" s="4" t="s">
        <v>45</v>
      </c>
      <c r="Q1647" s="4" t="s">
        <v>507</v>
      </c>
      <c r="R1647" s="4" t="s">
        <v>507</v>
      </c>
      <c r="S1647"/>
      <c r="T1647" s="4" t="s">
        <v>516</v>
      </c>
      <c r="U1647" s="4" t="s">
        <v>45</v>
      </c>
      <c r="V1647" s="4" t="s">
        <v>45</v>
      </c>
      <c r="W1647" s="4" t="s">
        <v>90</v>
      </c>
      <c r="X1647" s="4" t="s">
        <v>45</v>
      </c>
      <c r="Y1647" s="4" t="s">
        <v>4051</v>
      </c>
      <c r="Z1647" s="4" t="s">
        <v>50</v>
      </c>
      <c r="AA1647" s="4" t="s">
        <v>40</v>
      </c>
      <c r="AB1647" s="4" t="s">
        <v>65</v>
      </c>
      <c r="AC1647" s="4" t="s">
        <v>507</v>
      </c>
      <c r="AD1647" s="4" t="s">
        <v>98</v>
      </c>
      <c r="AE1647" s="4" t="s">
        <v>2248</v>
      </c>
      <c r="AF1647" s="4" t="s">
        <v>2249</v>
      </c>
      <c r="AG1647" s="4" t="s">
        <v>519</v>
      </c>
    </row>
    <row r="1648" spans="1:33" ht="12.75" x14ac:dyDescent="0.2">
      <c r="A1648" s="4" t="s">
        <v>102</v>
      </c>
      <c r="B1648" s="4" t="s">
        <v>4048</v>
      </c>
      <c r="C1648"/>
      <c r="D1648"/>
      <c r="E1648" s="4" t="s">
        <v>103</v>
      </c>
      <c r="F1648" s="4" t="s">
        <v>71</v>
      </c>
      <c r="G1648" s="4" t="s">
        <v>4049</v>
      </c>
      <c r="H1648" s="4" t="s">
        <v>4050</v>
      </c>
      <c r="I1648" s="4" t="s">
        <v>511</v>
      </c>
      <c r="J1648" s="4" t="s">
        <v>40</v>
      </c>
      <c r="K1648" s="4" t="s">
        <v>512</v>
      </c>
      <c r="L1648" s="4" t="s">
        <v>513</v>
      </c>
      <c r="M1648" s="4" t="s">
        <v>514</v>
      </c>
      <c r="N1648" s="4" t="s">
        <v>1703</v>
      </c>
      <c r="O1648" s="4" t="s">
        <v>44</v>
      </c>
      <c r="P1648" s="4" t="s">
        <v>45</v>
      </c>
      <c r="Q1648" s="4" t="s">
        <v>507</v>
      </c>
      <c r="R1648" s="4" t="s">
        <v>507</v>
      </c>
      <c r="S1648"/>
      <c r="T1648" s="4" t="s">
        <v>104</v>
      </c>
      <c r="U1648" s="4" t="s">
        <v>45</v>
      </c>
      <c r="V1648" s="4" t="s">
        <v>45</v>
      </c>
      <c r="W1648" s="4" t="s">
        <v>103</v>
      </c>
      <c r="X1648" s="4" t="s">
        <v>45</v>
      </c>
      <c r="Y1648" s="4" t="s">
        <v>4051</v>
      </c>
      <c r="Z1648" s="4" t="s">
        <v>50</v>
      </c>
      <c r="AA1648" s="4" t="s">
        <v>40</v>
      </c>
      <c r="AB1648" s="4" t="s">
        <v>65</v>
      </c>
      <c r="AC1648" s="4" t="s">
        <v>507</v>
      </c>
      <c r="AD1648" s="4" t="s">
        <v>98</v>
      </c>
      <c r="AE1648" s="4" t="s">
        <v>2248</v>
      </c>
      <c r="AF1648" s="4" t="s">
        <v>2249</v>
      </c>
      <c r="AG1648" s="4" t="s">
        <v>519</v>
      </c>
    </row>
    <row r="1649" spans="1:33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</row>
    <row r="1650" spans="1:33" ht="12.75" x14ac:dyDescent="0.2">
      <c r="A1650" s="4" t="s">
        <v>86</v>
      </c>
      <c r="B1650" s="4" t="s">
        <v>4052</v>
      </c>
      <c r="C1650"/>
      <c r="D1650"/>
      <c r="E1650" s="4" t="s">
        <v>90</v>
      </c>
      <c r="F1650" s="4" t="s">
        <v>1448</v>
      </c>
      <c r="G1650" s="4" t="s">
        <v>4053</v>
      </c>
      <c r="H1650" s="4" t="s">
        <v>4053</v>
      </c>
      <c r="I1650" s="4" t="s">
        <v>1503</v>
      </c>
      <c r="J1650" s="4" t="s">
        <v>40</v>
      </c>
      <c r="K1650" s="4" t="s">
        <v>603</v>
      </c>
      <c r="L1650" s="4" t="s">
        <v>1504</v>
      </c>
      <c r="M1650" s="4" t="s">
        <v>1505</v>
      </c>
      <c r="N1650"/>
      <c r="O1650" s="4" t="s">
        <v>44</v>
      </c>
      <c r="P1650" s="4" t="s">
        <v>45</v>
      </c>
      <c r="Q1650" s="4" t="s">
        <v>371</v>
      </c>
      <c r="R1650" s="4" t="s">
        <v>371</v>
      </c>
      <c r="S1650"/>
      <c r="T1650" s="4" t="s">
        <v>96</v>
      </c>
      <c r="U1650" s="4" t="s">
        <v>48</v>
      </c>
      <c r="V1650" s="4" t="s">
        <v>45</v>
      </c>
      <c r="W1650" s="4" t="s">
        <v>90</v>
      </c>
      <c r="X1650" s="4" t="s">
        <v>45</v>
      </c>
      <c r="Y1650" s="4" t="s">
        <v>4054</v>
      </c>
      <c r="Z1650" s="4" t="s">
        <v>50</v>
      </c>
      <c r="AA1650" s="4" t="s">
        <v>40</v>
      </c>
      <c r="AB1650" s="4" t="s">
        <v>65</v>
      </c>
      <c r="AC1650" s="4" t="s">
        <v>371</v>
      </c>
      <c r="AD1650" s="4" t="s">
        <v>98</v>
      </c>
      <c r="AE1650" s="4" t="s">
        <v>4055</v>
      </c>
      <c r="AF1650" s="4" t="s">
        <v>4056</v>
      </c>
      <c r="AG1650" s="4" t="s">
        <v>4057</v>
      </c>
    </row>
    <row r="1651" spans="1:33" ht="12.75" x14ac:dyDescent="0.2">
      <c r="A1651" s="4" t="s">
        <v>102</v>
      </c>
      <c r="B1651" s="4" t="s">
        <v>4052</v>
      </c>
      <c r="C1651"/>
      <c r="D1651"/>
      <c r="E1651" s="4" t="s">
        <v>103</v>
      </c>
      <c r="F1651" s="4" t="s">
        <v>1448</v>
      </c>
      <c r="G1651" s="4" t="s">
        <v>4053</v>
      </c>
      <c r="H1651" s="4" t="s">
        <v>4053</v>
      </c>
      <c r="I1651" s="4" t="s">
        <v>1503</v>
      </c>
      <c r="J1651" s="4" t="s">
        <v>40</v>
      </c>
      <c r="K1651" s="4" t="s">
        <v>603</v>
      </c>
      <c r="L1651" s="4" t="s">
        <v>1504</v>
      </c>
      <c r="M1651" s="4" t="s">
        <v>1505</v>
      </c>
      <c r="N1651"/>
      <c r="O1651" s="4" t="s">
        <v>44</v>
      </c>
      <c r="P1651" s="4" t="s">
        <v>45</v>
      </c>
      <c r="Q1651" s="4" t="s">
        <v>371</v>
      </c>
      <c r="R1651" s="4" t="s">
        <v>371</v>
      </c>
      <c r="S1651"/>
      <c r="T1651" s="4" t="s">
        <v>104</v>
      </c>
      <c r="U1651" s="4" t="s">
        <v>48</v>
      </c>
      <c r="V1651" s="4" t="s">
        <v>45</v>
      </c>
      <c r="W1651" s="4" t="s">
        <v>103</v>
      </c>
      <c r="X1651" s="4" t="s">
        <v>45</v>
      </c>
      <c r="Y1651" s="4" t="s">
        <v>4054</v>
      </c>
      <c r="Z1651" s="4" t="s">
        <v>50</v>
      </c>
      <c r="AA1651" s="4" t="s">
        <v>40</v>
      </c>
      <c r="AB1651" s="4" t="s">
        <v>65</v>
      </c>
      <c r="AC1651" s="4" t="s">
        <v>371</v>
      </c>
      <c r="AD1651" s="4" t="s">
        <v>98</v>
      </c>
      <c r="AE1651" s="4" t="s">
        <v>4055</v>
      </c>
      <c r="AF1651" s="4" t="s">
        <v>4056</v>
      </c>
      <c r="AG1651" s="4" t="s">
        <v>4057</v>
      </c>
    </row>
    <row r="1652" spans="1:33" ht="12.75" x14ac:dyDescent="0.2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</row>
    <row r="1653" spans="1:33" ht="12.75" x14ac:dyDescent="0.2">
      <c r="A1653" s="4" t="s">
        <v>86</v>
      </c>
      <c r="B1653" s="4" t="s">
        <v>4058</v>
      </c>
      <c r="C1653"/>
      <c r="D1653" s="4" t="s">
        <v>2081</v>
      </c>
      <c r="E1653" s="4" t="s">
        <v>90</v>
      </c>
      <c r="F1653" s="4" t="s">
        <v>1448</v>
      </c>
      <c r="G1653" s="4" t="s">
        <v>4059</v>
      </c>
      <c r="H1653" s="4" t="s">
        <v>4059</v>
      </c>
      <c r="I1653" s="4" t="s">
        <v>273</v>
      </c>
      <c r="J1653" s="4" t="s">
        <v>40</v>
      </c>
      <c r="K1653" s="4" t="s">
        <v>274</v>
      </c>
      <c r="L1653" s="4" t="s">
        <v>1824</v>
      </c>
      <c r="M1653" s="4" t="s">
        <v>276</v>
      </c>
      <c r="N1653" s="4" t="s">
        <v>277</v>
      </c>
      <c r="O1653" s="4" t="s">
        <v>62</v>
      </c>
      <c r="P1653" s="4" t="s">
        <v>45</v>
      </c>
      <c r="Q1653" s="4" t="s">
        <v>269</v>
      </c>
      <c r="R1653" s="4" t="s">
        <v>269</v>
      </c>
      <c r="S1653"/>
      <c r="T1653" s="4" t="s">
        <v>278</v>
      </c>
      <c r="U1653" s="4" t="s">
        <v>48</v>
      </c>
      <c r="V1653" s="4" t="s">
        <v>45</v>
      </c>
      <c r="W1653" s="4" t="s">
        <v>90</v>
      </c>
      <c r="X1653" s="4" t="s">
        <v>45</v>
      </c>
      <c r="Y1653" s="4" t="s">
        <v>4060</v>
      </c>
      <c r="Z1653" s="4" t="s">
        <v>50</v>
      </c>
      <c r="AA1653" s="4" t="s">
        <v>40</v>
      </c>
      <c r="AB1653" s="4" t="s">
        <v>65</v>
      </c>
      <c r="AC1653" s="4" t="s">
        <v>269</v>
      </c>
      <c r="AD1653" s="4" t="s">
        <v>174</v>
      </c>
      <c r="AE1653" s="4" t="s">
        <v>280</v>
      </c>
      <c r="AF1653" s="4" t="s">
        <v>2962</v>
      </c>
      <c r="AG1653" s="4" t="s">
        <v>282</v>
      </c>
    </row>
    <row r="1654" spans="1:33" ht="12.75" x14ac:dyDescent="0.2">
      <c r="A1654" s="4" t="s">
        <v>102</v>
      </c>
      <c r="B1654" s="4" t="s">
        <v>4058</v>
      </c>
      <c r="C1654"/>
      <c r="D1654" s="4" t="s">
        <v>2081</v>
      </c>
      <c r="E1654" s="4" t="s">
        <v>103</v>
      </c>
      <c r="F1654" s="4" t="s">
        <v>1448</v>
      </c>
      <c r="G1654" s="4" t="s">
        <v>4059</v>
      </c>
      <c r="H1654" s="4" t="s">
        <v>4059</v>
      </c>
      <c r="I1654" s="4" t="s">
        <v>273</v>
      </c>
      <c r="J1654" s="4" t="s">
        <v>40</v>
      </c>
      <c r="K1654" s="4" t="s">
        <v>274</v>
      </c>
      <c r="L1654" s="4" t="s">
        <v>1824</v>
      </c>
      <c r="M1654" s="4" t="s">
        <v>276</v>
      </c>
      <c r="N1654" s="4" t="s">
        <v>277</v>
      </c>
      <c r="O1654" s="4" t="s">
        <v>62</v>
      </c>
      <c r="P1654" s="4" t="s">
        <v>45</v>
      </c>
      <c r="Q1654" s="4" t="s">
        <v>269</v>
      </c>
      <c r="R1654" s="4" t="s">
        <v>269</v>
      </c>
      <c r="S1654"/>
      <c r="T1654" s="4" t="s">
        <v>178</v>
      </c>
      <c r="U1654" s="4" t="s">
        <v>48</v>
      </c>
      <c r="V1654" s="4" t="s">
        <v>45</v>
      </c>
      <c r="W1654" s="4" t="s">
        <v>103</v>
      </c>
      <c r="X1654" s="4" t="s">
        <v>45</v>
      </c>
      <c r="Y1654" s="4" t="s">
        <v>4060</v>
      </c>
      <c r="Z1654" s="4" t="s">
        <v>50</v>
      </c>
      <c r="AA1654" s="4" t="s">
        <v>40</v>
      </c>
      <c r="AB1654" s="4" t="s">
        <v>65</v>
      </c>
      <c r="AC1654" s="4" t="s">
        <v>269</v>
      </c>
      <c r="AD1654" s="4" t="s">
        <v>174</v>
      </c>
      <c r="AE1654" s="4" t="s">
        <v>280</v>
      </c>
      <c r="AF1654" s="4" t="s">
        <v>2962</v>
      </c>
      <c r="AG1654" s="4" t="s">
        <v>282</v>
      </c>
    </row>
    <row r="1655" spans="1:33" ht="12.75" x14ac:dyDescent="0.2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</row>
    <row r="1656" spans="1:33" ht="12.75" x14ac:dyDescent="0.2">
      <c r="A1656" s="4" t="s">
        <v>86</v>
      </c>
      <c r="B1656" s="4" t="s">
        <v>4061</v>
      </c>
      <c r="C1656"/>
      <c r="D1656"/>
      <c r="E1656" s="4" t="s">
        <v>90</v>
      </c>
      <c r="F1656" s="4" t="s">
        <v>1448</v>
      </c>
      <c r="G1656" s="4" t="s">
        <v>4062</v>
      </c>
      <c r="H1656" s="4" t="s">
        <v>4063</v>
      </c>
      <c r="I1656" s="4" t="s">
        <v>388</v>
      </c>
      <c r="J1656" s="4" t="s">
        <v>40</v>
      </c>
      <c r="K1656" s="4" t="s">
        <v>376</v>
      </c>
      <c r="L1656" s="4" t="s">
        <v>389</v>
      </c>
      <c r="M1656" s="4" t="s">
        <v>390</v>
      </c>
      <c r="N1656" s="4" t="s">
        <v>2314</v>
      </c>
      <c r="O1656" s="4" t="s">
        <v>44</v>
      </c>
      <c r="P1656" s="4" t="s">
        <v>45</v>
      </c>
      <c r="Q1656" s="4" t="s">
        <v>384</v>
      </c>
      <c r="R1656" s="4" t="s">
        <v>384</v>
      </c>
      <c r="S1656"/>
      <c r="T1656" s="4" t="s">
        <v>392</v>
      </c>
      <c r="U1656" s="4" t="s">
        <v>48</v>
      </c>
      <c r="V1656" s="4" t="s">
        <v>45</v>
      </c>
      <c r="W1656" s="4" t="s">
        <v>90</v>
      </c>
      <c r="X1656" s="4" t="s">
        <v>45</v>
      </c>
      <c r="Y1656" s="4" t="s">
        <v>4064</v>
      </c>
      <c r="Z1656" s="4" t="s">
        <v>50</v>
      </c>
      <c r="AA1656" s="4" t="s">
        <v>40</v>
      </c>
      <c r="AB1656" s="4" t="s">
        <v>65</v>
      </c>
      <c r="AC1656" s="4" t="s">
        <v>384</v>
      </c>
      <c r="AD1656" s="4" t="s">
        <v>98</v>
      </c>
      <c r="AE1656" s="4" t="s">
        <v>2316</v>
      </c>
      <c r="AF1656" s="4" t="s">
        <v>2317</v>
      </c>
      <c r="AG1656" s="4" t="s">
        <v>396</v>
      </c>
    </row>
    <row r="1657" spans="1:33" ht="12.75" x14ac:dyDescent="0.2">
      <c r="A1657" s="4" t="s">
        <v>102</v>
      </c>
      <c r="B1657" s="4" t="s">
        <v>4061</v>
      </c>
      <c r="C1657"/>
      <c r="D1657"/>
      <c r="E1657" s="4" t="s">
        <v>103</v>
      </c>
      <c r="F1657" s="4" t="s">
        <v>1448</v>
      </c>
      <c r="G1657" s="4" t="s">
        <v>4062</v>
      </c>
      <c r="H1657" s="4" t="s">
        <v>4063</v>
      </c>
      <c r="I1657" s="4" t="s">
        <v>388</v>
      </c>
      <c r="J1657" s="4" t="s">
        <v>40</v>
      </c>
      <c r="K1657" s="4" t="s">
        <v>376</v>
      </c>
      <c r="L1657" s="4" t="s">
        <v>389</v>
      </c>
      <c r="M1657" s="4" t="s">
        <v>390</v>
      </c>
      <c r="N1657" s="4" t="s">
        <v>2314</v>
      </c>
      <c r="O1657" s="4" t="s">
        <v>44</v>
      </c>
      <c r="P1657" s="4" t="s">
        <v>45</v>
      </c>
      <c r="Q1657" s="4" t="s">
        <v>384</v>
      </c>
      <c r="R1657" s="4" t="s">
        <v>384</v>
      </c>
      <c r="S1657"/>
      <c r="T1657" s="4" t="s">
        <v>104</v>
      </c>
      <c r="U1657" s="4" t="s">
        <v>48</v>
      </c>
      <c r="V1657" s="4" t="s">
        <v>45</v>
      </c>
      <c r="W1657" s="4" t="s">
        <v>103</v>
      </c>
      <c r="X1657" s="4" t="s">
        <v>45</v>
      </c>
      <c r="Y1657" s="4" t="s">
        <v>4064</v>
      </c>
      <c r="Z1657" s="4" t="s">
        <v>50</v>
      </c>
      <c r="AA1657" s="4" t="s">
        <v>40</v>
      </c>
      <c r="AB1657" s="4" t="s">
        <v>65</v>
      </c>
      <c r="AC1657" s="4" t="s">
        <v>384</v>
      </c>
      <c r="AD1657" s="4" t="s">
        <v>98</v>
      </c>
      <c r="AE1657" s="4" t="s">
        <v>2316</v>
      </c>
      <c r="AF1657" s="4" t="s">
        <v>2317</v>
      </c>
      <c r="AG1657" s="4" t="s">
        <v>396</v>
      </c>
    </row>
    <row r="1658" spans="1:33" ht="12.75" x14ac:dyDescent="0.2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</row>
    <row r="1659" spans="1:33" ht="12.75" x14ac:dyDescent="0.2">
      <c r="A1659" s="4" t="s">
        <v>86</v>
      </c>
      <c r="B1659" s="4" t="s">
        <v>4065</v>
      </c>
      <c r="C1659"/>
      <c r="D1659"/>
      <c r="E1659" s="4" t="s">
        <v>90</v>
      </c>
      <c r="F1659" s="4" t="s">
        <v>1448</v>
      </c>
      <c r="G1659" s="4" t="s">
        <v>4066</v>
      </c>
      <c r="H1659" s="4" t="s">
        <v>4067</v>
      </c>
      <c r="I1659" s="4" t="s">
        <v>1132</v>
      </c>
      <c r="J1659" s="4" t="s">
        <v>40</v>
      </c>
      <c r="K1659" s="4" t="s">
        <v>376</v>
      </c>
      <c r="L1659" s="4" t="s">
        <v>2670</v>
      </c>
      <c r="M1659" s="4" t="s">
        <v>1134</v>
      </c>
      <c r="N1659" s="4" t="s">
        <v>112</v>
      </c>
      <c r="O1659" s="4" t="s">
        <v>44</v>
      </c>
      <c r="P1659" s="4" t="s">
        <v>45</v>
      </c>
      <c r="Q1659" s="4" t="s">
        <v>397</v>
      </c>
      <c r="R1659" s="4" t="s">
        <v>397</v>
      </c>
      <c r="S1659"/>
      <c r="T1659" s="4" t="s">
        <v>405</v>
      </c>
      <c r="U1659" s="4" t="s">
        <v>48</v>
      </c>
      <c r="V1659" s="4" t="s">
        <v>45</v>
      </c>
      <c r="W1659" s="4" t="s">
        <v>90</v>
      </c>
      <c r="X1659" s="4" t="s">
        <v>45</v>
      </c>
      <c r="Y1659" s="4" t="s">
        <v>4068</v>
      </c>
      <c r="Z1659" s="4" t="s">
        <v>50</v>
      </c>
      <c r="AA1659" s="4" t="s">
        <v>40</v>
      </c>
      <c r="AB1659" s="4" t="s">
        <v>65</v>
      </c>
      <c r="AC1659" s="4" t="s">
        <v>397</v>
      </c>
      <c r="AD1659" s="4" t="s">
        <v>98</v>
      </c>
      <c r="AE1659" s="4" t="s">
        <v>1136</v>
      </c>
      <c r="AF1659" s="4" t="s">
        <v>1137</v>
      </c>
      <c r="AG1659" s="4" t="s">
        <v>1138</v>
      </c>
    </row>
    <row r="1660" spans="1:33" ht="12.75" x14ac:dyDescent="0.2">
      <c r="A1660" s="4" t="s">
        <v>102</v>
      </c>
      <c r="B1660" s="4" t="s">
        <v>4065</v>
      </c>
      <c r="C1660"/>
      <c r="D1660"/>
      <c r="E1660" s="4" t="s">
        <v>103</v>
      </c>
      <c r="F1660" s="4" t="s">
        <v>1448</v>
      </c>
      <c r="G1660" s="4" t="s">
        <v>4066</v>
      </c>
      <c r="H1660" s="4" t="s">
        <v>4067</v>
      </c>
      <c r="I1660" s="4" t="s">
        <v>1132</v>
      </c>
      <c r="J1660" s="4" t="s">
        <v>40</v>
      </c>
      <c r="K1660" s="4" t="s">
        <v>376</v>
      </c>
      <c r="L1660" s="4" t="s">
        <v>2670</v>
      </c>
      <c r="M1660" s="4" t="s">
        <v>1134</v>
      </c>
      <c r="N1660" s="4" t="s">
        <v>112</v>
      </c>
      <c r="O1660" s="4" t="s">
        <v>44</v>
      </c>
      <c r="P1660" s="4" t="s">
        <v>45</v>
      </c>
      <c r="Q1660" s="4" t="s">
        <v>397</v>
      </c>
      <c r="R1660" s="4" t="s">
        <v>397</v>
      </c>
      <c r="S1660"/>
      <c r="T1660" s="4" t="s">
        <v>104</v>
      </c>
      <c r="U1660" s="4" t="s">
        <v>48</v>
      </c>
      <c r="V1660" s="4" t="s">
        <v>45</v>
      </c>
      <c r="W1660" s="4" t="s">
        <v>103</v>
      </c>
      <c r="X1660" s="4" t="s">
        <v>45</v>
      </c>
      <c r="Y1660" s="4" t="s">
        <v>4068</v>
      </c>
      <c r="Z1660" s="4" t="s">
        <v>50</v>
      </c>
      <c r="AA1660" s="4" t="s">
        <v>40</v>
      </c>
      <c r="AB1660" s="4" t="s">
        <v>65</v>
      </c>
      <c r="AC1660" s="4" t="s">
        <v>397</v>
      </c>
      <c r="AD1660" s="4" t="s">
        <v>98</v>
      </c>
      <c r="AE1660" s="4" t="s">
        <v>1136</v>
      </c>
      <c r="AF1660" s="4" t="s">
        <v>1137</v>
      </c>
      <c r="AG1660" s="4" t="s">
        <v>1138</v>
      </c>
    </row>
    <row r="1661" spans="1:33" ht="12.75" x14ac:dyDescent="0.2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</row>
    <row r="1662" spans="1:33" ht="12.75" x14ac:dyDescent="0.2">
      <c r="A1662" s="4" t="s">
        <v>86</v>
      </c>
      <c r="B1662" s="4" t="s">
        <v>4069</v>
      </c>
      <c r="C1662"/>
      <c r="D1662"/>
      <c r="E1662" s="4" t="s">
        <v>90</v>
      </c>
      <c r="F1662" s="4" t="s">
        <v>1448</v>
      </c>
      <c r="G1662" s="4" t="s">
        <v>4070</v>
      </c>
      <c r="H1662" s="4" t="s">
        <v>4070</v>
      </c>
      <c r="I1662" s="4" t="s">
        <v>524</v>
      </c>
      <c r="J1662" s="4" t="s">
        <v>40</v>
      </c>
      <c r="K1662" s="4" t="s">
        <v>512</v>
      </c>
      <c r="L1662" s="4" t="s">
        <v>525</v>
      </c>
      <c r="M1662" s="4" t="s">
        <v>526</v>
      </c>
      <c r="N1662" s="4" t="s">
        <v>4071</v>
      </c>
      <c r="O1662" s="4" t="s">
        <v>44</v>
      </c>
      <c r="P1662" s="4" t="s">
        <v>45</v>
      </c>
      <c r="Q1662" s="4" t="s">
        <v>520</v>
      </c>
      <c r="R1662" s="4" t="s">
        <v>520</v>
      </c>
      <c r="S1662"/>
      <c r="T1662" s="4" t="s">
        <v>96</v>
      </c>
      <c r="U1662" s="4" t="s">
        <v>48</v>
      </c>
      <c r="V1662" s="4" t="s">
        <v>45</v>
      </c>
      <c r="W1662" s="4" t="s">
        <v>90</v>
      </c>
      <c r="X1662" s="4" t="s">
        <v>45</v>
      </c>
      <c r="Y1662" s="4" t="s">
        <v>4072</v>
      </c>
      <c r="Z1662" s="4" t="s">
        <v>50</v>
      </c>
      <c r="AA1662" s="4" t="s">
        <v>40</v>
      </c>
      <c r="AB1662" s="4" t="s">
        <v>65</v>
      </c>
      <c r="AC1662" s="4" t="s">
        <v>520</v>
      </c>
      <c r="AD1662" s="4" t="s">
        <v>98</v>
      </c>
      <c r="AE1662" s="4" t="s">
        <v>4073</v>
      </c>
      <c r="AF1662" s="4" t="s">
        <v>4074</v>
      </c>
      <c r="AG1662" s="4" t="s">
        <v>531</v>
      </c>
    </row>
    <row r="1663" spans="1:33" ht="12.75" x14ac:dyDescent="0.2">
      <c r="A1663" s="4" t="s">
        <v>102</v>
      </c>
      <c r="B1663" s="4" t="s">
        <v>4069</v>
      </c>
      <c r="C1663"/>
      <c r="D1663"/>
      <c r="E1663" s="4" t="s">
        <v>103</v>
      </c>
      <c r="F1663" s="4" t="s">
        <v>1448</v>
      </c>
      <c r="G1663" s="4" t="s">
        <v>4070</v>
      </c>
      <c r="H1663" s="4" t="s">
        <v>4070</v>
      </c>
      <c r="I1663" s="4" t="s">
        <v>524</v>
      </c>
      <c r="J1663" s="4" t="s">
        <v>40</v>
      </c>
      <c r="K1663" s="4" t="s">
        <v>512</v>
      </c>
      <c r="L1663" s="4" t="s">
        <v>525</v>
      </c>
      <c r="M1663" s="4" t="s">
        <v>526</v>
      </c>
      <c r="N1663" s="4" t="s">
        <v>4071</v>
      </c>
      <c r="O1663" s="4" t="s">
        <v>44</v>
      </c>
      <c r="P1663" s="4" t="s">
        <v>45</v>
      </c>
      <c r="Q1663" s="4" t="s">
        <v>520</v>
      </c>
      <c r="R1663" s="4" t="s">
        <v>520</v>
      </c>
      <c r="S1663"/>
      <c r="T1663" s="4" t="s">
        <v>104</v>
      </c>
      <c r="U1663" s="4" t="s">
        <v>48</v>
      </c>
      <c r="V1663" s="4" t="s">
        <v>45</v>
      </c>
      <c r="W1663" s="4" t="s">
        <v>103</v>
      </c>
      <c r="X1663" s="4" t="s">
        <v>45</v>
      </c>
      <c r="Y1663" s="4" t="s">
        <v>4072</v>
      </c>
      <c r="Z1663" s="4" t="s">
        <v>50</v>
      </c>
      <c r="AA1663" s="4" t="s">
        <v>40</v>
      </c>
      <c r="AB1663" s="4" t="s">
        <v>65</v>
      </c>
      <c r="AC1663" s="4" t="s">
        <v>520</v>
      </c>
      <c r="AD1663" s="4" t="s">
        <v>98</v>
      </c>
      <c r="AE1663" s="4" t="s">
        <v>4073</v>
      </c>
      <c r="AF1663" s="4" t="s">
        <v>4074</v>
      </c>
      <c r="AG1663" s="4" t="s">
        <v>531</v>
      </c>
    </row>
    <row r="1664" spans="1:33" ht="12.75" x14ac:dyDescent="0.2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</row>
    <row r="1665" spans="1:33" ht="12.75" x14ac:dyDescent="0.2">
      <c r="A1665" s="4" t="s">
        <v>86</v>
      </c>
      <c r="B1665" s="4" t="s">
        <v>4075</v>
      </c>
      <c r="C1665"/>
      <c r="D1665"/>
      <c r="E1665" s="4" t="s">
        <v>90</v>
      </c>
      <c r="F1665" s="4" t="s">
        <v>1448</v>
      </c>
      <c r="G1665" s="4" t="s">
        <v>4076</v>
      </c>
      <c r="H1665" s="4" t="s">
        <v>4076</v>
      </c>
      <c r="I1665" s="4" t="s">
        <v>614</v>
      </c>
      <c r="J1665" s="4" t="s">
        <v>40</v>
      </c>
      <c r="K1665" s="4" t="s">
        <v>615</v>
      </c>
      <c r="L1665" s="4" t="s">
        <v>616</v>
      </c>
      <c r="M1665" s="4" t="s">
        <v>617</v>
      </c>
      <c r="N1665" s="4" t="s">
        <v>618</v>
      </c>
      <c r="O1665" s="4" t="s">
        <v>62</v>
      </c>
      <c r="P1665" s="4" t="s">
        <v>45</v>
      </c>
      <c r="Q1665" s="4" t="s">
        <v>610</v>
      </c>
      <c r="R1665" s="4" t="s">
        <v>610</v>
      </c>
      <c r="S1665"/>
      <c r="T1665" s="4" t="s">
        <v>96</v>
      </c>
      <c r="U1665" s="4" t="s">
        <v>48</v>
      </c>
      <c r="V1665" s="4" t="s">
        <v>45</v>
      </c>
      <c r="W1665" s="4" t="s">
        <v>90</v>
      </c>
      <c r="X1665" s="4" t="s">
        <v>45</v>
      </c>
      <c r="Y1665" s="4" t="s">
        <v>4077</v>
      </c>
      <c r="Z1665" s="4" t="s">
        <v>50</v>
      </c>
      <c r="AA1665" s="4" t="s">
        <v>40</v>
      </c>
      <c r="AB1665" s="4" t="s">
        <v>65</v>
      </c>
      <c r="AC1665" s="4" t="s">
        <v>610</v>
      </c>
      <c r="AD1665" s="4" t="s">
        <v>174</v>
      </c>
      <c r="AE1665" s="4" t="s">
        <v>620</v>
      </c>
      <c r="AF1665" s="4" t="s">
        <v>621</v>
      </c>
      <c r="AG1665" s="4" t="s">
        <v>217</v>
      </c>
    </row>
    <row r="1666" spans="1:33" ht="12.75" x14ac:dyDescent="0.2">
      <c r="A1666" s="4" t="s">
        <v>102</v>
      </c>
      <c r="B1666" s="4" t="s">
        <v>4075</v>
      </c>
      <c r="C1666"/>
      <c r="D1666"/>
      <c r="E1666" s="4" t="s">
        <v>103</v>
      </c>
      <c r="F1666" s="4" t="s">
        <v>1448</v>
      </c>
      <c r="G1666" s="4" t="s">
        <v>4076</v>
      </c>
      <c r="H1666" s="4" t="s">
        <v>4076</v>
      </c>
      <c r="I1666" s="4" t="s">
        <v>614</v>
      </c>
      <c r="J1666" s="4" t="s">
        <v>40</v>
      </c>
      <c r="K1666" s="4" t="s">
        <v>615</v>
      </c>
      <c r="L1666" s="4" t="s">
        <v>616</v>
      </c>
      <c r="M1666" s="4" t="s">
        <v>617</v>
      </c>
      <c r="N1666" s="4" t="s">
        <v>618</v>
      </c>
      <c r="O1666" s="4" t="s">
        <v>62</v>
      </c>
      <c r="P1666" s="4" t="s">
        <v>45</v>
      </c>
      <c r="Q1666" s="4" t="s">
        <v>610</v>
      </c>
      <c r="R1666" s="4" t="s">
        <v>610</v>
      </c>
      <c r="S1666"/>
      <c r="T1666" s="4" t="s">
        <v>178</v>
      </c>
      <c r="U1666" s="4" t="s">
        <v>48</v>
      </c>
      <c r="V1666" s="4" t="s">
        <v>45</v>
      </c>
      <c r="W1666" s="4" t="s">
        <v>103</v>
      </c>
      <c r="X1666" s="4" t="s">
        <v>45</v>
      </c>
      <c r="Y1666" s="4" t="s">
        <v>4077</v>
      </c>
      <c r="Z1666" s="4" t="s">
        <v>50</v>
      </c>
      <c r="AA1666" s="4" t="s">
        <v>40</v>
      </c>
      <c r="AB1666" s="4" t="s">
        <v>65</v>
      </c>
      <c r="AC1666" s="4" t="s">
        <v>610</v>
      </c>
      <c r="AD1666" s="4" t="s">
        <v>174</v>
      </c>
      <c r="AE1666" s="4" t="s">
        <v>620</v>
      </c>
      <c r="AF1666" s="4" t="s">
        <v>621</v>
      </c>
      <c r="AG1666" s="4" t="s">
        <v>217</v>
      </c>
    </row>
    <row r="1667" spans="1:33" ht="12.75" x14ac:dyDescent="0.2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</row>
    <row r="1668" spans="1:33" ht="12.75" x14ac:dyDescent="0.2">
      <c r="A1668" s="4" t="s">
        <v>86</v>
      </c>
      <c r="B1668" s="4" t="s">
        <v>4078</v>
      </c>
      <c r="C1668"/>
      <c r="D1668"/>
      <c r="E1668" s="4" t="s">
        <v>90</v>
      </c>
      <c r="F1668" s="4" t="s">
        <v>1448</v>
      </c>
      <c r="G1668" s="4" t="s">
        <v>4079</v>
      </c>
      <c r="H1668" s="4" t="s">
        <v>4079</v>
      </c>
      <c r="I1668" s="4" t="s">
        <v>836</v>
      </c>
      <c r="J1668" s="4" t="s">
        <v>40</v>
      </c>
      <c r="K1668" s="4" t="s">
        <v>826</v>
      </c>
      <c r="L1668" s="4" t="s">
        <v>837</v>
      </c>
      <c r="M1668" s="4" t="s">
        <v>838</v>
      </c>
      <c r="N1668" s="4" t="s">
        <v>839</v>
      </c>
      <c r="O1668" s="4" t="s">
        <v>44</v>
      </c>
      <c r="P1668" s="4" t="s">
        <v>45</v>
      </c>
      <c r="Q1668" s="4" t="s">
        <v>832</v>
      </c>
      <c r="R1668" s="4" t="s">
        <v>832</v>
      </c>
      <c r="S1668"/>
      <c r="T1668" s="4" t="s">
        <v>840</v>
      </c>
      <c r="U1668" s="4" t="s">
        <v>48</v>
      </c>
      <c r="V1668" s="4" t="s">
        <v>45</v>
      </c>
      <c r="W1668" s="4" t="s">
        <v>90</v>
      </c>
      <c r="X1668" s="4" t="s">
        <v>45</v>
      </c>
      <c r="Y1668" s="4" t="s">
        <v>4080</v>
      </c>
      <c r="Z1668" s="4" t="s">
        <v>50</v>
      </c>
      <c r="AA1668" s="4" t="s">
        <v>40</v>
      </c>
      <c r="AB1668" s="4" t="s">
        <v>65</v>
      </c>
      <c r="AC1668" s="4" t="s">
        <v>832</v>
      </c>
      <c r="AD1668" s="4" t="s">
        <v>174</v>
      </c>
      <c r="AE1668" s="4" t="s">
        <v>842</v>
      </c>
      <c r="AF1668" s="4" t="s">
        <v>843</v>
      </c>
      <c r="AG1668" s="4" t="s">
        <v>844</v>
      </c>
    </row>
    <row r="1669" spans="1:33" ht="12.75" x14ac:dyDescent="0.2">
      <c r="A1669" s="4" t="s">
        <v>102</v>
      </c>
      <c r="B1669" s="4" t="s">
        <v>4078</v>
      </c>
      <c r="C1669"/>
      <c r="D1669"/>
      <c r="E1669" s="4" t="s">
        <v>103</v>
      </c>
      <c r="F1669" s="4" t="s">
        <v>1448</v>
      </c>
      <c r="G1669" s="4" t="s">
        <v>4079</v>
      </c>
      <c r="H1669" s="4" t="s">
        <v>4079</v>
      </c>
      <c r="I1669" s="4" t="s">
        <v>836</v>
      </c>
      <c r="J1669" s="4" t="s">
        <v>40</v>
      </c>
      <c r="K1669" s="4" t="s">
        <v>826</v>
      </c>
      <c r="L1669" s="4" t="s">
        <v>837</v>
      </c>
      <c r="M1669" s="4" t="s">
        <v>838</v>
      </c>
      <c r="N1669" s="4" t="s">
        <v>839</v>
      </c>
      <c r="O1669" s="4" t="s">
        <v>44</v>
      </c>
      <c r="P1669" s="4" t="s">
        <v>45</v>
      </c>
      <c r="Q1669" s="4" t="s">
        <v>832</v>
      </c>
      <c r="R1669" s="4" t="s">
        <v>832</v>
      </c>
      <c r="S1669"/>
      <c r="T1669" s="4" t="s">
        <v>178</v>
      </c>
      <c r="U1669" s="4" t="s">
        <v>48</v>
      </c>
      <c r="V1669" s="4" t="s">
        <v>45</v>
      </c>
      <c r="W1669" s="4" t="s">
        <v>103</v>
      </c>
      <c r="X1669" s="4" t="s">
        <v>45</v>
      </c>
      <c r="Y1669" s="4" t="s">
        <v>4080</v>
      </c>
      <c r="Z1669" s="4" t="s">
        <v>50</v>
      </c>
      <c r="AA1669" s="4" t="s">
        <v>40</v>
      </c>
      <c r="AB1669" s="4" t="s">
        <v>65</v>
      </c>
      <c r="AC1669" s="4" t="s">
        <v>832</v>
      </c>
      <c r="AD1669" s="4" t="s">
        <v>174</v>
      </c>
      <c r="AE1669" s="4" t="s">
        <v>842</v>
      </c>
      <c r="AF1669" s="4" t="s">
        <v>843</v>
      </c>
      <c r="AG1669" s="4" t="s">
        <v>844</v>
      </c>
    </row>
    <row r="1670" spans="1:33" ht="12.75" x14ac:dyDescent="0.2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</row>
    <row r="1671" spans="1:33" ht="12.75" x14ac:dyDescent="0.2">
      <c r="A1671" s="4" t="s">
        <v>86</v>
      </c>
      <c r="B1671" s="4" t="s">
        <v>4081</v>
      </c>
      <c r="C1671"/>
      <c r="D1671"/>
      <c r="E1671" s="4" t="s">
        <v>90</v>
      </c>
      <c r="F1671" s="4" t="s">
        <v>1448</v>
      </c>
      <c r="G1671" s="4" t="s">
        <v>4082</v>
      </c>
      <c r="H1671" s="4" t="s">
        <v>4083</v>
      </c>
      <c r="I1671" s="4" t="s">
        <v>930</v>
      </c>
      <c r="J1671" s="4" t="s">
        <v>40</v>
      </c>
      <c r="K1671" s="4" t="s">
        <v>918</v>
      </c>
      <c r="L1671" s="4" t="s">
        <v>931</v>
      </c>
      <c r="M1671" s="4" t="s">
        <v>932</v>
      </c>
      <c r="N1671" s="4" t="s">
        <v>933</v>
      </c>
      <c r="O1671" s="4" t="s">
        <v>44</v>
      </c>
      <c r="P1671" s="4" t="s">
        <v>45</v>
      </c>
      <c r="Q1671" s="4" t="s">
        <v>926</v>
      </c>
      <c r="R1671" s="4" t="s">
        <v>926</v>
      </c>
      <c r="S1671"/>
      <c r="T1671" s="4" t="s">
        <v>921</v>
      </c>
      <c r="U1671" s="4" t="s">
        <v>48</v>
      </c>
      <c r="V1671" s="4" t="s">
        <v>45</v>
      </c>
      <c r="W1671" s="4" t="s">
        <v>90</v>
      </c>
      <c r="X1671" s="4" t="s">
        <v>45</v>
      </c>
      <c r="Y1671" s="4" t="s">
        <v>4084</v>
      </c>
      <c r="Z1671" s="4" t="s">
        <v>50</v>
      </c>
      <c r="AA1671" s="4" t="s">
        <v>40</v>
      </c>
      <c r="AB1671" s="4" t="s">
        <v>65</v>
      </c>
      <c r="AC1671" s="4" t="s">
        <v>926</v>
      </c>
      <c r="AD1671" s="4" t="s">
        <v>98</v>
      </c>
      <c r="AE1671" s="4" t="s">
        <v>935</v>
      </c>
      <c r="AF1671" s="4" t="s">
        <v>936</v>
      </c>
      <c r="AG1671" s="4" t="s">
        <v>937</v>
      </c>
    </row>
    <row r="1672" spans="1:33" ht="12.75" x14ac:dyDescent="0.2">
      <c r="A1672" s="4" t="s">
        <v>102</v>
      </c>
      <c r="B1672" s="4" t="s">
        <v>4081</v>
      </c>
      <c r="C1672"/>
      <c r="D1672"/>
      <c r="E1672" s="4" t="s">
        <v>103</v>
      </c>
      <c r="F1672" s="4" t="s">
        <v>1448</v>
      </c>
      <c r="G1672" s="4" t="s">
        <v>4082</v>
      </c>
      <c r="H1672" s="4" t="s">
        <v>4083</v>
      </c>
      <c r="I1672" s="4" t="s">
        <v>930</v>
      </c>
      <c r="J1672" s="4" t="s">
        <v>40</v>
      </c>
      <c r="K1672" s="4" t="s">
        <v>918</v>
      </c>
      <c r="L1672" s="4" t="s">
        <v>931</v>
      </c>
      <c r="M1672" s="4" t="s">
        <v>932</v>
      </c>
      <c r="N1672" s="4" t="s">
        <v>933</v>
      </c>
      <c r="O1672" s="4" t="s">
        <v>44</v>
      </c>
      <c r="P1672" s="4" t="s">
        <v>45</v>
      </c>
      <c r="Q1672" s="4" t="s">
        <v>926</v>
      </c>
      <c r="R1672" s="4" t="s">
        <v>926</v>
      </c>
      <c r="S1672"/>
      <c r="T1672" s="4" t="s">
        <v>104</v>
      </c>
      <c r="U1672" s="4" t="s">
        <v>48</v>
      </c>
      <c r="V1672" s="4" t="s">
        <v>45</v>
      </c>
      <c r="W1672" s="4" t="s">
        <v>103</v>
      </c>
      <c r="X1672" s="4" t="s">
        <v>45</v>
      </c>
      <c r="Y1672" s="4" t="s">
        <v>4084</v>
      </c>
      <c r="Z1672" s="4" t="s">
        <v>50</v>
      </c>
      <c r="AA1672" s="4" t="s">
        <v>40</v>
      </c>
      <c r="AB1672" s="4" t="s">
        <v>65</v>
      </c>
      <c r="AC1672" s="4" t="s">
        <v>926</v>
      </c>
      <c r="AD1672" s="4" t="s">
        <v>98</v>
      </c>
      <c r="AE1672" s="4" t="s">
        <v>935</v>
      </c>
      <c r="AF1672" s="4" t="s">
        <v>936</v>
      </c>
      <c r="AG1672" s="4" t="s">
        <v>937</v>
      </c>
    </row>
    <row r="1673" spans="1:33" ht="12.75" x14ac:dyDescent="0.2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</row>
    <row r="1674" spans="1:33" ht="12.75" x14ac:dyDescent="0.2">
      <c r="A1674" s="4" t="s">
        <v>86</v>
      </c>
      <c r="B1674" s="4" t="s">
        <v>4085</v>
      </c>
      <c r="C1674"/>
      <c r="D1674"/>
      <c r="E1674" s="4" t="s">
        <v>90</v>
      </c>
      <c r="F1674" s="4" t="s">
        <v>1448</v>
      </c>
      <c r="G1674" s="4" t="s">
        <v>4086</v>
      </c>
      <c r="H1674" s="4" t="s">
        <v>4086</v>
      </c>
      <c r="I1674" s="4" t="s">
        <v>968</v>
      </c>
      <c r="J1674" s="4" t="s">
        <v>40</v>
      </c>
      <c r="K1674" s="4" t="s">
        <v>969</v>
      </c>
      <c r="L1674" s="4" t="s">
        <v>970</v>
      </c>
      <c r="M1674" s="4" t="s">
        <v>971</v>
      </c>
      <c r="N1674" s="4" t="s">
        <v>87</v>
      </c>
      <c r="O1674" s="4" t="s">
        <v>62</v>
      </c>
      <c r="P1674" s="4" t="s">
        <v>45</v>
      </c>
      <c r="Q1674" s="4" t="s">
        <v>964</v>
      </c>
      <c r="R1674" s="4" t="s">
        <v>964</v>
      </c>
      <c r="S1674"/>
      <c r="T1674" s="4" t="s">
        <v>972</v>
      </c>
      <c r="U1674" s="4" t="s">
        <v>48</v>
      </c>
      <c r="V1674" s="4" t="s">
        <v>45</v>
      </c>
      <c r="W1674" s="4" t="s">
        <v>90</v>
      </c>
      <c r="X1674" s="4" t="s">
        <v>45</v>
      </c>
      <c r="Y1674" s="4" t="s">
        <v>4087</v>
      </c>
      <c r="Z1674" s="4" t="s">
        <v>50</v>
      </c>
      <c r="AA1674" s="4" t="s">
        <v>40</v>
      </c>
      <c r="AB1674" s="4" t="s">
        <v>65</v>
      </c>
      <c r="AC1674" s="4" t="s">
        <v>964</v>
      </c>
      <c r="AD1674" s="4" t="s">
        <v>66</v>
      </c>
      <c r="AE1674" s="4" t="s">
        <v>4088</v>
      </c>
      <c r="AF1674" s="4" t="s">
        <v>4089</v>
      </c>
      <c r="AG1674" s="4" t="s">
        <v>976</v>
      </c>
    </row>
    <row r="1675" spans="1:33" ht="12.75" x14ac:dyDescent="0.2">
      <c r="A1675" s="4" t="s">
        <v>102</v>
      </c>
      <c r="B1675" s="4" t="s">
        <v>4085</v>
      </c>
      <c r="C1675"/>
      <c r="D1675"/>
      <c r="E1675" s="4" t="s">
        <v>103</v>
      </c>
      <c r="F1675" s="4" t="s">
        <v>1448</v>
      </c>
      <c r="G1675" s="4" t="s">
        <v>4086</v>
      </c>
      <c r="H1675" s="4" t="s">
        <v>4086</v>
      </c>
      <c r="I1675" s="4" t="s">
        <v>968</v>
      </c>
      <c r="J1675" s="4" t="s">
        <v>40</v>
      </c>
      <c r="K1675" s="4" t="s">
        <v>969</v>
      </c>
      <c r="L1675" s="4" t="s">
        <v>970</v>
      </c>
      <c r="M1675" s="4" t="s">
        <v>971</v>
      </c>
      <c r="N1675" s="4" t="s">
        <v>87</v>
      </c>
      <c r="O1675" s="4" t="s">
        <v>62</v>
      </c>
      <c r="P1675" s="4" t="s">
        <v>45</v>
      </c>
      <c r="Q1675" s="4" t="s">
        <v>964</v>
      </c>
      <c r="R1675" s="4" t="s">
        <v>964</v>
      </c>
      <c r="S1675"/>
      <c r="T1675" s="4" t="s">
        <v>147</v>
      </c>
      <c r="U1675" s="4" t="s">
        <v>48</v>
      </c>
      <c r="V1675" s="4" t="s">
        <v>45</v>
      </c>
      <c r="W1675" s="4" t="s">
        <v>103</v>
      </c>
      <c r="X1675" s="4" t="s">
        <v>45</v>
      </c>
      <c r="Y1675" s="4" t="s">
        <v>4087</v>
      </c>
      <c r="Z1675" s="4" t="s">
        <v>50</v>
      </c>
      <c r="AA1675" s="4" t="s">
        <v>40</v>
      </c>
      <c r="AB1675" s="4" t="s">
        <v>65</v>
      </c>
      <c r="AC1675" s="4" t="s">
        <v>964</v>
      </c>
      <c r="AD1675" s="4" t="s">
        <v>66</v>
      </c>
      <c r="AE1675" s="4" t="s">
        <v>4088</v>
      </c>
      <c r="AF1675" s="4" t="s">
        <v>4089</v>
      </c>
      <c r="AG1675" s="4" t="s">
        <v>976</v>
      </c>
    </row>
    <row r="1676" spans="1:33" ht="12.75" x14ac:dyDescent="0.2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</row>
    <row r="1677" spans="1:33" ht="12.75" x14ac:dyDescent="0.2">
      <c r="A1677" s="4" t="s">
        <v>86</v>
      </c>
      <c r="B1677" s="4" t="s">
        <v>4090</v>
      </c>
      <c r="C1677"/>
      <c r="D1677"/>
      <c r="E1677" s="4" t="s">
        <v>90</v>
      </c>
      <c r="F1677" s="4" t="s">
        <v>1448</v>
      </c>
      <c r="G1677" s="4" t="s">
        <v>4091</v>
      </c>
      <c r="H1677" s="4" t="s">
        <v>4091</v>
      </c>
      <c r="I1677" s="4" t="s">
        <v>968</v>
      </c>
      <c r="J1677" s="4" t="s">
        <v>40</v>
      </c>
      <c r="K1677" s="4" t="s">
        <v>969</v>
      </c>
      <c r="L1677" s="4" t="s">
        <v>970</v>
      </c>
      <c r="M1677" s="4" t="s">
        <v>971</v>
      </c>
      <c r="N1677" s="4" t="s">
        <v>87</v>
      </c>
      <c r="O1677" s="4" t="s">
        <v>62</v>
      </c>
      <c r="P1677" s="4" t="s">
        <v>45</v>
      </c>
      <c r="Q1677" s="4" t="s">
        <v>964</v>
      </c>
      <c r="R1677" s="4" t="s">
        <v>964</v>
      </c>
      <c r="S1677"/>
      <c r="T1677" s="4" t="s">
        <v>972</v>
      </c>
      <c r="U1677" s="4" t="s">
        <v>48</v>
      </c>
      <c r="V1677" s="4" t="s">
        <v>45</v>
      </c>
      <c r="W1677" s="4" t="s">
        <v>90</v>
      </c>
      <c r="X1677" s="4" t="s">
        <v>45</v>
      </c>
      <c r="Y1677" s="4" t="s">
        <v>4092</v>
      </c>
      <c r="Z1677" s="4" t="s">
        <v>50</v>
      </c>
      <c r="AA1677" s="4" t="s">
        <v>40</v>
      </c>
      <c r="AB1677" s="4" t="s">
        <v>65</v>
      </c>
      <c r="AC1677" s="4" t="s">
        <v>964</v>
      </c>
      <c r="AD1677" s="4" t="s">
        <v>66</v>
      </c>
      <c r="AE1677" s="4" t="s">
        <v>974</v>
      </c>
      <c r="AF1677" s="4" t="s">
        <v>975</v>
      </c>
      <c r="AG1677" s="4" t="s">
        <v>976</v>
      </c>
    </row>
    <row r="1678" spans="1:33" ht="12.75" x14ac:dyDescent="0.2">
      <c r="A1678" s="4" t="s">
        <v>102</v>
      </c>
      <c r="B1678" s="4" t="s">
        <v>4090</v>
      </c>
      <c r="C1678"/>
      <c r="D1678"/>
      <c r="E1678" s="4" t="s">
        <v>103</v>
      </c>
      <c r="F1678" s="4" t="s">
        <v>1448</v>
      </c>
      <c r="G1678" s="4" t="s">
        <v>4091</v>
      </c>
      <c r="H1678" s="4" t="s">
        <v>4091</v>
      </c>
      <c r="I1678" s="4" t="s">
        <v>968</v>
      </c>
      <c r="J1678" s="4" t="s">
        <v>40</v>
      </c>
      <c r="K1678" s="4" t="s">
        <v>969</v>
      </c>
      <c r="L1678" s="4" t="s">
        <v>970</v>
      </c>
      <c r="M1678" s="4" t="s">
        <v>971</v>
      </c>
      <c r="N1678" s="4" t="s">
        <v>87</v>
      </c>
      <c r="O1678" s="4" t="s">
        <v>62</v>
      </c>
      <c r="P1678" s="4" t="s">
        <v>45</v>
      </c>
      <c r="Q1678" s="4" t="s">
        <v>964</v>
      </c>
      <c r="R1678" s="4" t="s">
        <v>964</v>
      </c>
      <c r="S1678"/>
      <c r="T1678" s="4" t="s">
        <v>147</v>
      </c>
      <c r="U1678" s="4" t="s">
        <v>48</v>
      </c>
      <c r="V1678" s="4" t="s">
        <v>45</v>
      </c>
      <c r="W1678" s="4" t="s">
        <v>103</v>
      </c>
      <c r="X1678" s="4" t="s">
        <v>45</v>
      </c>
      <c r="Y1678" s="4" t="s">
        <v>4092</v>
      </c>
      <c r="Z1678" s="4" t="s">
        <v>50</v>
      </c>
      <c r="AA1678" s="4" t="s">
        <v>40</v>
      </c>
      <c r="AB1678" s="4" t="s">
        <v>65</v>
      </c>
      <c r="AC1678" s="4" t="s">
        <v>964</v>
      </c>
      <c r="AD1678" s="4" t="s">
        <v>66</v>
      </c>
      <c r="AE1678" s="4" t="s">
        <v>974</v>
      </c>
      <c r="AF1678" s="4" t="s">
        <v>975</v>
      </c>
      <c r="AG1678" s="4" t="s">
        <v>976</v>
      </c>
    </row>
    <row r="1679" spans="1:33" ht="12.75" x14ac:dyDescent="0.2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</row>
    <row r="1680" spans="1:33" ht="12.75" x14ac:dyDescent="0.2">
      <c r="A1680" s="4" t="s">
        <v>86</v>
      </c>
      <c r="B1680" s="4" t="s">
        <v>4093</v>
      </c>
      <c r="C1680"/>
      <c r="D1680"/>
      <c r="E1680" s="4" t="s">
        <v>90</v>
      </c>
      <c r="F1680" s="4" t="s">
        <v>1448</v>
      </c>
      <c r="G1680" s="4" t="s">
        <v>4094</v>
      </c>
      <c r="H1680" s="4" t="s">
        <v>4094</v>
      </c>
      <c r="I1680" s="4" t="s">
        <v>1082</v>
      </c>
      <c r="J1680" s="4" t="s">
        <v>40</v>
      </c>
      <c r="K1680" s="4" t="s">
        <v>224</v>
      </c>
      <c r="L1680" s="4" t="s">
        <v>1082</v>
      </c>
      <c r="M1680" s="4" t="s">
        <v>1083</v>
      </c>
      <c r="N1680" s="4" t="s">
        <v>140</v>
      </c>
      <c r="O1680" s="4" t="s">
        <v>62</v>
      </c>
      <c r="P1680" s="4" t="s">
        <v>45</v>
      </c>
      <c r="Q1680" s="4" t="s">
        <v>964</v>
      </c>
      <c r="R1680" s="4" t="s">
        <v>964</v>
      </c>
      <c r="S1680"/>
      <c r="T1680" s="4" t="s">
        <v>96</v>
      </c>
      <c r="U1680" s="4" t="s">
        <v>48</v>
      </c>
      <c r="V1680" s="4" t="s">
        <v>45</v>
      </c>
      <c r="W1680" s="4" t="s">
        <v>90</v>
      </c>
      <c r="X1680" s="4" t="s">
        <v>45</v>
      </c>
      <c r="Y1680" s="4" t="s">
        <v>4095</v>
      </c>
      <c r="Z1680" s="4" t="s">
        <v>50</v>
      </c>
      <c r="AA1680" s="4" t="s">
        <v>40</v>
      </c>
      <c r="AB1680" s="4" t="s">
        <v>65</v>
      </c>
      <c r="AC1680" s="4" t="s">
        <v>964</v>
      </c>
      <c r="AD1680" s="4" t="s">
        <v>66</v>
      </c>
      <c r="AE1680" s="4" t="s">
        <v>4096</v>
      </c>
      <c r="AF1680" s="4" t="s">
        <v>4097</v>
      </c>
      <c r="AG1680" s="4" t="s">
        <v>1082</v>
      </c>
    </row>
    <row r="1681" spans="1:33" ht="12.75" x14ac:dyDescent="0.2">
      <c r="A1681" s="4" t="s">
        <v>102</v>
      </c>
      <c r="B1681" s="4" t="s">
        <v>4093</v>
      </c>
      <c r="C1681"/>
      <c r="D1681"/>
      <c r="E1681" s="4" t="s">
        <v>103</v>
      </c>
      <c r="F1681" s="4" t="s">
        <v>1448</v>
      </c>
      <c r="G1681" s="4" t="s">
        <v>4094</v>
      </c>
      <c r="H1681" s="4" t="s">
        <v>4094</v>
      </c>
      <c r="I1681" s="4" t="s">
        <v>1082</v>
      </c>
      <c r="J1681" s="4" t="s">
        <v>40</v>
      </c>
      <c r="K1681" s="4" t="s">
        <v>224</v>
      </c>
      <c r="L1681" s="4" t="s">
        <v>1082</v>
      </c>
      <c r="M1681" s="4" t="s">
        <v>1083</v>
      </c>
      <c r="N1681" s="4" t="s">
        <v>140</v>
      </c>
      <c r="O1681" s="4" t="s">
        <v>62</v>
      </c>
      <c r="P1681" s="4" t="s">
        <v>45</v>
      </c>
      <c r="Q1681" s="4" t="s">
        <v>964</v>
      </c>
      <c r="R1681" s="4" t="s">
        <v>964</v>
      </c>
      <c r="S1681"/>
      <c r="T1681" s="4" t="s">
        <v>147</v>
      </c>
      <c r="U1681" s="4" t="s">
        <v>48</v>
      </c>
      <c r="V1681" s="4" t="s">
        <v>45</v>
      </c>
      <c r="W1681" s="4" t="s">
        <v>103</v>
      </c>
      <c r="X1681" s="4" t="s">
        <v>45</v>
      </c>
      <c r="Y1681" s="4" t="s">
        <v>4095</v>
      </c>
      <c r="Z1681" s="4" t="s">
        <v>50</v>
      </c>
      <c r="AA1681" s="4" t="s">
        <v>40</v>
      </c>
      <c r="AB1681" s="4" t="s">
        <v>65</v>
      </c>
      <c r="AC1681" s="4" t="s">
        <v>964</v>
      </c>
      <c r="AD1681" s="4" t="s">
        <v>66</v>
      </c>
      <c r="AE1681" s="4" t="s">
        <v>4096</v>
      </c>
      <c r="AF1681" s="4" t="s">
        <v>4097</v>
      </c>
      <c r="AG1681" s="4" t="s">
        <v>1082</v>
      </c>
    </row>
    <row r="1682" spans="1:33" ht="12.75" x14ac:dyDescent="0.2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</row>
    <row r="1683" spans="1:33" ht="12.75" x14ac:dyDescent="0.2">
      <c r="A1683" s="4" t="s">
        <v>86</v>
      </c>
      <c r="B1683" s="4" t="s">
        <v>4098</v>
      </c>
      <c r="C1683"/>
      <c r="D1683"/>
      <c r="E1683" s="4" t="s">
        <v>90</v>
      </c>
      <c r="F1683" s="4" t="s">
        <v>1448</v>
      </c>
      <c r="G1683" s="4" t="s">
        <v>4099</v>
      </c>
      <c r="H1683" s="4" t="s">
        <v>4099</v>
      </c>
      <c r="I1683" s="4" t="s">
        <v>1004</v>
      </c>
      <c r="J1683" s="4" t="s">
        <v>40</v>
      </c>
      <c r="K1683" s="4" t="s">
        <v>224</v>
      </c>
      <c r="L1683" s="4" t="s">
        <v>1005</v>
      </c>
      <c r="M1683" s="4" t="s">
        <v>1006</v>
      </c>
      <c r="N1683" s="4" t="s">
        <v>140</v>
      </c>
      <c r="O1683" s="4" t="s">
        <v>62</v>
      </c>
      <c r="P1683" s="4" t="s">
        <v>45</v>
      </c>
      <c r="Q1683" s="4" t="s">
        <v>1000</v>
      </c>
      <c r="R1683" s="4" t="s">
        <v>1000</v>
      </c>
      <c r="S1683"/>
      <c r="T1683" s="4" t="s">
        <v>96</v>
      </c>
      <c r="U1683" s="4" t="s">
        <v>48</v>
      </c>
      <c r="V1683" s="4" t="s">
        <v>45</v>
      </c>
      <c r="W1683" s="4" t="s">
        <v>90</v>
      </c>
      <c r="X1683" s="4" t="s">
        <v>45</v>
      </c>
      <c r="Y1683" s="4" t="s">
        <v>4100</v>
      </c>
      <c r="Z1683" s="4" t="s">
        <v>50</v>
      </c>
      <c r="AA1683" s="4" t="s">
        <v>40</v>
      </c>
      <c r="AB1683" s="4" t="s">
        <v>65</v>
      </c>
      <c r="AC1683" s="4" t="s">
        <v>1000</v>
      </c>
      <c r="AD1683" s="4" t="s">
        <v>174</v>
      </c>
      <c r="AE1683" s="4" t="s">
        <v>4101</v>
      </c>
      <c r="AF1683" s="4" t="s">
        <v>4102</v>
      </c>
      <c r="AG1683" s="4" t="s">
        <v>1011</v>
      </c>
    </row>
    <row r="1684" spans="1:33" ht="12.75" x14ac:dyDescent="0.2">
      <c r="A1684" s="4" t="s">
        <v>102</v>
      </c>
      <c r="B1684" s="4" t="s">
        <v>4098</v>
      </c>
      <c r="C1684"/>
      <c r="D1684"/>
      <c r="E1684" s="4" t="s">
        <v>103</v>
      </c>
      <c r="F1684" s="4" t="s">
        <v>1448</v>
      </c>
      <c r="G1684" s="4" t="s">
        <v>4099</v>
      </c>
      <c r="H1684" s="4" t="s">
        <v>4099</v>
      </c>
      <c r="I1684" s="4" t="s">
        <v>1004</v>
      </c>
      <c r="J1684" s="4" t="s">
        <v>40</v>
      </c>
      <c r="K1684" s="4" t="s">
        <v>224</v>
      </c>
      <c r="L1684" s="4" t="s">
        <v>1005</v>
      </c>
      <c r="M1684" s="4" t="s">
        <v>1006</v>
      </c>
      <c r="N1684" s="4" t="s">
        <v>140</v>
      </c>
      <c r="O1684" s="4" t="s">
        <v>62</v>
      </c>
      <c r="P1684" s="4" t="s">
        <v>45</v>
      </c>
      <c r="Q1684" s="4" t="s">
        <v>1000</v>
      </c>
      <c r="R1684" s="4" t="s">
        <v>1000</v>
      </c>
      <c r="S1684"/>
      <c r="T1684" s="4" t="s">
        <v>178</v>
      </c>
      <c r="U1684" s="4" t="s">
        <v>48</v>
      </c>
      <c r="V1684" s="4" t="s">
        <v>45</v>
      </c>
      <c r="W1684" s="4" t="s">
        <v>103</v>
      </c>
      <c r="X1684" s="4" t="s">
        <v>45</v>
      </c>
      <c r="Y1684" s="4" t="s">
        <v>4100</v>
      </c>
      <c r="Z1684" s="4" t="s">
        <v>50</v>
      </c>
      <c r="AA1684" s="4" t="s">
        <v>40</v>
      </c>
      <c r="AB1684" s="4" t="s">
        <v>65</v>
      </c>
      <c r="AC1684" s="4" t="s">
        <v>1000</v>
      </c>
      <c r="AD1684" s="4" t="s">
        <v>174</v>
      </c>
      <c r="AE1684" s="4" t="s">
        <v>4101</v>
      </c>
      <c r="AF1684" s="4" t="s">
        <v>4102</v>
      </c>
      <c r="AG1684" s="4" t="s">
        <v>1011</v>
      </c>
    </row>
    <row r="1685" spans="1:33" ht="12.75" x14ac:dyDescent="0.2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</row>
    <row r="1686" spans="1:33" ht="12.75" x14ac:dyDescent="0.2">
      <c r="A1686" s="4" t="s">
        <v>86</v>
      </c>
      <c r="B1686" s="4" t="s">
        <v>4103</v>
      </c>
      <c r="C1686"/>
      <c r="D1686" s="4" t="s">
        <v>4104</v>
      </c>
      <c r="E1686" s="4" t="s">
        <v>90</v>
      </c>
      <c r="F1686" s="4" t="s">
        <v>1448</v>
      </c>
      <c r="G1686" s="4" t="s">
        <v>4105</v>
      </c>
      <c r="H1686" s="4" t="s">
        <v>4105</v>
      </c>
      <c r="I1686" s="4" t="s">
        <v>968</v>
      </c>
      <c r="J1686" s="4" t="s">
        <v>40</v>
      </c>
      <c r="K1686" s="4" t="s">
        <v>969</v>
      </c>
      <c r="L1686" s="4" t="s">
        <v>1391</v>
      </c>
      <c r="M1686" s="4" t="s">
        <v>1979</v>
      </c>
      <c r="N1686" s="4" t="s">
        <v>140</v>
      </c>
      <c r="O1686" s="4" t="s">
        <v>62</v>
      </c>
      <c r="P1686" s="4" t="s">
        <v>45</v>
      </c>
      <c r="Q1686" s="4" t="s">
        <v>964</v>
      </c>
      <c r="R1686" s="4" t="s">
        <v>964</v>
      </c>
      <c r="S1686"/>
      <c r="T1686" s="4" t="s">
        <v>972</v>
      </c>
      <c r="U1686" s="4" t="s">
        <v>48</v>
      </c>
      <c r="V1686" s="4" t="s">
        <v>45</v>
      </c>
      <c r="W1686" s="4" t="s">
        <v>90</v>
      </c>
      <c r="X1686" s="4" t="s">
        <v>45</v>
      </c>
      <c r="Y1686" s="4" t="s">
        <v>4106</v>
      </c>
      <c r="Z1686" s="4" t="s">
        <v>50</v>
      </c>
      <c r="AA1686" s="4" t="s">
        <v>40</v>
      </c>
      <c r="AB1686" s="4" t="s">
        <v>65</v>
      </c>
      <c r="AC1686" s="4" t="s">
        <v>964</v>
      </c>
      <c r="AD1686" s="4" t="s">
        <v>66</v>
      </c>
      <c r="AE1686" s="4" t="s">
        <v>4107</v>
      </c>
      <c r="AF1686" s="4" t="s">
        <v>4108</v>
      </c>
      <c r="AG1686" s="4" t="s">
        <v>976</v>
      </c>
    </row>
    <row r="1687" spans="1:33" ht="12.75" x14ac:dyDescent="0.2">
      <c r="A1687" s="4" t="s">
        <v>102</v>
      </c>
      <c r="B1687" s="4" t="s">
        <v>4103</v>
      </c>
      <c r="C1687"/>
      <c r="D1687" s="4" t="s">
        <v>4104</v>
      </c>
      <c r="E1687" s="4" t="s">
        <v>103</v>
      </c>
      <c r="F1687" s="4" t="s">
        <v>1448</v>
      </c>
      <c r="G1687" s="4" t="s">
        <v>4105</v>
      </c>
      <c r="H1687" s="4" t="s">
        <v>4105</v>
      </c>
      <c r="I1687" s="4" t="s">
        <v>968</v>
      </c>
      <c r="J1687" s="4" t="s">
        <v>40</v>
      </c>
      <c r="K1687" s="4" t="s">
        <v>969</v>
      </c>
      <c r="L1687" s="4" t="s">
        <v>1391</v>
      </c>
      <c r="M1687" s="4" t="s">
        <v>1979</v>
      </c>
      <c r="N1687" s="4" t="s">
        <v>140</v>
      </c>
      <c r="O1687" s="4" t="s">
        <v>62</v>
      </c>
      <c r="P1687" s="4" t="s">
        <v>45</v>
      </c>
      <c r="Q1687" s="4" t="s">
        <v>964</v>
      </c>
      <c r="R1687" s="4" t="s">
        <v>964</v>
      </c>
      <c r="S1687"/>
      <c r="T1687" s="4" t="s">
        <v>147</v>
      </c>
      <c r="U1687" s="4" t="s">
        <v>48</v>
      </c>
      <c r="V1687" s="4" t="s">
        <v>45</v>
      </c>
      <c r="W1687" s="4" t="s">
        <v>103</v>
      </c>
      <c r="X1687" s="4" t="s">
        <v>45</v>
      </c>
      <c r="Y1687" s="4" t="s">
        <v>4106</v>
      </c>
      <c r="Z1687" s="4" t="s">
        <v>50</v>
      </c>
      <c r="AA1687" s="4" t="s">
        <v>40</v>
      </c>
      <c r="AB1687" s="4" t="s">
        <v>65</v>
      </c>
      <c r="AC1687" s="4" t="s">
        <v>964</v>
      </c>
      <c r="AD1687" s="4" t="s">
        <v>66</v>
      </c>
      <c r="AE1687" s="4" t="s">
        <v>4107</v>
      </c>
      <c r="AF1687" s="4" t="s">
        <v>4108</v>
      </c>
      <c r="AG1687" s="4" t="s">
        <v>976</v>
      </c>
    </row>
    <row r="1688" spans="1:33" ht="12.75" x14ac:dyDescent="0.2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</row>
    <row r="1689" spans="1:33" ht="12.75" x14ac:dyDescent="0.2">
      <c r="A1689" s="4" t="s">
        <v>86</v>
      </c>
      <c r="B1689" s="4" t="s">
        <v>4109</v>
      </c>
      <c r="C1689"/>
      <c r="D1689"/>
      <c r="E1689" s="4" t="s">
        <v>90</v>
      </c>
      <c r="F1689" s="4" t="s">
        <v>1448</v>
      </c>
      <c r="G1689" s="4" t="s">
        <v>4110</v>
      </c>
      <c r="H1689" s="4" t="s">
        <v>4110</v>
      </c>
      <c r="I1689" s="4" t="s">
        <v>401</v>
      </c>
      <c r="J1689" s="4" t="s">
        <v>40</v>
      </c>
      <c r="K1689" s="4" t="s">
        <v>376</v>
      </c>
      <c r="L1689" s="4" t="s">
        <v>402</v>
      </c>
      <c r="M1689" s="4" t="s">
        <v>403</v>
      </c>
      <c r="N1689" s="4" t="s">
        <v>140</v>
      </c>
      <c r="O1689" s="4" t="s">
        <v>44</v>
      </c>
      <c r="P1689" s="4" t="s">
        <v>45</v>
      </c>
      <c r="Q1689" s="4" t="s">
        <v>397</v>
      </c>
      <c r="R1689" s="4" t="s">
        <v>397</v>
      </c>
      <c r="S1689"/>
      <c r="T1689" s="4" t="s">
        <v>405</v>
      </c>
      <c r="U1689" s="4" t="s">
        <v>48</v>
      </c>
      <c r="V1689" s="4" t="s">
        <v>45</v>
      </c>
      <c r="W1689" s="4" t="s">
        <v>90</v>
      </c>
      <c r="X1689" s="4" t="s">
        <v>45</v>
      </c>
      <c r="Y1689" s="4" t="s">
        <v>4111</v>
      </c>
      <c r="Z1689" s="4" t="s">
        <v>50</v>
      </c>
      <c r="AA1689" s="4" t="s">
        <v>40</v>
      </c>
      <c r="AB1689" s="4" t="s">
        <v>65</v>
      </c>
      <c r="AC1689" s="4" t="s">
        <v>397</v>
      </c>
      <c r="AD1689" s="4" t="s">
        <v>98</v>
      </c>
      <c r="AE1689" s="4" t="s">
        <v>4112</v>
      </c>
      <c r="AF1689" s="4" t="s">
        <v>4113</v>
      </c>
      <c r="AG1689" s="4" t="s">
        <v>409</v>
      </c>
    </row>
    <row r="1690" spans="1:33" ht="12.75" x14ac:dyDescent="0.2">
      <c r="A1690" s="4" t="s">
        <v>102</v>
      </c>
      <c r="B1690" s="4" t="s">
        <v>4109</v>
      </c>
      <c r="C1690"/>
      <c r="D1690"/>
      <c r="E1690" s="4" t="s">
        <v>103</v>
      </c>
      <c r="F1690" s="4" t="s">
        <v>1448</v>
      </c>
      <c r="G1690" s="4" t="s">
        <v>4110</v>
      </c>
      <c r="H1690" s="4" t="s">
        <v>4110</v>
      </c>
      <c r="I1690" s="4" t="s">
        <v>401</v>
      </c>
      <c r="J1690" s="4" t="s">
        <v>40</v>
      </c>
      <c r="K1690" s="4" t="s">
        <v>376</v>
      </c>
      <c r="L1690" s="4" t="s">
        <v>402</v>
      </c>
      <c r="M1690" s="4" t="s">
        <v>403</v>
      </c>
      <c r="N1690" s="4" t="s">
        <v>140</v>
      </c>
      <c r="O1690" s="4" t="s">
        <v>44</v>
      </c>
      <c r="P1690" s="4" t="s">
        <v>45</v>
      </c>
      <c r="Q1690" s="4" t="s">
        <v>397</v>
      </c>
      <c r="R1690" s="4" t="s">
        <v>397</v>
      </c>
      <c r="S1690"/>
      <c r="T1690" s="4" t="s">
        <v>104</v>
      </c>
      <c r="U1690" s="4" t="s">
        <v>48</v>
      </c>
      <c r="V1690" s="4" t="s">
        <v>45</v>
      </c>
      <c r="W1690" s="4" t="s">
        <v>103</v>
      </c>
      <c r="X1690" s="4" t="s">
        <v>45</v>
      </c>
      <c r="Y1690" s="4" t="s">
        <v>4111</v>
      </c>
      <c r="Z1690" s="4" t="s">
        <v>50</v>
      </c>
      <c r="AA1690" s="4" t="s">
        <v>40</v>
      </c>
      <c r="AB1690" s="4" t="s">
        <v>65</v>
      </c>
      <c r="AC1690" s="4" t="s">
        <v>397</v>
      </c>
      <c r="AD1690" s="4" t="s">
        <v>98</v>
      </c>
      <c r="AE1690" s="4" t="s">
        <v>4112</v>
      </c>
      <c r="AF1690" s="4" t="s">
        <v>4113</v>
      </c>
      <c r="AG1690" s="4" t="s">
        <v>409</v>
      </c>
    </row>
    <row r="1691" spans="1:33" ht="12.75" x14ac:dyDescent="0.2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</row>
    <row r="1692" spans="1:33" ht="12.75" x14ac:dyDescent="0.2">
      <c r="A1692" s="4" t="s">
        <v>86</v>
      </c>
      <c r="B1692" s="4" t="s">
        <v>4114</v>
      </c>
      <c r="C1692"/>
      <c r="D1692" s="4" t="s">
        <v>472</v>
      </c>
      <c r="E1692" s="4" t="s">
        <v>90</v>
      </c>
      <c r="F1692" s="4" t="s">
        <v>71</v>
      </c>
      <c r="G1692" s="4" t="s">
        <v>4115</v>
      </c>
      <c r="H1692" s="4" t="s">
        <v>4115</v>
      </c>
      <c r="I1692" s="4" t="s">
        <v>474</v>
      </c>
      <c r="J1692" s="4" t="s">
        <v>40</v>
      </c>
      <c r="K1692" s="4" t="s">
        <v>475</v>
      </c>
      <c r="L1692" s="4" t="s">
        <v>476</v>
      </c>
      <c r="M1692" s="4" t="s">
        <v>477</v>
      </c>
      <c r="N1692" s="4" t="s">
        <v>1653</v>
      </c>
      <c r="O1692" s="4" t="s">
        <v>62</v>
      </c>
      <c r="P1692" s="4" t="s">
        <v>45</v>
      </c>
      <c r="Q1692" s="4" t="s">
        <v>470</v>
      </c>
      <c r="R1692" s="4" t="s">
        <v>470</v>
      </c>
      <c r="S1692"/>
      <c r="T1692" s="4" t="s">
        <v>479</v>
      </c>
      <c r="U1692" s="4" t="s">
        <v>45</v>
      </c>
      <c r="V1692" s="4" t="s">
        <v>45</v>
      </c>
      <c r="W1692" s="4" t="s">
        <v>90</v>
      </c>
      <c r="X1692" s="4" t="s">
        <v>45</v>
      </c>
      <c r="Y1692" s="4" t="s">
        <v>4116</v>
      </c>
      <c r="Z1692" s="4" t="s">
        <v>50</v>
      </c>
      <c r="AA1692" s="4" t="s">
        <v>40</v>
      </c>
      <c r="AB1692" s="4" t="s">
        <v>65</v>
      </c>
      <c r="AC1692" s="4" t="s">
        <v>470</v>
      </c>
      <c r="AD1692" s="4" t="s">
        <v>174</v>
      </c>
      <c r="AE1692" s="4" t="s">
        <v>4117</v>
      </c>
      <c r="AF1692" s="4" t="s">
        <v>4118</v>
      </c>
      <c r="AG1692" s="4" t="s">
        <v>483</v>
      </c>
    </row>
    <row r="1693" spans="1:33" ht="12.75" x14ac:dyDescent="0.2">
      <c r="A1693" s="4" t="s">
        <v>102</v>
      </c>
      <c r="B1693" s="4" t="s">
        <v>4114</v>
      </c>
      <c r="C1693"/>
      <c r="D1693" s="4" t="s">
        <v>472</v>
      </c>
      <c r="E1693" s="4" t="s">
        <v>103</v>
      </c>
      <c r="F1693" s="4" t="s">
        <v>71</v>
      </c>
      <c r="G1693" s="4" t="s">
        <v>4115</v>
      </c>
      <c r="H1693" s="4" t="s">
        <v>4115</v>
      </c>
      <c r="I1693" s="4" t="s">
        <v>474</v>
      </c>
      <c r="J1693" s="4" t="s">
        <v>40</v>
      </c>
      <c r="K1693" s="4" t="s">
        <v>475</v>
      </c>
      <c r="L1693" s="4" t="s">
        <v>476</v>
      </c>
      <c r="M1693" s="4" t="s">
        <v>477</v>
      </c>
      <c r="N1693" s="4" t="s">
        <v>1653</v>
      </c>
      <c r="O1693" s="4" t="s">
        <v>62</v>
      </c>
      <c r="P1693" s="4" t="s">
        <v>45</v>
      </c>
      <c r="Q1693" s="4" t="s">
        <v>470</v>
      </c>
      <c r="R1693" s="4" t="s">
        <v>470</v>
      </c>
      <c r="S1693"/>
      <c r="T1693" s="4" t="s">
        <v>178</v>
      </c>
      <c r="U1693" s="4" t="s">
        <v>45</v>
      </c>
      <c r="V1693" s="4" t="s">
        <v>45</v>
      </c>
      <c r="W1693" s="4" t="s">
        <v>103</v>
      </c>
      <c r="X1693" s="4" t="s">
        <v>45</v>
      </c>
      <c r="Y1693" s="4" t="s">
        <v>4116</v>
      </c>
      <c r="Z1693" s="4" t="s">
        <v>50</v>
      </c>
      <c r="AA1693" s="4" t="s">
        <v>40</v>
      </c>
      <c r="AB1693" s="4" t="s">
        <v>65</v>
      </c>
      <c r="AC1693" s="4" t="s">
        <v>470</v>
      </c>
      <c r="AD1693" s="4" t="s">
        <v>174</v>
      </c>
      <c r="AE1693" s="4" t="s">
        <v>4117</v>
      </c>
      <c r="AF1693" s="4" t="s">
        <v>4118</v>
      </c>
      <c r="AG1693" s="4" t="s">
        <v>483</v>
      </c>
    </row>
    <row r="1694" spans="1:33" ht="12.75" x14ac:dyDescent="0.2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</row>
    <row r="1695" spans="1:33" ht="12.75" x14ac:dyDescent="0.2">
      <c r="A1695" s="4" t="s">
        <v>86</v>
      </c>
      <c r="B1695" s="4" t="s">
        <v>4119</v>
      </c>
      <c r="C1695"/>
      <c r="D1695"/>
      <c r="E1695" s="4" t="s">
        <v>90</v>
      </c>
      <c r="F1695" s="4" t="s">
        <v>1448</v>
      </c>
      <c r="G1695" s="4" t="s">
        <v>4120</v>
      </c>
      <c r="H1695" s="4" t="s">
        <v>4120</v>
      </c>
      <c r="I1695" s="4" t="s">
        <v>59</v>
      </c>
      <c r="J1695" s="4" t="s">
        <v>40</v>
      </c>
      <c r="K1695" s="4" t="s">
        <v>60</v>
      </c>
      <c r="L1695" s="4" t="s">
        <v>2298</v>
      </c>
      <c r="M1695" s="4" t="s">
        <v>2299</v>
      </c>
      <c r="N1695" s="4" t="s">
        <v>2300</v>
      </c>
      <c r="O1695" s="4" t="s">
        <v>62</v>
      </c>
      <c r="P1695" s="4" t="s">
        <v>45</v>
      </c>
      <c r="Q1695" s="4" t="s">
        <v>63</v>
      </c>
      <c r="R1695" s="4" t="s">
        <v>63</v>
      </c>
      <c r="S1695"/>
      <c r="T1695" s="4" t="s">
        <v>439</v>
      </c>
      <c r="U1695" s="4" t="s">
        <v>48</v>
      </c>
      <c r="V1695" s="4" t="s">
        <v>45</v>
      </c>
      <c r="W1695" s="4" t="s">
        <v>90</v>
      </c>
      <c r="X1695" s="4" t="s">
        <v>45</v>
      </c>
      <c r="Y1695" s="4" t="s">
        <v>4121</v>
      </c>
      <c r="Z1695" s="4" t="s">
        <v>50</v>
      </c>
      <c r="AA1695" s="4" t="s">
        <v>40</v>
      </c>
      <c r="AB1695" s="4" t="s">
        <v>65</v>
      </c>
      <c r="AC1695" s="4" t="s">
        <v>63</v>
      </c>
      <c r="AD1695" s="4" t="s">
        <v>66</v>
      </c>
      <c r="AE1695" s="4" t="s">
        <v>4122</v>
      </c>
      <c r="AF1695" s="4" t="s">
        <v>4123</v>
      </c>
      <c r="AG1695" s="4" t="s">
        <v>69</v>
      </c>
    </row>
    <row r="1696" spans="1:33" ht="12.75" x14ac:dyDescent="0.2">
      <c r="A1696" s="4" t="s">
        <v>102</v>
      </c>
      <c r="B1696" s="4" t="s">
        <v>4119</v>
      </c>
      <c r="C1696"/>
      <c r="D1696"/>
      <c r="E1696" s="4" t="s">
        <v>103</v>
      </c>
      <c r="F1696" s="4" t="s">
        <v>1448</v>
      </c>
      <c r="G1696" s="4" t="s">
        <v>4120</v>
      </c>
      <c r="H1696" s="4" t="s">
        <v>4120</v>
      </c>
      <c r="I1696" s="4" t="s">
        <v>59</v>
      </c>
      <c r="J1696" s="4" t="s">
        <v>40</v>
      </c>
      <c r="K1696" s="4" t="s">
        <v>60</v>
      </c>
      <c r="L1696" s="4" t="s">
        <v>2298</v>
      </c>
      <c r="M1696" s="4" t="s">
        <v>2299</v>
      </c>
      <c r="N1696" s="4" t="s">
        <v>2300</v>
      </c>
      <c r="O1696" s="4" t="s">
        <v>62</v>
      </c>
      <c r="P1696" s="4" t="s">
        <v>45</v>
      </c>
      <c r="Q1696" s="4" t="s">
        <v>63</v>
      </c>
      <c r="R1696" s="4" t="s">
        <v>63</v>
      </c>
      <c r="S1696"/>
      <c r="T1696" s="4" t="s">
        <v>147</v>
      </c>
      <c r="U1696" s="4" t="s">
        <v>48</v>
      </c>
      <c r="V1696" s="4" t="s">
        <v>45</v>
      </c>
      <c r="W1696" s="4" t="s">
        <v>103</v>
      </c>
      <c r="X1696" s="4" t="s">
        <v>45</v>
      </c>
      <c r="Y1696" s="4" t="s">
        <v>4121</v>
      </c>
      <c r="Z1696" s="4" t="s">
        <v>50</v>
      </c>
      <c r="AA1696" s="4" t="s">
        <v>40</v>
      </c>
      <c r="AB1696" s="4" t="s">
        <v>65</v>
      </c>
      <c r="AC1696" s="4" t="s">
        <v>63</v>
      </c>
      <c r="AD1696" s="4" t="s">
        <v>66</v>
      </c>
      <c r="AE1696" s="4" t="s">
        <v>4122</v>
      </c>
      <c r="AF1696" s="4" t="s">
        <v>4123</v>
      </c>
      <c r="AG1696" s="4" t="s">
        <v>69</v>
      </c>
    </row>
    <row r="1697" spans="1:33" ht="12.75" x14ac:dyDescent="0.2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</row>
    <row r="1698" spans="1:33" ht="12.75" x14ac:dyDescent="0.2">
      <c r="A1698" s="4" t="s">
        <v>86</v>
      </c>
      <c r="B1698" s="4" t="s">
        <v>4124</v>
      </c>
      <c r="C1698"/>
      <c r="D1698" s="4" t="s">
        <v>2081</v>
      </c>
      <c r="E1698" s="4" t="s">
        <v>90</v>
      </c>
      <c r="F1698" s="4" t="s">
        <v>1448</v>
      </c>
      <c r="G1698" s="4" t="s">
        <v>4125</v>
      </c>
      <c r="H1698" s="4" t="s">
        <v>4125</v>
      </c>
      <c r="I1698" s="4" t="s">
        <v>273</v>
      </c>
      <c r="J1698" s="4" t="s">
        <v>40</v>
      </c>
      <c r="K1698" s="4" t="s">
        <v>274</v>
      </c>
      <c r="L1698" s="4" t="s">
        <v>1824</v>
      </c>
      <c r="M1698" s="4" t="s">
        <v>276</v>
      </c>
      <c r="N1698" s="4" t="s">
        <v>277</v>
      </c>
      <c r="O1698" s="4" t="s">
        <v>62</v>
      </c>
      <c r="P1698" s="4" t="s">
        <v>45</v>
      </c>
      <c r="Q1698" s="4" t="s">
        <v>269</v>
      </c>
      <c r="R1698" s="4" t="s">
        <v>269</v>
      </c>
      <c r="S1698"/>
      <c r="T1698" s="4" t="s">
        <v>278</v>
      </c>
      <c r="U1698" s="4" t="s">
        <v>48</v>
      </c>
      <c r="V1698" s="4" t="s">
        <v>45</v>
      </c>
      <c r="W1698" s="4" t="s">
        <v>90</v>
      </c>
      <c r="X1698" s="4" t="s">
        <v>45</v>
      </c>
      <c r="Y1698" s="4" t="s">
        <v>4126</v>
      </c>
      <c r="Z1698" s="4" t="s">
        <v>50</v>
      </c>
      <c r="AA1698" s="4" t="s">
        <v>40</v>
      </c>
      <c r="AB1698" s="4" t="s">
        <v>65</v>
      </c>
      <c r="AC1698" s="4" t="s">
        <v>269</v>
      </c>
      <c r="AD1698" s="4" t="s">
        <v>174</v>
      </c>
      <c r="AE1698" s="4" t="s">
        <v>280</v>
      </c>
      <c r="AF1698" s="4" t="s">
        <v>2962</v>
      </c>
      <c r="AG1698" s="4" t="s">
        <v>282</v>
      </c>
    </row>
    <row r="1699" spans="1:33" ht="12.75" x14ac:dyDescent="0.2">
      <c r="A1699" s="4" t="s">
        <v>102</v>
      </c>
      <c r="B1699" s="4" t="s">
        <v>4124</v>
      </c>
      <c r="C1699"/>
      <c r="D1699" s="4" t="s">
        <v>2081</v>
      </c>
      <c r="E1699" s="4" t="s">
        <v>103</v>
      </c>
      <c r="F1699" s="4" t="s">
        <v>1448</v>
      </c>
      <c r="G1699" s="4" t="s">
        <v>4125</v>
      </c>
      <c r="H1699" s="4" t="s">
        <v>4125</v>
      </c>
      <c r="I1699" s="4" t="s">
        <v>273</v>
      </c>
      <c r="J1699" s="4" t="s">
        <v>40</v>
      </c>
      <c r="K1699" s="4" t="s">
        <v>274</v>
      </c>
      <c r="L1699" s="4" t="s">
        <v>1824</v>
      </c>
      <c r="M1699" s="4" t="s">
        <v>276</v>
      </c>
      <c r="N1699" s="4" t="s">
        <v>277</v>
      </c>
      <c r="O1699" s="4" t="s">
        <v>62</v>
      </c>
      <c r="P1699" s="4" t="s">
        <v>45</v>
      </c>
      <c r="Q1699" s="4" t="s">
        <v>269</v>
      </c>
      <c r="R1699" s="4" t="s">
        <v>269</v>
      </c>
      <c r="S1699"/>
      <c r="T1699" s="4" t="s">
        <v>178</v>
      </c>
      <c r="U1699" s="4" t="s">
        <v>48</v>
      </c>
      <c r="V1699" s="4" t="s">
        <v>45</v>
      </c>
      <c r="W1699" s="4" t="s">
        <v>103</v>
      </c>
      <c r="X1699" s="4" t="s">
        <v>45</v>
      </c>
      <c r="Y1699" s="4" t="s">
        <v>4126</v>
      </c>
      <c r="Z1699" s="4" t="s">
        <v>50</v>
      </c>
      <c r="AA1699" s="4" t="s">
        <v>40</v>
      </c>
      <c r="AB1699" s="4" t="s">
        <v>65</v>
      </c>
      <c r="AC1699" s="4" t="s">
        <v>269</v>
      </c>
      <c r="AD1699" s="4" t="s">
        <v>174</v>
      </c>
      <c r="AE1699" s="4" t="s">
        <v>280</v>
      </c>
      <c r="AF1699" s="4" t="s">
        <v>2962</v>
      </c>
      <c r="AG1699" s="4" t="s">
        <v>282</v>
      </c>
    </row>
    <row r="1700" spans="1:33" ht="12.75" x14ac:dyDescent="0.2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</row>
    <row r="1701" spans="1:33" ht="12.75" x14ac:dyDescent="0.2">
      <c r="A1701" s="4" t="s">
        <v>86</v>
      </c>
      <c r="B1701" s="4" t="s">
        <v>4127</v>
      </c>
      <c r="C1701"/>
      <c r="D1701"/>
      <c r="E1701" s="4" t="s">
        <v>90</v>
      </c>
      <c r="F1701" s="4" t="s">
        <v>71</v>
      </c>
      <c r="G1701" s="4" t="s">
        <v>4128</v>
      </c>
      <c r="H1701" s="4" t="s">
        <v>4128</v>
      </c>
      <c r="I1701" s="4" t="s">
        <v>511</v>
      </c>
      <c r="J1701" s="4" t="s">
        <v>40</v>
      </c>
      <c r="K1701" s="4" t="s">
        <v>512</v>
      </c>
      <c r="L1701" s="4" t="s">
        <v>513</v>
      </c>
      <c r="M1701" s="4" t="s">
        <v>514</v>
      </c>
      <c r="N1701" s="4" t="s">
        <v>3335</v>
      </c>
      <c r="O1701" s="4" t="s">
        <v>44</v>
      </c>
      <c r="P1701" s="4" t="s">
        <v>45</v>
      </c>
      <c r="Q1701" s="4" t="s">
        <v>507</v>
      </c>
      <c r="R1701" s="4" t="s">
        <v>507</v>
      </c>
      <c r="S1701"/>
      <c r="T1701" s="4" t="s">
        <v>516</v>
      </c>
      <c r="U1701" s="4" t="s">
        <v>45</v>
      </c>
      <c r="V1701" s="4" t="s">
        <v>45</v>
      </c>
      <c r="W1701" s="4" t="s">
        <v>90</v>
      </c>
      <c r="X1701" s="4" t="s">
        <v>45</v>
      </c>
      <c r="Y1701" s="4" t="s">
        <v>4129</v>
      </c>
      <c r="Z1701" s="4" t="s">
        <v>50</v>
      </c>
      <c r="AA1701" s="4" t="s">
        <v>40</v>
      </c>
      <c r="AB1701" s="4" t="s">
        <v>65</v>
      </c>
      <c r="AC1701" s="4" t="s">
        <v>507</v>
      </c>
      <c r="AD1701" s="4" t="s">
        <v>98</v>
      </c>
      <c r="AE1701" s="4" t="s">
        <v>4130</v>
      </c>
      <c r="AF1701" s="4" t="s">
        <v>4131</v>
      </c>
      <c r="AG1701" s="4" t="s">
        <v>519</v>
      </c>
    </row>
    <row r="1702" spans="1:33" ht="12.75" x14ac:dyDescent="0.2">
      <c r="A1702" s="4" t="s">
        <v>102</v>
      </c>
      <c r="B1702" s="4" t="s">
        <v>4127</v>
      </c>
      <c r="C1702"/>
      <c r="D1702"/>
      <c r="E1702" s="4" t="s">
        <v>103</v>
      </c>
      <c r="F1702" s="4" t="s">
        <v>71</v>
      </c>
      <c r="G1702" s="4" t="s">
        <v>4128</v>
      </c>
      <c r="H1702" s="4" t="s">
        <v>4128</v>
      </c>
      <c r="I1702" s="4" t="s">
        <v>511</v>
      </c>
      <c r="J1702" s="4" t="s">
        <v>40</v>
      </c>
      <c r="K1702" s="4" t="s">
        <v>512</v>
      </c>
      <c r="L1702" s="4" t="s">
        <v>513</v>
      </c>
      <c r="M1702" s="4" t="s">
        <v>514</v>
      </c>
      <c r="N1702" s="4" t="s">
        <v>3335</v>
      </c>
      <c r="O1702" s="4" t="s">
        <v>44</v>
      </c>
      <c r="P1702" s="4" t="s">
        <v>45</v>
      </c>
      <c r="Q1702" s="4" t="s">
        <v>507</v>
      </c>
      <c r="R1702" s="4" t="s">
        <v>507</v>
      </c>
      <c r="S1702"/>
      <c r="T1702" s="4" t="s">
        <v>104</v>
      </c>
      <c r="U1702" s="4" t="s">
        <v>45</v>
      </c>
      <c r="V1702" s="4" t="s">
        <v>45</v>
      </c>
      <c r="W1702" s="4" t="s">
        <v>103</v>
      </c>
      <c r="X1702" s="4" t="s">
        <v>45</v>
      </c>
      <c r="Y1702" s="4" t="s">
        <v>4129</v>
      </c>
      <c r="Z1702" s="4" t="s">
        <v>50</v>
      </c>
      <c r="AA1702" s="4" t="s">
        <v>40</v>
      </c>
      <c r="AB1702" s="4" t="s">
        <v>65</v>
      </c>
      <c r="AC1702" s="4" t="s">
        <v>507</v>
      </c>
      <c r="AD1702" s="4" t="s">
        <v>98</v>
      </c>
      <c r="AE1702" s="4" t="s">
        <v>4130</v>
      </c>
      <c r="AF1702" s="4" t="s">
        <v>4131</v>
      </c>
      <c r="AG1702" s="4" t="s">
        <v>519</v>
      </c>
    </row>
    <row r="1703" spans="1:33" ht="12.75" x14ac:dyDescent="0.2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</row>
    <row r="1704" spans="1:33" ht="12.75" x14ac:dyDescent="0.2">
      <c r="A1704" s="4" t="s">
        <v>86</v>
      </c>
      <c r="B1704" s="4" t="s">
        <v>4132</v>
      </c>
      <c r="C1704"/>
      <c r="D1704"/>
      <c r="E1704" s="4" t="s">
        <v>90</v>
      </c>
      <c r="F1704" s="4" t="s">
        <v>1448</v>
      </c>
      <c r="G1704" s="4" t="s">
        <v>4133</v>
      </c>
      <c r="H1704" s="4" t="s">
        <v>4133</v>
      </c>
      <c r="I1704" s="4" t="s">
        <v>511</v>
      </c>
      <c r="J1704" s="4" t="s">
        <v>40</v>
      </c>
      <c r="K1704" s="4" t="s">
        <v>512</v>
      </c>
      <c r="L1704" s="4" t="s">
        <v>513</v>
      </c>
      <c r="M1704" s="4" t="s">
        <v>514</v>
      </c>
      <c r="N1704" s="4" t="s">
        <v>3335</v>
      </c>
      <c r="O1704" s="4" t="s">
        <v>44</v>
      </c>
      <c r="P1704" s="4" t="s">
        <v>45</v>
      </c>
      <c r="Q1704" s="4" t="s">
        <v>507</v>
      </c>
      <c r="R1704" s="4" t="s">
        <v>507</v>
      </c>
      <c r="S1704"/>
      <c r="T1704" s="4" t="s">
        <v>516</v>
      </c>
      <c r="U1704" s="4" t="s">
        <v>48</v>
      </c>
      <c r="V1704" s="4" t="s">
        <v>45</v>
      </c>
      <c r="W1704" s="4" t="s">
        <v>90</v>
      </c>
      <c r="X1704" s="4" t="s">
        <v>45</v>
      </c>
      <c r="Y1704" s="4" t="s">
        <v>4134</v>
      </c>
      <c r="Z1704" s="4" t="s">
        <v>50</v>
      </c>
      <c r="AA1704" s="4" t="s">
        <v>40</v>
      </c>
      <c r="AB1704" s="4" t="s">
        <v>65</v>
      </c>
      <c r="AC1704" s="4" t="s">
        <v>507</v>
      </c>
      <c r="AD1704" s="4" t="s">
        <v>98</v>
      </c>
      <c r="AE1704" s="4" t="s">
        <v>4130</v>
      </c>
      <c r="AF1704" s="4" t="s">
        <v>4131</v>
      </c>
      <c r="AG1704" s="4" t="s">
        <v>519</v>
      </c>
    </row>
    <row r="1705" spans="1:33" ht="12.75" x14ac:dyDescent="0.2">
      <c r="A1705" s="4" t="s">
        <v>102</v>
      </c>
      <c r="B1705" s="4" t="s">
        <v>4132</v>
      </c>
      <c r="C1705"/>
      <c r="D1705"/>
      <c r="E1705" s="4" t="s">
        <v>103</v>
      </c>
      <c r="F1705" s="4" t="s">
        <v>1448</v>
      </c>
      <c r="G1705" s="4" t="s">
        <v>4133</v>
      </c>
      <c r="H1705" s="4" t="s">
        <v>4133</v>
      </c>
      <c r="I1705" s="4" t="s">
        <v>511</v>
      </c>
      <c r="J1705" s="4" t="s">
        <v>40</v>
      </c>
      <c r="K1705" s="4" t="s">
        <v>512</v>
      </c>
      <c r="L1705" s="4" t="s">
        <v>513</v>
      </c>
      <c r="M1705" s="4" t="s">
        <v>514</v>
      </c>
      <c r="N1705" s="4" t="s">
        <v>3335</v>
      </c>
      <c r="O1705" s="4" t="s">
        <v>44</v>
      </c>
      <c r="P1705" s="4" t="s">
        <v>45</v>
      </c>
      <c r="Q1705" s="4" t="s">
        <v>507</v>
      </c>
      <c r="R1705" s="4" t="s">
        <v>507</v>
      </c>
      <c r="S1705"/>
      <c r="T1705" s="4" t="s">
        <v>104</v>
      </c>
      <c r="U1705" s="4" t="s">
        <v>48</v>
      </c>
      <c r="V1705" s="4" t="s">
        <v>45</v>
      </c>
      <c r="W1705" s="4" t="s">
        <v>103</v>
      </c>
      <c r="X1705" s="4" t="s">
        <v>45</v>
      </c>
      <c r="Y1705" s="4" t="s">
        <v>4134</v>
      </c>
      <c r="Z1705" s="4" t="s">
        <v>50</v>
      </c>
      <c r="AA1705" s="4" t="s">
        <v>40</v>
      </c>
      <c r="AB1705" s="4" t="s">
        <v>65</v>
      </c>
      <c r="AC1705" s="4" t="s">
        <v>507</v>
      </c>
      <c r="AD1705" s="4" t="s">
        <v>98</v>
      </c>
      <c r="AE1705" s="4" t="s">
        <v>4130</v>
      </c>
      <c r="AF1705" s="4" t="s">
        <v>4131</v>
      </c>
      <c r="AG1705" s="4" t="s">
        <v>519</v>
      </c>
    </row>
    <row r="1706" spans="1:33" ht="12.75" x14ac:dyDescent="0.2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</row>
    <row r="1707" spans="1:33" ht="12.75" x14ac:dyDescent="0.2">
      <c r="A1707" s="4" t="s">
        <v>86</v>
      </c>
      <c r="B1707" s="4" t="s">
        <v>4135</v>
      </c>
      <c r="C1707"/>
      <c r="D1707" s="4" t="s">
        <v>399</v>
      </c>
      <c r="E1707" s="4" t="s">
        <v>90</v>
      </c>
      <c r="F1707" s="4" t="s">
        <v>71</v>
      </c>
      <c r="G1707" s="4" t="s">
        <v>4136</v>
      </c>
      <c r="H1707" s="4" t="s">
        <v>4136</v>
      </c>
      <c r="I1707" s="4" t="s">
        <v>401</v>
      </c>
      <c r="J1707" s="4" t="s">
        <v>40</v>
      </c>
      <c r="K1707" s="4" t="s">
        <v>376</v>
      </c>
      <c r="L1707" s="4" t="s">
        <v>402</v>
      </c>
      <c r="M1707" s="4" t="s">
        <v>403</v>
      </c>
      <c r="N1707" s="4" t="s">
        <v>140</v>
      </c>
      <c r="O1707" s="4" t="s">
        <v>44</v>
      </c>
      <c r="P1707" s="4" t="s">
        <v>45</v>
      </c>
      <c r="Q1707" s="4" t="s">
        <v>397</v>
      </c>
      <c r="R1707" s="4" t="s">
        <v>397</v>
      </c>
      <c r="S1707"/>
      <c r="T1707" s="4" t="s">
        <v>405</v>
      </c>
      <c r="U1707" s="4" t="s">
        <v>45</v>
      </c>
      <c r="V1707" s="4" t="s">
        <v>45</v>
      </c>
      <c r="W1707" s="4" t="s">
        <v>90</v>
      </c>
      <c r="X1707" s="4" t="s">
        <v>45</v>
      </c>
      <c r="Y1707" s="4" t="s">
        <v>4137</v>
      </c>
      <c r="Z1707" s="4" t="s">
        <v>50</v>
      </c>
      <c r="AA1707" s="4" t="s">
        <v>40</v>
      </c>
      <c r="AB1707" s="4" t="s">
        <v>65</v>
      </c>
      <c r="AC1707" s="4" t="s">
        <v>397</v>
      </c>
      <c r="AD1707" s="4" t="s">
        <v>98</v>
      </c>
      <c r="AE1707" s="4" t="s">
        <v>4112</v>
      </c>
      <c r="AF1707" s="4" t="s">
        <v>4113</v>
      </c>
      <c r="AG1707" s="4" t="s">
        <v>409</v>
      </c>
    </row>
    <row r="1708" spans="1:33" ht="12.75" x14ac:dyDescent="0.2">
      <c r="A1708" s="4" t="s">
        <v>102</v>
      </c>
      <c r="B1708" s="4" t="s">
        <v>4135</v>
      </c>
      <c r="C1708"/>
      <c r="D1708" s="4" t="s">
        <v>399</v>
      </c>
      <c r="E1708" s="4" t="s">
        <v>103</v>
      </c>
      <c r="F1708" s="4" t="s">
        <v>71</v>
      </c>
      <c r="G1708" s="4" t="s">
        <v>4136</v>
      </c>
      <c r="H1708" s="4" t="s">
        <v>4136</v>
      </c>
      <c r="I1708" s="4" t="s">
        <v>401</v>
      </c>
      <c r="J1708" s="4" t="s">
        <v>40</v>
      </c>
      <c r="K1708" s="4" t="s">
        <v>376</v>
      </c>
      <c r="L1708" s="4" t="s">
        <v>402</v>
      </c>
      <c r="M1708" s="4" t="s">
        <v>403</v>
      </c>
      <c r="N1708" s="4" t="s">
        <v>140</v>
      </c>
      <c r="O1708" s="4" t="s">
        <v>44</v>
      </c>
      <c r="P1708" s="4" t="s">
        <v>45</v>
      </c>
      <c r="Q1708" s="4" t="s">
        <v>397</v>
      </c>
      <c r="R1708" s="4" t="s">
        <v>397</v>
      </c>
      <c r="S1708"/>
      <c r="T1708" s="4" t="s">
        <v>104</v>
      </c>
      <c r="U1708" s="4" t="s">
        <v>45</v>
      </c>
      <c r="V1708" s="4" t="s">
        <v>45</v>
      </c>
      <c r="W1708" s="4" t="s">
        <v>103</v>
      </c>
      <c r="X1708" s="4" t="s">
        <v>45</v>
      </c>
      <c r="Y1708" s="4" t="s">
        <v>4137</v>
      </c>
      <c r="Z1708" s="4" t="s">
        <v>50</v>
      </c>
      <c r="AA1708" s="4" t="s">
        <v>40</v>
      </c>
      <c r="AB1708" s="4" t="s">
        <v>65</v>
      </c>
      <c r="AC1708" s="4" t="s">
        <v>397</v>
      </c>
      <c r="AD1708" s="4" t="s">
        <v>98</v>
      </c>
      <c r="AE1708" s="4" t="s">
        <v>4112</v>
      </c>
      <c r="AF1708" s="4" t="s">
        <v>4113</v>
      </c>
      <c r="AG1708" s="4" t="s">
        <v>409</v>
      </c>
    </row>
    <row r="1709" spans="1:33" ht="12.75" x14ac:dyDescent="0.2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</row>
    <row r="1710" spans="1:33" ht="12.75" x14ac:dyDescent="0.2">
      <c r="A1710" s="4" t="s">
        <v>86</v>
      </c>
      <c r="B1710" s="4" t="s">
        <v>4138</v>
      </c>
      <c r="C1710"/>
      <c r="D1710" s="4" t="s">
        <v>472</v>
      </c>
      <c r="E1710" s="4" t="s">
        <v>90</v>
      </c>
      <c r="F1710" s="4" t="s">
        <v>3403</v>
      </c>
      <c r="G1710" s="4" t="s">
        <v>4139</v>
      </c>
      <c r="H1710" s="4" t="s">
        <v>4140</v>
      </c>
      <c r="I1710" s="4" t="s">
        <v>474</v>
      </c>
      <c r="J1710" s="4" t="s">
        <v>40</v>
      </c>
      <c r="K1710" s="4" t="s">
        <v>475</v>
      </c>
      <c r="L1710" s="4" t="s">
        <v>476</v>
      </c>
      <c r="M1710" s="4" t="s">
        <v>477</v>
      </c>
      <c r="N1710" s="4" t="s">
        <v>4141</v>
      </c>
      <c r="O1710" s="4" t="s">
        <v>62</v>
      </c>
      <c r="P1710" s="4" t="s">
        <v>45</v>
      </c>
      <c r="Q1710" s="4" t="s">
        <v>470</v>
      </c>
      <c r="R1710" s="4" t="s">
        <v>470</v>
      </c>
      <c r="S1710"/>
      <c r="T1710" s="4" t="s">
        <v>479</v>
      </c>
      <c r="U1710" s="4" t="s">
        <v>48</v>
      </c>
      <c r="V1710" s="4" t="s">
        <v>45</v>
      </c>
      <c r="W1710" s="4" t="s">
        <v>90</v>
      </c>
      <c r="X1710" s="4" t="s">
        <v>45</v>
      </c>
      <c r="Y1710" s="4" t="s">
        <v>4142</v>
      </c>
      <c r="Z1710" s="4" t="s">
        <v>50</v>
      </c>
      <c r="AA1710" s="4" t="s">
        <v>40</v>
      </c>
      <c r="AB1710" s="4" t="s">
        <v>65</v>
      </c>
      <c r="AC1710" s="4" t="s">
        <v>470</v>
      </c>
      <c r="AD1710" s="4" t="s">
        <v>174</v>
      </c>
      <c r="AE1710" s="4" t="s">
        <v>4143</v>
      </c>
      <c r="AF1710" s="4" t="s">
        <v>4144</v>
      </c>
      <c r="AG1710" s="4" t="s">
        <v>483</v>
      </c>
    </row>
    <row r="1711" spans="1:33" ht="12.75" x14ac:dyDescent="0.2">
      <c r="A1711" s="4" t="s">
        <v>102</v>
      </c>
      <c r="B1711" s="4" t="s">
        <v>4138</v>
      </c>
      <c r="C1711"/>
      <c r="D1711" s="4" t="s">
        <v>472</v>
      </c>
      <c r="E1711" s="4" t="s">
        <v>103</v>
      </c>
      <c r="F1711" s="4" t="s">
        <v>3403</v>
      </c>
      <c r="G1711" s="4" t="s">
        <v>4139</v>
      </c>
      <c r="H1711" s="4" t="s">
        <v>4140</v>
      </c>
      <c r="I1711" s="4" t="s">
        <v>474</v>
      </c>
      <c r="J1711" s="4" t="s">
        <v>40</v>
      </c>
      <c r="K1711" s="4" t="s">
        <v>475</v>
      </c>
      <c r="L1711" s="4" t="s">
        <v>476</v>
      </c>
      <c r="M1711" s="4" t="s">
        <v>477</v>
      </c>
      <c r="N1711" s="4" t="s">
        <v>4141</v>
      </c>
      <c r="O1711" s="4" t="s">
        <v>62</v>
      </c>
      <c r="P1711" s="4" t="s">
        <v>45</v>
      </c>
      <c r="Q1711" s="4" t="s">
        <v>470</v>
      </c>
      <c r="R1711" s="4" t="s">
        <v>470</v>
      </c>
      <c r="S1711"/>
      <c r="T1711" s="4" t="s">
        <v>178</v>
      </c>
      <c r="U1711" s="4" t="s">
        <v>48</v>
      </c>
      <c r="V1711" s="4" t="s">
        <v>45</v>
      </c>
      <c r="W1711" s="4" t="s">
        <v>103</v>
      </c>
      <c r="X1711" s="4" t="s">
        <v>45</v>
      </c>
      <c r="Y1711" s="4" t="s">
        <v>4142</v>
      </c>
      <c r="Z1711" s="4" t="s">
        <v>50</v>
      </c>
      <c r="AA1711" s="4" t="s">
        <v>40</v>
      </c>
      <c r="AB1711" s="4" t="s">
        <v>65</v>
      </c>
      <c r="AC1711" s="4" t="s">
        <v>470</v>
      </c>
      <c r="AD1711" s="4" t="s">
        <v>174</v>
      </c>
      <c r="AE1711" s="4" t="s">
        <v>4143</v>
      </c>
      <c r="AF1711" s="4" t="s">
        <v>4144</v>
      </c>
      <c r="AG1711" s="4" t="s">
        <v>483</v>
      </c>
    </row>
    <row r="1712" spans="1:33" ht="12.75" x14ac:dyDescent="0.2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</row>
    <row r="1713" spans="1:33" ht="12.75" x14ac:dyDescent="0.2">
      <c r="A1713" s="4" t="s">
        <v>86</v>
      </c>
      <c r="B1713" s="4" t="s">
        <v>4145</v>
      </c>
      <c r="C1713"/>
      <c r="D1713"/>
      <c r="E1713" s="4" t="s">
        <v>90</v>
      </c>
      <c r="F1713" s="4" t="s">
        <v>3403</v>
      </c>
      <c r="G1713" s="4" t="s">
        <v>4146</v>
      </c>
      <c r="H1713" s="4" t="s">
        <v>4146</v>
      </c>
      <c r="I1713" s="4" t="s">
        <v>836</v>
      </c>
      <c r="J1713" s="4" t="s">
        <v>40</v>
      </c>
      <c r="K1713" s="4" t="s">
        <v>826</v>
      </c>
      <c r="L1713" s="4" t="s">
        <v>837</v>
      </c>
      <c r="M1713" s="4" t="s">
        <v>838</v>
      </c>
      <c r="N1713" s="4" t="s">
        <v>4147</v>
      </c>
      <c r="O1713" s="4" t="s">
        <v>44</v>
      </c>
      <c r="P1713" s="4" t="s">
        <v>45</v>
      </c>
      <c r="Q1713" s="4" t="s">
        <v>832</v>
      </c>
      <c r="R1713" s="4" t="s">
        <v>832</v>
      </c>
      <c r="S1713"/>
      <c r="T1713" s="4" t="s">
        <v>840</v>
      </c>
      <c r="U1713" s="4" t="s">
        <v>48</v>
      </c>
      <c r="V1713" s="4" t="s">
        <v>45</v>
      </c>
      <c r="W1713" s="4" t="s">
        <v>90</v>
      </c>
      <c r="X1713" s="4" t="s">
        <v>45</v>
      </c>
      <c r="Y1713" s="4" t="s">
        <v>4148</v>
      </c>
      <c r="Z1713" s="4" t="s">
        <v>50</v>
      </c>
      <c r="AA1713" s="4" t="s">
        <v>40</v>
      </c>
      <c r="AB1713" s="4" t="s">
        <v>65</v>
      </c>
      <c r="AC1713" s="4" t="s">
        <v>832</v>
      </c>
      <c r="AD1713" s="4" t="s">
        <v>174</v>
      </c>
      <c r="AE1713" s="4" t="s">
        <v>4149</v>
      </c>
      <c r="AF1713" s="4" t="s">
        <v>4150</v>
      </c>
      <c r="AG1713" s="4" t="s">
        <v>844</v>
      </c>
    </row>
    <row r="1714" spans="1:33" ht="12.75" x14ac:dyDescent="0.2">
      <c r="A1714" s="4" t="s">
        <v>102</v>
      </c>
      <c r="B1714" s="4" t="s">
        <v>4145</v>
      </c>
      <c r="C1714"/>
      <c r="D1714"/>
      <c r="E1714" s="4" t="s">
        <v>103</v>
      </c>
      <c r="F1714" s="4" t="s">
        <v>3403</v>
      </c>
      <c r="G1714" s="4" t="s">
        <v>4146</v>
      </c>
      <c r="H1714" s="4" t="s">
        <v>4146</v>
      </c>
      <c r="I1714" s="4" t="s">
        <v>836</v>
      </c>
      <c r="J1714" s="4" t="s">
        <v>40</v>
      </c>
      <c r="K1714" s="4" t="s">
        <v>826</v>
      </c>
      <c r="L1714" s="4" t="s">
        <v>837</v>
      </c>
      <c r="M1714" s="4" t="s">
        <v>838</v>
      </c>
      <c r="N1714" s="4" t="s">
        <v>4147</v>
      </c>
      <c r="O1714" s="4" t="s">
        <v>44</v>
      </c>
      <c r="P1714" s="4" t="s">
        <v>45</v>
      </c>
      <c r="Q1714" s="4" t="s">
        <v>832</v>
      </c>
      <c r="R1714" s="4" t="s">
        <v>832</v>
      </c>
      <c r="S1714"/>
      <c r="T1714" s="4" t="s">
        <v>178</v>
      </c>
      <c r="U1714" s="4" t="s">
        <v>48</v>
      </c>
      <c r="V1714" s="4" t="s">
        <v>45</v>
      </c>
      <c r="W1714" s="4" t="s">
        <v>103</v>
      </c>
      <c r="X1714" s="4" t="s">
        <v>45</v>
      </c>
      <c r="Y1714" s="4" t="s">
        <v>4148</v>
      </c>
      <c r="Z1714" s="4" t="s">
        <v>50</v>
      </c>
      <c r="AA1714" s="4" t="s">
        <v>40</v>
      </c>
      <c r="AB1714" s="4" t="s">
        <v>65</v>
      </c>
      <c r="AC1714" s="4" t="s">
        <v>832</v>
      </c>
      <c r="AD1714" s="4" t="s">
        <v>174</v>
      </c>
      <c r="AE1714" s="4" t="s">
        <v>4149</v>
      </c>
      <c r="AF1714" s="4" t="s">
        <v>4150</v>
      </c>
      <c r="AG1714" s="4" t="s">
        <v>844</v>
      </c>
    </row>
    <row r="1715" spans="1:33" ht="12.75" x14ac:dyDescent="0.2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</row>
    <row r="1716" spans="1:33" ht="12.75" x14ac:dyDescent="0.2">
      <c r="A1716" s="4" t="s">
        <v>86</v>
      </c>
      <c r="B1716" s="4" t="s">
        <v>4151</v>
      </c>
      <c r="C1716"/>
      <c r="D1716" s="4" t="s">
        <v>847</v>
      </c>
      <c r="E1716" s="4" t="s">
        <v>90</v>
      </c>
      <c r="F1716" s="4" t="s">
        <v>71</v>
      </c>
      <c r="G1716" s="4" t="s">
        <v>4152</v>
      </c>
      <c r="H1716" s="4" t="s">
        <v>4152</v>
      </c>
      <c r="I1716" s="4" t="s">
        <v>849</v>
      </c>
      <c r="J1716" s="4" t="s">
        <v>40</v>
      </c>
      <c r="K1716" s="4" t="s">
        <v>826</v>
      </c>
      <c r="L1716" s="4" t="s">
        <v>3567</v>
      </c>
      <c r="M1716" s="4" t="s">
        <v>851</v>
      </c>
      <c r="N1716" s="4" t="s">
        <v>2148</v>
      </c>
      <c r="O1716" s="4" t="s">
        <v>44</v>
      </c>
      <c r="P1716" s="4" t="s">
        <v>45</v>
      </c>
      <c r="Q1716" s="4" t="s">
        <v>845</v>
      </c>
      <c r="R1716" s="4" t="s">
        <v>845</v>
      </c>
      <c r="S1716"/>
      <c r="T1716" s="4" t="s">
        <v>853</v>
      </c>
      <c r="U1716" s="4" t="s">
        <v>45</v>
      </c>
      <c r="V1716" s="4" t="s">
        <v>45</v>
      </c>
      <c r="W1716" s="4" t="s">
        <v>90</v>
      </c>
      <c r="X1716" s="4" t="s">
        <v>45</v>
      </c>
      <c r="Y1716" s="4" t="s">
        <v>3752</v>
      </c>
      <c r="Z1716" s="4" t="s">
        <v>50</v>
      </c>
      <c r="AA1716" s="4" t="s">
        <v>40</v>
      </c>
      <c r="AB1716" s="4" t="s">
        <v>65</v>
      </c>
      <c r="AC1716" s="4" t="s">
        <v>845</v>
      </c>
      <c r="AD1716" s="4" t="s">
        <v>174</v>
      </c>
      <c r="AE1716" s="4" t="s">
        <v>4153</v>
      </c>
      <c r="AF1716" s="4" t="s">
        <v>4154</v>
      </c>
      <c r="AG1716" s="4" t="s">
        <v>857</v>
      </c>
    </row>
    <row r="1717" spans="1:33" ht="12.75" x14ac:dyDescent="0.2">
      <c r="A1717" s="4" t="s">
        <v>102</v>
      </c>
      <c r="B1717" s="4" t="s">
        <v>4151</v>
      </c>
      <c r="C1717"/>
      <c r="D1717" s="4" t="s">
        <v>847</v>
      </c>
      <c r="E1717" s="4" t="s">
        <v>103</v>
      </c>
      <c r="F1717" s="4" t="s">
        <v>71</v>
      </c>
      <c r="G1717" s="4" t="s">
        <v>4152</v>
      </c>
      <c r="H1717" s="4" t="s">
        <v>4152</v>
      </c>
      <c r="I1717" s="4" t="s">
        <v>849</v>
      </c>
      <c r="J1717" s="4" t="s">
        <v>40</v>
      </c>
      <c r="K1717" s="4" t="s">
        <v>826</v>
      </c>
      <c r="L1717" s="4" t="s">
        <v>3567</v>
      </c>
      <c r="M1717" s="4" t="s">
        <v>851</v>
      </c>
      <c r="N1717" s="4" t="s">
        <v>2148</v>
      </c>
      <c r="O1717" s="4" t="s">
        <v>44</v>
      </c>
      <c r="P1717" s="4" t="s">
        <v>45</v>
      </c>
      <c r="Q1717" s="4" t="s">
        <v>845</v>
      </c>
      <c r="R1717" s="4" t="s">
        <v>845</v>
      </c>
      <c r="S1717"/>
      <c r="T1717" s="4" t="s">
        <v>178</v>
      </c>
      <c r="U1717" s="4" t="s">
        <v>45</v>
      </c>
      <c r="V1717" s="4" t="s">
        <v>45</v>
      </c>
      <c r="W1717" s="4" t="s">
        <v>103</v>
      </c>
      <c r="X1717" s="4" t="s">
        <v>45</v>
      </c>
      <c r="Y1717" s="4" t="s">
        <v>3752</v>
      </c>
      <c r="Z1717" s="4" t="s">
        <v>50</v>
      </c>
      <c r="AA1717" s="4" t="s">
        <v>40</v>
      </c>
      <c r="AB1717" s="4" t="s">
        <v>65</v>
      </c>
      <c r="AC1717" s="4" t="s">
        <v>845</v>
      </c>
      <c r="AD1717" s="4" t="s">
        <v>174</v>
      </c>
      <c r="AE1717" s="4" t="s">
        <v>4153</v>
      </c>
      <c r="AF1717" s="4" t="s">
        <v>4154</v>
      </c>
      <c r="AG1717" s="4" t="s">
        <v>857</v>
      </c>
    </row>
    <row r="1718" spans="1:33" ht="12.75" x14ac:dyDescent="0.2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</row>
    <row r="1719" spans="1:33" ht="12.75" x14ac:dyDescent="0.2">
      <c r="A1719" s="4" t="s">
        <v>86</v>
      </c>
      <c r="B1719" s="4" t="s">
        <v>4155</v>
      </c>
      <c r="C1719"/>
      <c r="D1719" s="4" t="s">
        <v>4156</v>
      </c>
      <c r="E1719" s="4" t="s">
        <v>90</v>
      </c>
      <c r="F1719" s="4" t="s">
        <v>1448</v>
      </c>
      <c r="G1719" s="4" t="s">
        <v>4157</v>
      </c>
      <c r="H1719" s="4" t="s">
        <v>4158</v>
      </c>
      <c r="I1719" s="4" t="s">
        <v>329</v>
      </c>
      <c r="J1719" s="4" t="s">
        <v>40</v>
      </c>
      <c r="K1719" s="4" t="s">
        <v>313</v>
      </c>
      <c r="L1719" s="4" t="s">
        <v>329</v>
      </c>
      <c r="M1719" s="4" t="s">
        <v>330</v>
      </c>
      <c r="N1719" s="4" t="s">
        <v>1593</v>
      </c>
      <c r="O1719" s="4" t="s">
        <v>44</v>
      </c>
      <c r="P1719" s="4" t="s">
        <v>45</v>
      </c>
      <c r="Q1719" s="4" t="s">
        <v>384</v>
      </c>
      <c r="R1719" s="4" t="s">
        <v>384</v>
      </c>
      <c r="S1719"/>
      <c r="T1719" s="4" t="s">
        <v>332</v>
      </c>
      <c r="U1719" s="4" t="s">
        <v>48</v>
      </c>
      <c r="V1719" s="4" t="s">
        <v>45</v>
      </c>
      <c r="W1719" s="4" t="s">
        <v>90</v>
      </c>
      <c r="X1719" s="4" t="s">
        <v>48</v>
      </c>
      <c r="Y1719"/>
      <c r="Z1719"/>
      <c r="AA1719" s="4" t="s">
        <v>40</v>
      </c>
      <c r="AB1719" s="4" t="s">
        <v>65</v>
      </c>
      <c r="AC1719" s="4" t="s">
        <v>384</v>
      </c>
      <c r="AD1719" s="4" t="s">
        <v>98</v>
      </c>
      <c r="AE1719" s="4" t="s">
        <v>1595</v>
      </c>
      <c r="AF1719" s="4" t="s">
        <v>1596</v>
      </c>
      <c r="AG1719" s="4" t="s">
        <v>336</v>
      </c>
    </row>
    <row r="1720" spans="1:33" ht="12.75" x14ac:dyDescent="0.2">
      <c r="A1720" s="4" t="s">
        <v>102</v>
      </c>
      <c r="B1720" s="4" t="s">
        <v>4155</v>
      </c>
      <c r="C1720"/>
      <c r="D1720" s="4" t="s">
        <v>4156</v>
      </c>
      <c r="E1720" s="4" t="s">
        <v>103</v>
      </c>
      <c r="F1720" s="4" t="s">
        <v>1448</v>
      </c>
      <c r="G1720" s="4" t="s">
        <v>4157</v>
      </c>
      <c r="H1720" s="4" t="s">
        <v>4158</v>
      </c>
      <c r="I1720" s="4" t="s">
        <v>329</v>
      </c>
      <c r="J1720" s="4" t="s">
        <v>40</v>
      </c>
      <c r="K1720" s="4" t="s">
        <v>313</v>
      </c>
      <c r="L1720" s="4" t="s">
        <v>329</v>
      </c>
      <c r="M1720" s="4" t="s">
        <v>330</v>
      </c>
      <c r="N1720" s="4" t="s">
        <v>1593</v>
      </c>
      <c r="O1720" s="4" t="s">
        <v>44</v>
      </c>
      <c r="P1720" s="4" t="s">
        <v>45</v>
      </c>
      <c r="Q1720" s="4" t="s">
        <v>384</v>
      </c>
      <c r="R1720" s="4" t="s">
        <v>384</v>
      </c>
      <c r="S1720"/>
      <c r="T1720" s="4" t="s">
        <v>104</v>
      </c>
      <c r="U1720" s="4" t="s">
        <v>48</v>
      </c>
      <c r="V1720" s="4" t="s">
        <v>45</v>
      </c>
      <c r="W1720" s="4" t="s">
        <v>103</v>
      </c>
      <c r="X1720" s="4" t="s">
        <v>48</v>
      </c>
      <c r="Y1720"/>
      <c r="Z1720"/>
      <c r="AA1720" s="4" t="s">
        <v>40</v>
      </c>
      <c r="AB1720" s="4" t="s">
        <v>65</v>
      </c>
      <c r="AC1720" s="4" t="s">
        <v>384</v>
      </c>
      <c r="AD1720" s="4" t="s">
        <v>98</v>
      </c>
      <c r="AE1720" s="4" t="s">
        <v>1595</v>
      </c>
      <c r="AF1720" s="4" t="s">
        <v>1596</v>
      </c>
      <c r="AG1720" s="4" t="s">
        <v>336</v>
      </c>
    </row>
    <row r="1721" spans="1:33" ht="12.75" x14ac:dyDescent="0.2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</row>
    <row r="1722" spans="1:33" ht="12.75" x14ac:dyDescent="0.2">
      <c r="A1722" s="4" t="s">
        <v>86</v>
      </c>
      <c r="B1722" s="4" t="s">
        <v>4159</v>
      </c>
      <c r="C1722"/>
      <c r="D1722" s="4" t="s">
        <v>107</v>
      </c>
      <c r="E1722" s="4" t="s">
        <v>90</v>
      </c>
      <c r="F1722" s="4" t="s">
        <v>3403</v>
      </c>
      <c r="G1722" s="4" t="s">
        <v>4160</v>
      </c>
      <c r="H1722" s="4" t="s">
        <v>4160</v>
      </c>
      <c r="I1722" s="4" t="s">
        <v>109</v>
      </c>
      <c r="J1722" s="4" t="s">
        <v>40</v>
      </c>
      <c r="K1722" s="4" t="s">
        <v>93</v>
      </c>
      <c r="L1722" s="4" t="s">
        <v>110</v>
      </c>
      <c r="M1722" s="4" t="s">
        <v>111</v>
      </c>
      <c r="N1722" s="4" t="s">
        <v>140</v>
      </c>
      <c r="O1722" s="4" t="s">
        <v>44</v>
      </c>
      <c r="P1722" s="4" t="s">
        <v>45</v>
      </c>
      <c r="Q1722" s="4" t="s">
        <v>105</v>
      </c>
      <c r="R1722" s="4" t="s">
        <v>105</v>
      </c>
      <c r="S1722"/>
      <c r="T1722" s="4" t="s">
        <v>96</v>
      </c>
      <c r="U1722" s="4" t="s">
        <v>45</v>
      </c>
      <c r="V1722" s="4" t="s">
        <v>45</v>
      </c>
      <c r="W1722" s="4" t="s">
        <v>90</v>
      </c>
      <c r="X1722" s="4" t="s">
        <v>48</v>
      </c>
      <c r="Y1722"/>
      <c r="Z1722"/>
      <c r="AA1722" s="4" t="s">
        <v>40</v>
      </c>
      <c r="AB1722" s="4" t="s">
        <v>65</v>
      </c>
      <c r="AC1722" s="4" t="s">
        <v>105</v>
      </c>
      <c r="AD1722" s="4" t="s">
        <v>98</v>
      </c>
      <c r="AE1722" s="4" t="s">
        <v>4161</v>
      </c>
      <c r="AF1722" s="4" t="s">
        <v>294</v>
      </c>
      <c r="AG1722" s="4" t="s">
        <v>116</v>
      </c>
    </row>
    <row r="1723" spans="1:33" ht="12.75" x14ac:dyDescent="0.2">
      <c r="A1723" s="4" t="s">
        <v>102</v>
      </c>
      <c r="B1723" s="4" t="s">
        <v>4159</v>
      </c>
      <c r="C1723"/>
      <c r="D1723" s="4" t="s">
        <v>107</v>
      </c>
      <c r="E1723" s="4" t="s">
        <v>103</v>
      </c>
      <c r="F1723" s="4" t="s">
        <v>3403</v>
      </c>
      <c r="G1723" s="4" t="s">
        <v>4160</v>
      </c>
      <c r="H1723" s="4" t="s">
        <v>4160</v>
      </c>
      <c r="I1723" s="4" t="s">
        <v>109</v>
      </c>
      <c r="J1723" s="4" t="s">
        <v>40</v>
      </c>
      <c r="K1723" s="4" t="s">
        <v>93</v>
      </c>
      <c r="L1723" s="4" t="s">
        <v>110</v>
      </c>
      <c r="M1723" s="4" t="s">
        <v>111</v>
      </c>
      <c r="N1723" s="4" t="s">
        <v>140</v>
      </c>
      <c r="O1723" s="4" t="s">
        <v>44</v>
      </c>
      <c r="P1723" s="4" t="s">
        <v>45</v>
      </c>
      <c r="Q1723" s="4" t="s">
        <v>105</v>
      </c>
      <c r="R1723" s="4" t="s">
        <v>105</v>
      </c>
      <c r="S1723"/>
      <c r="T1723" s="4" t="s">
        <v>104</v>
      </c>
      <c r="U1723" s="4" t="s">
        <v>45</v>
      </c>
      <c r="V1723" s="4" t="s">
        <v>45</v>
      </c>
      <c r="W1723" s="4" t="s">
        <v>103</v>
      </c>
      <c r="X1723" s="4" t="s">
        <v>48</v>
      </c>
      <c r="Y1723"/>
      <c r="Z1723"/>
      <c r="AA1723" s="4" t="s">
        <v>40</v>
      </c>
      <c r="AB1723" s="4" t="s">
        <v>65</v>
      </c>
      <c r="AC1723" s="4" t="s">
        <v>105</v>
      </c>
      <c r="AD1723" s="4" t="s">
        <v>98</v>
      </c>
      <c r="AE1723" s="4" t="s">
        <v>4161</v>
      </c>
      <c r="AF1723" s="4" t="s">
        <v>294</v>
      </c>
      <c r="AG1723" s="4" t="s">
        <v>116</v>
      </c>
    </row>
    <row r="1724" spans="1:33" ht="12.75" x14ac:dyDescent="0.2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</row>
    <row r="1725" spans="1:33" ht="12.75" x14ac:dyDescent="0.2">
      <c r="A1725" s="4" t="s">
        <v>86</v>
      </c>
      <c r="B1725" s="4" t="s">
        <v>4162</v>
      </c>
      <c r="C1725"/>
      <c r="D1725" s="4" t="s">
        <v>509</v>
      </c>
      <c r="E1725" s="4" t="s">
        <v>90</v>
      </c>
      <c r="F1725" s="4" t="s">
        <v>3403</v>
      </c>
      <c r="G1725" s="4" t="s">
        <v>4163</v>
      </c>
      <c r="H1725" s="4" t="s">
        <v>4163</v>
      </c>
      <c r="I1725" s="4" t="s">
        <v>511</v>
      </c>
      <c r="J1725" s="4" t="s">
        <v>40</v>
      </c>
      <c r="K1725" s="4" t="s">
        <v>512</v>
      </c>
      <c r="L1725" s="4" t="s">
        <v>513</v>
      </c>
      <c r="M1725" s="4" t="s">
        <v>514</v>
      </c>
      <c r="N1725" s="4" t="s">
        <v>4164</v>
      </c>
      <c r="O1725" s="4" t="s">
        <v>44</v>
      </c>
      <c r="P1725" s="4" t="s">
        <v>45</v>
      </c>
      <c r="Q1725" s="4" t="s">
        <v>507</v>
      </c>
      <c r="R1725" s="4" t="s">
        <v>507</v>
      </c>
      <c r="S1725"/>
      <c r="T1725" s="4" t="s">
        <v>516</v>
      </c>
      <c r="U1725" s="4" t="s">
        <v>48</v>
      </c>
      <c r="V1725" s="4" t="s">
        <v>45</v>
      </c>
      <c r="W1725" s="4" t="s">
        <v>90</v>
      </c>
      <c r="X1725" s="4" t="s">
        <v>48</v>
      </c>
      <c r="Y1725"/>
      <c r="Z1725"/>
      <c r="AA1725" s="4" t="s">
        <v>40</v>
      </c>
      <c r="AB1725" s="4" t="s">
        <v>65</v>
      </c>
      <c r="AC1725" s="4" t="s">
        <v>507</v>
      </c>
      <c r="AD1725" s="4" t="s">
        <v>98</v>
      </c>
      <c r="AE1725" s="4" t="s">
        <v>4165</v>
      </c>
      <c r="AF1725" s="4" t="s">
        <v>3306</v>
      </c>
      <c r="AG1725" s="4" t="s">
        <v>519</v>
      </c>
    </row>
    <row r="1726" spans="1:33" ht="12.75" x14ac:dyDescent="0.2">
      <c r="A1726" s="4" t="s">
        <v>102</v>
      </c>
      <c r="B1726" s="4" t="s">
        <v>4162</v>
      </c>
      <c r="C1726"/>
      <c r="D1726" s="4" t="s">
        <v>509</v>
      </c>
      <c r="E1726" s="4" t="s">
        <v>103</v>
      </c>
      <c r="F1726" s="4" t="s">
        <v>3403</v>
      </c>
      <c r="G1726" s="4" t="s">
        <v>4163</v>
      </c>
      <c r="H1726" s="4" t="s">
        <v>4163</v>
      </c>
      <c r="I1726" s="4" t="s">
        <v>511</v>
      </c>
      <c r="J1726" s="4" t="s">
        <v>40</v>
      </c>
      <c r="K1726" s="4" t="s">
        <v>512</v>
      </c>
      <c r="L1726" s="4" t="s">
        <v>513</v>
      </c>
      <c r="M1726" s="4" t="s">
        <v>514</v>
      </c>
      <c r="N1726" s="4" t="s">
        <v>4164</v>
      </c>
      <c r="O1726" s="4" t="s">
        <v>44</v>
      </c>
      <c r="P1726" s="4" t="s">
        <v>45</v>
      </c>
      <c r="Q1726" s="4" t="s">
        <v>507</v>
      </c>
      <c r="R1726" s="4" t="s">
        <v>507</v>
      </c>
      <c r="S1726"/>
      <c r="T1726" s="4" t="s">
        <v>104</v>
      </c>
      <c r="U1726" s="4" t="s">
        <v>48</v>
      </c>
      <c r="V1726" s="4" t="s">
        <v>45</v>
      </c>
      <c r="W1726" s="4" t="s">
        <v>103</v>
      </c>
      <c r="X1726" s="4" t="s">
        <v>48</v>
      </c>
      <c r="Y1726"/>
      <c r="Z1726"/>
      <c r="AA1726" s="4" t="s">
        <v>40</v>
      </c>
      <c r="AB1726" s="4" t="s">
        <v>65</v>
      </c>
      <c r="AC1726" s="4" t="s">
        <v>507</v>
      </c>
      <c r="AD1726" s="4" t="s">
        <v>98</v>
      </c>
      <c r="AE1726" s="4" t="s">
        <v>4165</v>
      </c>
      <c r="AF1726" s="4" t="s">
        <v>3306</v>
      </c>
      <c r="AG1726" s="4" t="s">
        <v>519</v>
      </c>
    </row>
    <row r="1727" spans="1:33" ht="12.75" x14ac:dyDescent="0.2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</row>
    <row r="1728" spans="1:33" ht="12.75" x14ac:dyDescent="0.2">
      <c r="A1728" s="4" t="s">
        <v>86</v>
      </c>
      <c r="B1728" s="4" t="s">
        <v>4166</v>
      </c>
      <c r="C1728" s="4" t="s">
        <v>800</v>
      </c>
      <c r="D1728" s="4" t="s">
        <v>801</v>
      </c>
      <c r="E1728" s="4" t="s">
        <v>90</v>
      </c>
      <c r="F1728" s="4" t="s">
        <v>3403</v>
      </c>
      <c r="G1728" s="4" t="s">
        <v>4167</v>
      </c>
      <c r="H1728" s="4" t="s">
        <v>4167</v>
      </c>
      <c r="I1728" s="4" t="s">
        <v>803</v>
      </c>
      <c r="J1728" s="4" t="s">
        <v>40</v>
      </c>
      <c r="K1728" s="4" t="s">
        <v>792</v>
      </c>
      <c r="L1728" s="4" t="s">
        <v>804</v>
      </c>
      <c r="M1728" s="4" t="s">
        <v>805</v>
      </c>
      <c r="N1728" s="4" t="s">
        <v>241</v>
      </c>
      <c r="O1728" s="4" t="s">
        <v>44</v>
      </c>
      <c r="P1728" s="4" t="s">
        <v>45</v>
      </c>
      <c r="Q1728" s="4" t="s">
        <v>799</v>
      </c>
      <c r="R1728" s="4" t="s">
        <v>799</v>
      </c>
      <c r="S1728"/>
      <c r="T1728" s="4" t="s">
        <v>96</v>
      </c>
      <c r="U1728" s="4" t="s">
        <v>48</v>
      </c>
      <c r="V1728" s="4" t="s">
        <v>45</v>
      </c>
      <c r="W1728" s="4" t="s">
        <v>90</v>
      </c>
      <c r="X1728" s="4" t="s">
        <v>48</v>
      </c>
      <c r="Y1728"/>
      <c r="Z1728"/>
      <c r="AA1728" s="4" t="s">
        <v>40</v>
      </c>
      <c r="AB1728" s="4" t="s">
        <v>65</v>
      </c>
      <c r="AC1728" s="4" t="s">
        <v>799</v>
      </c>
      <c r="AD1728" s="4" t="s">
        <v>98</v>
      </c>
      <c r="AE1728" s="4" t="s">
        <v>4168</v>
      </c>
      <c r="AF1728" s="4" t="s">
        <v>4169</v>
      </c>
      <c r="AG1728" s="4" t="s">
        <v>809</v>
      </c>
    </row>
    <row r="1729" spans="1:33" ht="12.75" x14ac:dyDescent="0.2">
      <c r="A1729" s="4" t="s">
        <v>102</v>
      </c>
      <c r="B1729" s="4" t="s">
        <v>4166</v>
      </c>
      <c r="C1729" s="4" t="s">
        <v>800</v>
      </c>
      <c r="D1729" s="4" t="s">
        <v>801</v>
      </c>
      <c r="E1729" s="4" t="s">
        <v>103</v>
      </c>
      <c r="F1729" s="4" t="s">
        <v>3403</v>
      </c>
      <c r="G1729" s="4" t="s">
        <v>4167</v>
      </c>
      <c r="H1729" s="4" t="s">
        <v>4167</v>
      </c>
      <c r="I1729" s="4" t="s">
        <v>803</v>
      </c>
      <c r="J1729" s="4" t="s">
        <v>40</v>
      </c>
      <c r="K1729" s="4" t="s">
        <v>792</v>
      </c>
      <c r="L1729" s="4" t="s">
        <v>804</v>
      </c>
      <c r="M1729" s="4" t="s">
        <v>805</v>
      </c>
      <c r="N1729" s="4" t="s">
        <v>241</v>
      </c>
      <c r="O1729" s="4" t="s">
        <v>44</v>
      </c>
      <c r="P1729" s="4" t="s">
        <v>45</v>
      </c>
      <c r="Q1729" s="4" t="s">
        <v>799</v>
      </c>
      <c r="R1729" s="4" t="s">
        <v>799</v>
      </c>
      <c r="S1729"/>
      <c r="T1729" s="4" t="s">
        <v>104</v>
      </c>
      <c r="U1729" s="4" t="s">
        <v>48</v>
      </c>
      <c r="V1729" s="4" t="s">
        <v>45</v>
      </c>
      <c r="W1729" s="4" t="s">
        <v>103</v>
      </c>
      <c r="X1729" s="4" t="s">
        <v>48</v>
      </c>
      <c r="Y1729"/>
      <c r="Z1729"/>
      <c r="AA1729" s="4" t="s">
        <v>40</v>
      </c>
      <c r="AB1729" s="4" t="s">
        <v>65</v>
      </c>
      <c r="AC1729" s="4" t="s">
        <v>799</v>
      </c>
      <c r="AD1729" s="4" t="s">
        <v>98</v>
      </c>
      <c r="AE1729" s="4" t="s">
        <v>4168</v>
      </c>
      <c r="AF1729" s="4" t="s">
        <v>4169</v>
      </c>
      <c r="AG1729" s="4" t="s">
        <v>809</v>
      </c>
    </row>
    <row r="1730" spans="1:33" ht="12.75" x14ac:dyDescent="0.2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</row>
    <row r="1731" spans="1:33" ht="12.75" x14ac:dyDescent="0.2">
      <c r="A1731" s="4" t="s">
        <v>86</v>
      </c>
      <c r="B1731" s="4" t="s">
        <v>4170</v>
      </c>
      <c r="C1731"/>
      <c r="D1731" s="4" t="s">
        <v>271</v>
      </c>
      <c r="E1731" s="4" t="s">
        <v>90</v>
      </c>
      <c r="F1731" s="4" t="s">
        <v>3403</v>
      </c>
      <c r="G1731" s="4" t="s">
        <v>4171</v>
      </c>
      <c r="H1731" s="4" t="s">
        <v>4171</v>
      </c>
      <c r="I1731" s="4" t="s">
        <v>273</v>
      </c>
      <c r="J1731" s="4" t="s">
        <v>40</v>
      </c>
      <c r="K1731" s="4" t="s">
        <v>274</v>
      </c>
      <c r="L1731" s="4" t="s">
        <v>275</v>
      </c>
      <c r="M1731" s="4" t="s">
        <v>276</v>
      </c>
      <c r="N1731" s="4" t="s">
        <v>3884</v>
      </c>
      <c r="O1731" s="4" t="s">
        <v>62</v>
      </c>
      <c r="P1731" s="4" t="s">
        <v>45</v>
      </c>
      <c r="Q1731" s="4" t="s">
        <v>269</v>
      </c>
      <c r="R1731" s="4" t="s">
        <v>269</v>
      </c>
      <c r="S1731"/>
      <c r="T1731" s="4" t="s">
        <v>278</v>
      </c>
      <c r="U1731" s="4" t="s">
        <v>48</v>
      </c>
      <c r="V1731" s="4" t="s">
        <v>45</v>
      </c>
      <c r="W1731" s="4" t="s">
        <v>90</v>
      </c>
      <c r="X1731" s="4" t="s">
        <v>48</v>
      </c>
      <c r="Y1731"/>
      <c r="Z1731"/>
      <c r="AA1731" s="4" t="s">
        <v>40</v>
      </c>
      <c r="AB1731" s="4" t="s">
        <v>65</v>
      </c>
      <c r="AC1731" s="4" t="s">
        <v>269</v>
      </c>
      <c r="AD1731" s="4" t="s">
        <v>174</v>
      </c>
      <c r="AE1731" s="4" t="s">
        <v>3885</v>
      </c>
      <c r="AF1731" s="4" t="s">
        <v>3886</v>
      </c>
      <c r="AG1731" s="4" t="s">
        <v>282</v>
      </c>
    </row>
    <row r="1732" spans="1:33" ht="12.75" x14ac:dyDescent="0.2">
      <c r="A1732" s="4" t="s">
        <v>102</v>
      </c>
      <c r="B1732" s="4" t="s">
        <v>4170</v>
      </c>
      <c r="C1732"/>
      <c r="D1732" s="4" t="s">
        <v>271</v>
      </c>
      <c r="E1732" s="4" t="s">
        <v>103</v>
      </c>
      <c r="F1732" s="4" t="s">
        <v>3403</v>
      </c>
      <c r="G1732" s="4" t="s">
        <v>4171</v>
      </c>
      <c r="H1732" s="4" t="s">
        <v>4171</v>
      </c>
      <c r="I1732" s="4" t="s">
        <v>273</v>
      </c>
      <c r="J1732" s="4" t="s">
        <v>40</v>
      </c>
      <c r="K1732" s="4" t="s">
        <v>274</v>
      </c>
      <c r="L1732" s="4" t="s">
        <v>275</v>
      </c>
      <c r="M1732" s="4" t="s">
        <v>276</v>
      </c>
      <c r="N1732" s="4" t="s">
        <v>3884</v>
      </c>
      <c r="O1732" s="4" t="s">
        <v>62</v>
      </c>
      <c r="P1732" s="4" t="s">
        <v>45</v>
      </c>
      <c r="Q1732" s="4" t="s">
        <v>269</v>
      </c>
      <c r="R1732" s="4" t="s">
        <v>269</v>
      </c>
      <c r="S1732"/>
      <c r="T1732" s="4" t="s">
        <v>178</v>
      </c>
      <c r="U1732" s="4" t="s">
        <v>48</v>
      </c>
      <c r="V1732" s="4" t="s">
        <v>45</v>
      </c>
      <c r="W1732" s="4" t="s">
        <v>103</v>
      </c>
      <c r="X1732" s="4" t="s">
        <v>48</v>
      </c>
      <c r="Y1732"/>
      <c r="Z1732"/>
      <c r="AA1732" s="4" t="s">
        <v>40</v>
      </c>
      <c r="AB1732" s="4" t="s">
        <v>65</v>
      </c>
      <c r="AC1732" s="4" t="s">
        <v>269</v>
      </c>
      <c r="AD1732" s="4" t="s">
        <v>174</v>
      </c>
      <c r="AE1732" s="4" t="s">
        <v>3885</v>
      </c>
      <c r="AF1732" s="4" t="s">
        <v>3886</v>
      </c>
      <c r="AG1732" s="4" t="s">
        <v>282</v>
      </c>
    </row>
    <row r="1733" spans="1:33" ht="12.75" x14ac:dyDescent="0.2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</row>
    <row r="1734" spans="1:33" ht="12.75" x14ac:dyDescent="0.2">
      <c r="A1734" s="4" t="s">
        <v>86</v>
      </c>
      <c r="B1734" s="4" t="s">
        <v>4172</v>
      </c>
      <c r="C1734"/>
      <c r="D1734"/>
      <c r="E1734" s="4" t="s">
        <v>90</v>
      </c>
      <c r="F1734" s="4" t="s">
        <v>71</v>
      </c>
      <c r="G1734" s="4" t="s">
        <v>4173</v>
      </c>
      <c r="H1734" s="4" t="s">
        <v>4174</v>
      </c>
      <c r="I1734" s="4" t="s">
        <v>489</v>
      </c>
      <c r="J1734" s="4" t="s">
        <v>40</v>
      </c>
      <c r="K1734" s="4" t="s">
        <v>475</v>
      </c>
      <c r="L1734" s="4" t="s">
        <v>489</v>
      </c>
      <c r="M1734" s="4" t="s">
        <v>490</v>
      </c>
      <c r="N1734" s="4" t="s">
        <v>4175</v>
      </c>
      <c r="O1734" s="4" t="s">
        <v>62</v>
      </c>
      <c r="P1734" s="4" t="s">
        <v>45</v>
      </c>
      <c r="Q1734" s="4" t="s">
        <v>484</v>
      </c>
      <c r="R1734" s="4" t="s">
        <v>484</v>
      </c>
      <c r="S1734"/>
      <c r="T1734" s="4" t="s">
        <v>479</v>
      </c>
      <c r="U1734" s="4" t="s">
        <v>48</v>
      </c>
      <c r="V1734" s="4" t="s">
        <v>45</v>
      </c>
      <c r="W1734" s="4" t="s">
        <v>90</v>
      </c>
      <c r="X1734" s="4" t="s">
        <v>48</v>
      </c>
      <c r="Y1734"/>
      <c r="Z1734"/>
      <c r="AA1734" s="4" t="s">
        <v>40</v>
      </c>
      <c r="AB1734" s="4" t="s">
        <v>65</v>
      </c>
      <c r="AC1734" s="4" t="s">
        <v>484</v>
      </c>
      <c r="AD1734" s="4" t="s">
        <v>174</v>
      </c>
      <c r="AE1734" s="4" t="s">
        <v>4176</v>
      </c>
      <c r="AF1734" s="4" t="s">
        <v>4177</v>
      </c>
      <c r="AG1734" s="4" t="s">
        <v>495</v>
      </c>
    </row>
    <row r="1735" spans="1:33" ht="12.75" x14ac:dyDescent="0.2">
      <c r="A1735" s="4" t="s">
        <v>102</v>
      </c>
      <c r="B1735" s="4" t="s">
        <v>4172</v>
      </c>
      <c r="C1735"/>
      <c r="D1735"/>
      <c r="E1735" s="4" t="s">
        <v>103</v>
      </c>
      <c r="F1735" s="4" t="s">
        <v>71</v>
      </c>
      <c r="G1735" s="4" t="s">
        <v>4173</v>
      </c>
      <c r="H1735" s="4" t="s">
        <v>4174</v>
      </c>
      <c r="I1735" s="4" t="s">
        <v>489</v>
      </c>
      <c r="J1735" s="4" t="s">
        <v>40</v>
      </c>
      <c r="K1735" s="4" t="s">
        <v>475</v>
      </c>
      <c r="L1735" s="4" t="s">
        <v>489</v>
      </c>
      <c r="M1735" s="4" t="s">
        <v>490</v>
      </c>
      <c r="N1735" s="4" t="s">
        <v>4175</v>
      </c>
      <c r="O1735" s="4" t="s">
        <v>62</v>
      </c>
      <c r="P1735" s="4" t="s">
        <v>45</v>
      </c>
      <c r="Q1735" s="4" t="s">
        <v>484</v>
      </c>
      <c r="R1735" s="4" t="s">
        <v>484</v>
      </c>
      <c r="S1735"/>
      <c r="T1735" s="4" t="s">
        <v>178</v>
      </c>
      <c r="U1735" s="4" t="s">
        <v>48</v>
      </c>
      <c r="V1735" s="4" t="s">
        <v>45</v>
      </c>
      <c r="W1735" s="4" t="s">
        <v>103</v>
      </c>
      <c r="X1735" s="4" t="s">
        <v>48</v>
      </c>
      <c r="Y1735"/>
      <c r="Z1735"/>
      <c r="AA1735" s="4" t="s">
        <v>40</v>
      </c>
      <c r="AB1735" s="4" t="s">
        <v>65</v>
      </c>
      <c r="AC1735" s="4" t="s">
        <v>484</v>
      </c>
      <c r="AD1735" s="4" t="s">
        <v>174</v>
      </c>
      <c r="AE1735" s="4" t="s">
        <v>4176</v>
      </c>
      <c r="AF1735" s="4" t="s">
        <v>4177</v>
      </c>
      <c r="AG1735" s="4" t="s">
        <v>495</v>
      </c>
    </row>
    <row r="1736" spans="1:33" ht="12.75" x14ac:dyDescent="0.2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</row>
    <row r="1737" spans="1:33" ht="12.75" x14ac:dyDescent="0.2">
      <c r="A1737" s="4" t="s">
        <v>86</v>
      </c>
      <c r="B1737" s="4" t="s">
        <v>4178</v>
      </c>
      <c r="C1737"/>
      <c r="D1737"/>
      <c r="E1737" s="4" t="s">
        <v>90</v>
      </c>
      <c r="F1737" s="4" t="s">
        <v>71</v>
      </c>
      <c r="G1737" s="4" t="s">
        <v>4179</v>
      </c>
      <c r="H1737" s="4" t="s">
        <v>4180</v>
      </c>
      <c r="I1737" s="4" t="s">
        <v>489</v>
      </c>
      <c r="J1737" s="4" t="s">
        <v>40</v>
      </c>
      <c r="K1737" s="4" t="s">
        <v>475</v>
      </c>
      <c r="L1737" s="4" t="s">
        <v>489</v>
      </c>
      <c r="M1737" s="4" t="s">
        <v>490</v>
      </c>
      <c r="N1737"/>
      <c r="O1737" s="4" t="s">
        <v>62</v>
      </c>
      <c r="P1737" s="4" t="s">
        <v>45</v>
      </c>
      <c r="Q1737" s="4" t="s">
        <v>484</v>
      </c>
      <c r="R1737" s="4" t="s">
        <v>484</v>
      </c>
      <c r="S1737"/>
      <c r="T1737" s="4" t="s">
        <v>479</v>
      </c>
      <c r="U1737" s="4" t="s">
        <v>48</v>
      </c>
      <c r="V1737" s="4" t="s">
        <v>45</v>
      </c>
      <c r="W1737" s="4" t="s">
        <v>90</v>
      </c>
      <c r="X1737" s="4" t="s">
        <v>48</v>
      </c>
      <c r="Y1737"/>
      <c r="Z1737"/>
      <c r="AA1737" s="4" t="s">
        <v>40</v>
      </c>
      <c r="AB1737" s="4" t="s">
        <v>65</v>
      </c>
      <c r="AC1737" s="4" t="s">
        <v>484</v>
      </c>
      <c r="AD1737" s="4" t="s">
        <v>174</v>
      </c>
      <c r="AE1737" s="4" t="s">
        <v>4181</v>
      </c>
      <c r="AF1737" s="4" t="s">
        <v>1770</v>
      </c>
      <c r="AG1737" s="4" t="s">
        <v>495</v>
      </c>
    </row>
    <row r="1738" spans="1:33" ht="12.75" x14ac:dyDescent="0.2">
      <c r="A1738" s="4" t="s">
        <v>102</v>
      </c>
      <c r="B1738" s="4" t="s">
        <v>4178</v>
      </c>
      <c r="C1738"/>
      <c r="D1738"/>
      <c r="E1738" s="4" t="s">
        <v>103</v>
      </c>
      <c r="F1738" s="4" t="s">
        <v>71</v>
      </c>
      <c r="G1738" s="4" t="s">
        <v>4179</v>
      </c>
      <c r="H1738" s="4" t="s">
        <v>4180</v>
      </c>
      <c r="I1738" s="4" t="s">
        <v>489</v>
      </c>
      <c r="J1738" s="4" t="s">
        <v>40</v>
      </c>
      <c r="K1738" s="4" t="s">
        <v>475</v>
      </c>
      <c r="L1738" s="4" t="s">
        <v>489</v>
      </c>
      <c r="M1738" s="4" t="s">
        <v>490</v>
      </c>
      <c r="N1738"/>
      <c r="O1738" s="4" t="s">
        <v>62</v>
      </c>
      <c r="P1738" s="4" t="s">
        <v>45</v>
      </c>
      <c r="Q1738" s="4" t="s">
        <v>484</v>
      </c>
      <c r="R1738" s="4" t="s">
        <v>484</v>
      </c>
      <c r="S1738"/>
      <c r="T1738" s="4" t="s">
        <v>178</v>
      </c>
      <c r="U1738" s="4" t="s">
        <v>48</v>
      </c>
      <c r="V1738" s="4" t="s">
        <v>45</v>
      </c>
      <c r="W1738" s="4" t="s">
        <v>103</v>
      </c>
      <c r="X1738" s="4" t="s">
        <v>48</v>
      </c>
      <c r="Y1738"/>
      <c r="Z1738"/>
      <c r="AA1738" s="4" t="s">
        <v>40</v>
      </c>
      <c r="AB1738" s="4" t="s">
        <v>65</v>
      </c>
      <c r="AC1738" s="4" t="s">
        <v>484</v>
      </c>
      <c r="AD1738" s="4" t="s">
        <v>174</v>
      </c>
      <c r="AE1738" s="4" t="s">
        <v>4181</v>
      </c>
      <c r="AF1738" s="4" t="s">
        <v>1770</v>
      </c>
      <c r="AG1738" s="4" t="s">
        <v>495</v>
      </c>
    </row>
    <row r="1739" spans="1:33" ht="12.75" x14ac:dyDescent="0.2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</row>
    <row r="1740" spans="1:33" ht="12.75" x14ac:dyDescent="0.2">
      <c r="A1740" s="4" t="s">
        <v>86</v>
      </c>
      <c r="B1740" s="4" t="s">
        <v>6607</v>
      </c>
      <c r="C1740"/>
      <c r="D1740"/>
      <c r="E1740" s="4" t="s">
        <v>90</v>
      </c>
      <c r="F1740" s="4" t="s">
        <v>3403</v>
      </c>
      <c r="G1740" s="4" t="s">
        <v>6608</v>
      </c>
      <c r="H1740" s="4" t="s">
        <v>6608</v>
      </c>
      <c r="I1740" s="4" t="s">
        <v>614</v>
      </c>
      <c r="J1740" s="4" t="s">
        <v>40</v>
      </c>
      <c r="K1740" s="4" t="s">
        <v>615</v>
      </c>
      <c r="L1740" s="4" t="s">
        <v>616</v>
      </c>
      <c r="M1740" s="4" t="s">
        <v>617</v>
      </c>
      <c r="N1740" s="4" t="s">
        <v>618</v>
      </c>
      <c r="O1740" s="4" t="s">
        <v>62</v>
      </c>
      <c r="P1740" s="4" t="s">
        <v>45</v>
      </c>
      <c r="Q1740" s="4" t="s">
        <v>610</v>
      </c>
      <c r="R1740" s="4" t="s">
        <v>610</v>
      </c>
      <c r="S1740"/>
      <c r="T1740" s="4" t="s">
        <v>96</v>
      </c>
      <c r="U1740" s="4" t="s">
        <v>48</v>
      </c>
      <c r="V1740" s="4" t="s">
        <v>45</v>
      </c>
      <c r="W1740" s="4" t="s">
        <v>90</v>
      </c>
      <c r="X1740" s="4" t="s">
        <v>45</v>
      </c>
      <c r="Y1740" s="4" t="s">
        <v>619</v>
      </c>
      <c r="Z1740" s="4" t="s">
        <v>143</v>
      </c>
      <c r="AA1740" s="4" t="s">
        <v>40</v>
      </c>
      <c r="AB1740" s="4" t="s">
        <v>65</v>
      </c>
      <c r="AC1740" s="4" t="s">
        <v>610</v>
      </c>
      <c r="AD1740" s="4" t="s">
        <v>174</v>
      </c>
      <c r="AE1740" s="4" t="s">
        <v>6609</v>
      </c>
      <c r="AF1740" s="4" t="s">
        <v>2431</v>
      </c>
      <c r="AG1740" s="4" t="s">
        <v>217</v>
      </c>
    </row>
    <row r="1741" spans="1:33" ht="12.75" x14ac:dyDescent="0.2">
      <c r="A1741" s="4" t="s">
        <v>102</v>
      </c>
      <c r="B1741" s="4" t="s">
        <v>6607</v>
      </c>
      <c r="C1741"/>
      <c r="D1741"/>
      <c r="E1741" s="4" t="s">
        <v>103</v>
      </c>
      <c r="F1741" s="4" t="s">
        <v>3403</v>
      </c>
      <c r="G1741" s="4" t="s">
        <v>6608</v>
      </c>
      <c r="H1741" s="4" t="s">
        <v>6608</v>
      </c>
      <c r="I1741" s="4" t="s">
        <v>614</v>
      </c>
      <c r="J1741" s="4" t="s">
        <v>40</v>
      </c>
      <c r="K1741" s="4" t="s">
        <v>615</v>
      </c>
      <c r="L1741" s="4" t="s">
        <v>616</v>
      </c>
      <c r="M1741" s="4" t="s">
        <v>617</v>
      </c>
      <c r="N1741" s="4" t="s">
        <v>618</v>
      </c>
      <c r="O1741" s="4" t="s">
        <v>62</v>
      </c>
      <c r="P1741" s="4" t="s">
        <v>45</v>
      </c>
      <c r="Q1741" s="4" t="s">
        <v>610</v>
      </c>
      <c r="R1741" s="4" t="s">
        <v>610</v>
      </c>
      <c r="S1741"/>
      <c r="T1741" s="4" t="s">
        <v>178</v>
      </c>
      <c r="U1741" s="4" t="s">
        <v>48</v>
      </c>
      <c r="V1741" s="4" t="s">
        <v>45</v>
      </c>
      <c r="W1741" s="4" t="s">
        <v>103</v>
      </c>
      <c r="X1741" s="4" t="s">
        <v>45</v>
      </c>
      <c r="Y1741" s="4" t="s">
        <v>619</v>
      </c>
      <c r="Z1741" s="4" t="s">
        <v>143</v>
      </c>
      <c r="AA1741" s="4" t="s">
        <v>40</v>
      </c>
      <c r="AB1741" s="4" t="s">
        <v>65</v>
      </c>
      <c r="AC1741" s="4" t="s">
        <v>610</v>
      </c>
      <c r="AD1741" s="4" t="s">
        <v>174</v>
      </c>
      <c r="AE1741" s="4" t="s">
        <v>6609</v>
      </c>
      <c r="AF1741" s="4" t="s">
        <v>2431</v>
      </c>
      <c r="AG1741" s="4" t="s">
        <v>217</v>
      </c>
    </row>
    <row r="1742" spans="1:33" ht="12.75" x14ac:dyDescent="0.2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</row>
    <row r="1743" spans="1:33" ht="12.75" x14ac:dyDescent="0.2">
      <c r="A1743" s="4" t="s">
        <v>86</v>
      </c>
      <c r="B1743" s="4" t="s">
        <v>4182</v>
      </c>
      <c r="C1743"/>
      <c r="D1743"/>
      <c r="E1743" s="4" t="s">
        <v>90</v>
      </c>
      <c r="F1743" s="4" t="s">
        <v>71</v>
      </c>
      <c r="G1743" s="4" t="s">
        <v>4183</v>
      </c>
      <c r="H1743" s="4" t="s">
        <v>4183</v>
      </c>
      <c r="I1743" s="4" t="s">
        <v>401</v>
      </c>
      <c r="J1743" s="4" t="s">
        <v>40</v>
      </c>
      <c r="K1743" s="4" t="s">
        <v>376</v>
      </c>
      <c r="L1743" s="4" t="s">
        <v>402</v>
      </c>
      <c r="M1743" s="4" t="s">
        <v>403</v>
      </c>
      <c r="N1743" s="4" t="s">
        <v>140</v>
      </c>
      <c r="O1743" s="4" t="s">
        <v>44</v>
      </c>
      <c r="P1743" s="4" t="s">
        <v>45</v>
      </c>
      <c r="Q1743" s="4" t="s">
        <v>397</v>
      </c>
      <c r="R1743" s="4" t="s">
        <v>397</v>
      </c>
      <c r="S1743"/>
      <c r="T1743" s="4" t="s">
        <v>405</v>
      </c>
      <c r="U1743" s="4" t="s">
        <v>45</v>
      </c>
      <c r="V1743" s="4" t="s">
        <v>45</v>
      </c>
      <c r="W1743" s="4" t="s">
        <v>90</v>
      </c>
      <c r="X1743" s="4" t="s">
        <v>45</v>
      </c>
      <c r="Y1743" s="4" t="s">
        <v>4184</v>
      </c>
      <c r="Z1743" s="4" t="s">
        <v>50</v>
      </c>
      <c r="AA1743" s="4" t="s">
        <v>40</v>
      </c>
      <c r="AB1743" s="4" t="s">
        <v>65</v>
      </c>
      <c r="AC1743" s="4" t="s">
        <v>397</v>
      </c>
      <c r="AD1743" s="4" t="s">
        <v>98</v>
      </c>
      <c r="AE1743" s="4" t="s">
        <v>4185</v>
      </c>
      <c r="AF1743" s="4" t="s">
        <v>4186</v>
      </c>
      <c r="AG1743" s="4" t="s">
        <v>409</v>
      </c>
    </row>
    <row r="1744" spans="1:33" ht="12.75" x14ac:dyDescent="0.2">
      <c r="A1744" s="4" t="s">
        <v>102</v>
      </c>
      <c r="B1744" s="4" t="s">
        <v>4182</v>
      </c>
      <c r="C1744"/>
      <c r="D1744"/>
      <c r="E1744" s="4" t="s">
        <v>103</v>
      </c>
      <c r="F1744" s="4" t="s">
        <v>71</v>
      </c>
      <c r="G1744" s="4" t="s">
        <v>4183</v>
      </c>
      <c r="H1744" s="4" t="s">
        <v>4183</v>
      </c>
      <c r="I1744" s="4" t="s">
        <v>401</v>
      </c>
      <c r="J1744" s="4" t="s">
        <v>40</v>
      </c>
      <c r="K1744" s="4" t="s">
        <v>376</v>
      </c>
      <c r="L1744" s="4" t="s">
        <v>402</v>
      </c>
      <c r="M1744" s="4" t="s">
        <v>403</v>
      </c>
      <c r="N1744" s="4" t="s">
        <v>140</v>
      </c>
      <c r="O1744" s="4" t="s">
        <v>44</v>
      </c>
      <c r="P1744" s="4" t="s">
        <v>45</v>
      </c>
      <c r="Q1744" s="4" t="s">
        <v>397</v>
      </c>
      <c r="R1744" s="4" t="s">
        <v>397</v>
      </c>
      <c r="S1744"/>
      <c r="T1744" s="4" t="s">
        <v>104</v>
      </c>
      <c r="U1744" s="4" t="s">
        <v>45</v>
      </c>
      <c r="V1744" s="4" t="s">
        <v>45</v>
      </c>
      <c r="W1744" s="4" t="s">
        <v>103</v>
      </c>
      <c r="X1744" s="4" t="s">
        <v>45</v>
      </c>
      <c r="Y1744" s="4" t="s">
        <v>4184</v>
      </c>
      <c r="Z1744" s="4" t="s">
        <v>50</v>
      </c>
      <c r="AA1744" s="4" t="s">
        <v>40</v>
      </c>
      <c r="AB1744" s="4" t="s">
        <v>65</v>
      </c>
      <c r="AC1744" s="4" t="s">
        <v>397</v>
      </c>
      <c r="AD1744" s="4" t="s">
        <v>98</v>
      </c>
      <c r="AE1744" s="4" t="s">
        <v>4185</v>
      </c>
      <c r="AF1744" s="4" t="s">
        <v>4186</v>
      </c>
      <c r="AG1744" s="4" t="s">
        <v>409</v>
      </c>
    </row>
    <row r="1745" spans="1:33" ht="12.75" x14ac:dyDescent="0.2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</row>
    <row r="1746" spans="1:33" ht="12.75" x14ac:dyDescent="0.2">
      <c r="A1746" s="4" t="s">
        <v>86</v>
      </c>
      <c r="B1746" s="4" t="s">
        <v>4187</v>
      </c>
      <c r="C1746"/>
      <c r="D1746" s="4" t="s">
        <v>4188</v>
      </c>
      <c r="E1746" s="4" t="s">
        <v>35</v>
      </c>
      <c r="F1746" s="4" t="s">
        <v>4189</v>
      </c>
      <c r="G1746" s="4" t="s">
        <v>4190</v>
      </c>
      <c r="H1746" s="4" t="s">
        <v>4191</v>
      </c>
      <c r="I1746" s="4" t="s">
        <v>4192</v>
      </c>
      <c r="J1746" s="4" t="s">
        <v>40</v>
      </c>
      <c r="K1746" s="4" t="s">
        <v>563</v>
      </c>
      <c r="L1746" s="4" t="s">
        <v>578</v>
      </c>
      <c r="M1746" s="4" t="s">
        <v>579</v>
      </c>
      <c r="N1746"/>
      <c r="O1746" s="4" t="s">
        <v>44</v>
      </c>
      <c r="P1746" s="4" t="s">
        <v>45</v>
      </c>
      <c r="Q1746" s="4" t="s">
        <v>585</v>
      </c>
      <c r="R1746"/>
      <c r="S1746"/>
      <c r="T1746" s="4" t="s">
        <v>580</v>
      </c>
      <c r="U1746" s="4" t="s">
        <v>48</v>
      </c>
      <c r="V1746" s="4" t="s">
        <v>4193</v>
      </c>
      <c r="W1746" s="4" t="s">
        <v>4194</v>
      </c>
      <c r="X1746" s="4" t="s">
        <v>48</v>
      </c>
      <c r="Y1746"/>
      <c r="Z1746"/>
      <c r="AA1746" s="4" t="s">
        <v>40</v>
      </c>
      <c r="AB1746" s="4" t="s">
        <v>65</v>
      </c>
      <c r="AC1746" s="4" t="s">
        <v>585</v>
      </c>
      <c r="AD1746" s="4" t="s">
        <v>98</v>
      </c>
      <c r="AE1746"/>
      <c r="AF1746"/>
      <c r="AG1746"/>
    </row>
    <row r="1747" spans="1:33" ht="12.75" x14ac:dyDescent="0.2">
      <c r="A1747" s="4" t="s">
        <v>102</v>
      </c>
      <c r="B1747" s="4" t="s">
        <v>4187</v>
      </c>
      <c r="C1747"/>
      <c r="D1747" s="4" t="s">
        <v>4188</v>
      </c>
      <c r="E1747" s="4" t="s">
        <v>35</v>
      </c>
      <c r="F1747" s="4" t="s">
        <v>4189</v>
      </c>
      <c r="G1747" s="4" t="s">
        <v>4190</v>
      </c>
      <c r="H1747" s="4" t="s">
        <v>4191</v>
      </c>
      <c r="I1747" s="4" t="s">
        <v>4192</v>
      </c>
      <c r="J1747" s="4" t="s">
        <v>40</v>
      </c>
      <c r="K1747" s="4" t="s">
        <v>563</v>
      </c>
      <c r="L1747" s="4" t="s">
        <v>578</v>
      </c>
      <c r="M1747" s="4" t="s">
        <v>579</v>
      </c>
      <c r="N1747"/>
      <c r="O1747" s="4" t="s">
        <v>44</v>
      </c>
      <c r="P1747" s="4" t="s">
        <v>45</v>
      </c>
      <c r="Q1747" s="4" t="s">
        <v>585</v>
      </c>
      <c r="R1747"/>
      <c r="S1747"/>
      <c r="T1747" s="4" t="s">
        <v>580</v>
      </c>
      <c r="U1747" s="4" t="s">
        <v>48</v>
      </c>
      <c r="V1747" s="4" t="s">
        <v>4195</v>
      </c>
      <c r="W1747" s="4" t="s">
        <v>90</v>
      </c>
      <c r="X1747" s="4" t="s">
        <v>48</v>
      </c>
      <c r="Y1747"/>
      <c r="Z1747"/>
      <c r="AA1747" s="4" t="s">
        <v>40</v>
      </c>
      <c r="AB1747" s="4" t="s">
        <v>65</v>
      </c>
      <c r="AC1747" s="4" t="s">
        <v>585</v>
      </c>
      <c r="AD1747" s="4" t="s">
        <v>98</v>
      </c>
      <c r="AE1747"/>
      <c r="AF1747"/>
      <c r="AG1747"/>
    </row>
    <row r="1748" spans="1:33" ht="12.75" x14ac:dyDescent="0.2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</row>
    <row r="1749" spans="1:33" ht="12.75" x14ac:dyDescent="0.2">
      <c r="A1749" s="4" t="s">
        <v>86</v>
      </c>
      <c r="B1749" s="4" t="s">
        <v>4196</v>
      </c>
      <c r="C1749"/>
      <c r="D1749" s="4" t="s">
        <v>4197</v>
      </c>
      <c r="E1749" s="4" t="s">
        <v>35</v>
      </c>
      <c r="F1749" s="4" t="s">
        <v>4189</v>
      </c>
      <c r="G1749" s="4" t="s">
        <v>4198</v>
      </c>
      <c r="H1749" s="4" t="s">
        <v>4199</v>
      </c>
      <c r="I1749" s="4" t="s">
        <v>4200</v>
      </c>
      <c r="J1749" s="4" t="s">
        <v>40</v>
      </c>
      <c r="K1749" s="4" t="s">
        <v>918</v>
      </c>
      <c r="L1749" s="4" t="s">
        <v>955</v>
      </c>
      <c r="M1749" s="4" t="s">
        <v>956</v>
      </c>
      <c r="N1749" s="4" t="s">
        <v>4201</v>
      </c>
      <c r="O1749" s="4" t="s">
        <v>44</v>
      </c>
      <c r="P1749" s="4" t="s">
        <v>45</v>
      </c>
      <c r="Q1749" s="4" t="s">
        <v>585</v>
      </c>
      <c r="R1749"/>
      <c r="S1749"/>
      <c r="T1749" s="4" t="s">
        <v>580</v>
      </c>
      <c r="U1749" s="4" t="s">
        <v>48</v>
      </c>
      <c r="V1749" s="4" t="s">
        <v>4193</v>
      </c>
      <c r="W1749" s="4" t="s">
        <v>4194</v>
      </c>
      <c r="X1749" s="4" t="s">
        <v>48</v>
      </c>
      <c r="Y1749"/>
      <c r="Z1749"/>
      <c r="AA1749" s="4" t="s">
        <v>40</v>
      </c>
      <c r="AB1749" s="4" t="s">
        <v>65</v>
      </c>
      <c r="AC1749" s="4" t="s">
        <v>585</v>
      </c>
      <c r="AD1749" s="4" t="s">
        <v>98</v>
      </c>
      <c r="AE1749" s="4" t="s">
        <v>4202</v>
      </c>
      <c r="AF1749" s="4" t="s">
        <v>4203</v>
      </c>
      <c r="AG1749" s="4" t="s">
        <v>961</v>
      </c>
    </row>
    <row r="1750" spans="1:33" ht="12.75" x14ac:dyDescent="0.2">
      <c r="A1750" s="4" t="s">
        <v>102</v>
      </c>
      <c r="B1750" s="4" t="s">
        <v>4196</v>
      </c>
      <c r="C1750"/>
      <c r="D1750" s="4" t="s">
        <v>4197</v>
      </c>
      <c r="E1750" s="4" t="s">
        <v>35</v>
      </c>
      <c r="F1750" s="4" t="s">
        <v>4189</v>
      </c>
      <c r="G1750" s="4" t="s">
        <v>4198</v>
      </c>
      <c r="H1750" s="4" t="s">
        <v>4199</v>
      </c>
      <c r="I1750" s="4" t="s">
        <v>4200</v>
      </c>
      <c r="J1750" s="4" t="s">
        <v>40</v>
      </c>
      <c r="K1750" s="4" t="s">
        <v>918</v>
      </c>
      <c r="L1750" s="4" t="s">
        <v>955</v>
      </c>
      <c r="M1750" s="4" t="s">
        <v>956</v>
      </c>
      <c r="N1750" s="4" t="s">
        <v>4201</v>
      </c>
      <c r="O1750" s="4" t="s">
        <v>44</v>
      </c>
      <c r="P1750" s="4" t="s">
        <v>45</v>
      </c>
      <c r="Q1750" s="4" t="s">
        <v>585</v>
      </c>
      <c r="R1750"/>
      <c r="S1750"/>
      <c r="T1750" s="4" t="s">
        <v>580</v>
      </c>
      <c r="U1750" s="4" t="s">
        <v>48</v>
      </c>
      <c r="V1750" s="4" t="s">
        <v>4195</v>
      </c>
      <c r="W1750" s="4" t="s">
        <v>90</v>
      </c>
      <c r="X1750" s="4" t="s">
        <v>48</v>
      </c>
      <c r="Y1750"/>
      <c r="Z1750"/>
      <c r="AA1750" s="4" t="s">
        <v>40</v>
      </c>
      <c r="AB1750" s="4" t="s">
        <v>65</v>
      </c>
      <c r="AC1750" s="4" t="s">
        <v>585</v>
      </c>
      <c r="AD1750" s="4" t="s">
        <v>98</v>
      </c>
      <c r="AE1750" s="4" t="s">
        <v>4202</v>
      </c>
      <c r="AF1750" s="4" t="s">
        <v>4203</v>
      </c>
      <c r="AG1750" s="4" t="s">
        <v>961</v>
      </c>
    </row>
    <row r="1751" spans="1:33" ht="12.75" x14ac:dyDescent="0.2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</row>
    <row r="1752" spans="1:33" ht="12.75" x14ac:dyDescent="0.2">
      <c r="A1752" s="4" t="s">
        <v>86</v>
      </c>
      <c r="B1752" s="4" t="s">
        <v>4204</v>
      </c>
      <c r="C1752"/>
      <c r="D1752" s="4" t="s">
        <v>4197</v>
      </c>
      <c r="E1752" s="4" t="s">
        <v>35</v>
      </c>
      <c r="F1752" s="4" t="s">
        <v>4189</v>
      </c>
      <c r="G1752" s="4" t="s">
        <v>4205</v>
      </c>
      <c r="H1752" s="4" t="s">
        <v>4205</v>
      </c>
      <c r="I1752" s="4" t="s">
        <v>4200</v>
      </c>
      <c r="J1752" s="4" t="s">
        <v>40</v>
      </c>
      <c r="K1752" s="4" t="s">
        <v>918</v>
      </c>
      <c r="L1752" s="4" t="s">
        <v>955</v>
      </c>
      <c r="M1752" s="4" t="s">
        <v>956</v>
      </c>
      <c r="N1752" s="4" t="s">
        <v>4201</v>
      </c>
      <c r="O1752" s="4" t="s">
        <v>44</v>
      </c>
      <c r="P1752" s="4" t="s">
        <v>45</v>
      </c>
      <c r="Q1752" s="4" t="s">
        <v>585</v>
      </c>
      <c r="R1752"/>
      <c r="S1752"/>
      <c r="T1752" s="4" t="s">
        <v>580</v>
      </c>
      <c r="U1752" s="4" t="s">
        <v>48</v>
      </c>
      <c r="V1752" s="4" t="s">
        <v>4193</v>
      </c>
      <c r="W1752" s="4" t="s">
        <v>4194</v>
      </c>
      <c r="X1752" s="4" t="s">
        <v>48</v>
      </c>
      <c r="Y1752"/>
      <c r="Z1752"/>
      <c r="AA1752" s="4" t="s">
        <v>40</v>
      </c>
      <c r="AB1752" s="4" t="s">
        <v>65</v>
      </c>
      <c r="AC1752" s="4" t="s">
        <v>585</v>
      </c>
      <c r="AD1752" s="4" t="s">
        <v>98</v>
      </c>
      <c r="AE1752" s="4" t="s">
        <v>4202</v>
      </c>
      <c r="AF1752" s="4" t="s">
        <v>4203</v>
      </c>
      <c r="AG1752" s="4" t="s">
        <v>961</v>
      </c>
    </row>
    <row r="1753" spans="1:33" ht="12.75" x14ac:dyDescent="0.2">
      <c r="A1753" s="4" t="s">
        <v>102</v>
      </c>
      <c r="B1753" s="4" t="s">
        <v>4204</v>
      </c>
      <c r="C1753"/>
      <c r="D1753" s="4" t="s">
        <v>4197</v>
      </c>
      <c r="E1753" s="4" t="s">
        <v>35</v>
      </c>
      <c r="F1753" s="4" t="s">
        <v>4189</v>
      </c>
      <c r="G1753" s="4" t="s">
        <v>4205</v>
      </c>
      <c r="H1753" s="4" t="s">
        <v>4205</v>
      </c>
      <c r="I1753" s="4" t="s">
        <v>4200</v>
      </c>
      <c r="J1753" s="4" t="s">
        <v>40</v>
      </c>
      <c r="K1753" s="4" t="s">
        <v>918</v>
      </c>
      <c r="L1753" s="4" t="s">
        <v>955</v>
      </c>
      <c r="M1753" s="4" t="s">
        <v>956</v>
      </c>
      <c r="N1753" s="4" t="s">
        <v>4201</v>
      </c>
      <c r="O1753" s="4" t="s">
        <v>44</v>
      </c>
      <c r="P1753" s="4" t="s">
        <v>45</v>
      </c>
      <c r="Q1753" s="4" t="s">
        <v>585</v>
      </c>
      <c r="R1753"/>
      <c r="S1753"/>
      <c r="T1753" s="4" t="s">
        <v>580</v>
      </c>
      <c r="U1753" s="4" t="s">
        <v>48</v>
      </c>
      <c r="V1753" s="4" t="s">
        <v>4195</v>
      </c>
      <c r="W1753" s="4" t="s">
        <v>90</v>
      </c>
      <c r="X1753" s="4" t="s">
        <v>48</v>
      </c>
      <c r="Y1753"/>
      <c r="Z1753"/>
      <c r="AA1753" s="4" t="s">
        <v>40</v>
      </c>
      <c r="AB1753" s="4" t="s">
        <v>65</v>
      </c>
      <c r="AC1753" s="4" t="s">
        <v>585</v>
      </c>
      <c r="AD1753" s="4" t="s">
        <v>98</v>
      </c>
      <c r="AE1753" s="4" t="s">
        <v>4202</v>
      </c>
      <c r="AF1753" s="4" t="s">
        <v>4203</v>
      </c>
      <c r="AG1753" s="4" t="s">
        <v>961</v>
      </c>
    </row>
    <row r="1754" spans="1:33" ht="12.75" x14ac:dyDescent="0.2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</row>
    <row r="1755" spans="1:33" ht="12.75" x14ac:dyDescent="0.2">
      <c r="A1755" s="4" t="s">
        <v>86</v>
      </c>
      <c r="B1755" s="4" t="s">
        <v>4206</v>
      </c>
      <c r="C1755"/>
      <c r="D1755" s="4" t="s">
        <v>4207</v>
      </c>
      <c r="E1755" s="4" t="s">
        <v>35</v>
      </c>
      <c r="F1755" s="4" t="s">
        <v>4189</v>
      </c>
      <c r="G1755" s="4" t="s">
        <v>4208</v>
      </c>
      <c r="H1755" s="4" t="s">
        <v>4208</v>
      </c>
      <c r="I1755" s="4" t="s">
        <v>4209</v>
      </c>
      <c r="J1755" s="4" t="s">
        <v>40</v>
      </c>
      <c r="K1755" s="4" t="s">
        <v>918</v>
      </c>
      <c r="L1755" s="4" t="s">
        <v>4209</v>
      </c>
      <c r="M1755" s="4" t="s">
        <v>4210</v>
      </c>
      <c r="N1755" s="4" t="s">
        <v>4211</v>
      </c>
      <c r="O1755" s="4" t="s">
        <v>44</v>
      </c>
      <c r="P1755" s="4" t="s">
        <v>45</v>
      </c>
      <c r="Q1755" s="4" t="s">
        <v>585</v>
      </c>
      <c r="R1755"/>
      <c r="S1755"/>
      <c r="T1755" s="4" t="s">
        <v>580</v>
      </c>
      <c r="U1755" s="4" t="s">
        <v>48</v>
      </c>
      <c r="V1755" s="4" t="s">
        <v>4193</v>
      </c>
      <c r="W1755" s="4" t="s">
        <v>4194</v>
      </c>
      <c r="X1755" s="4" t="s">
        <v>48</v>
      </c>
      <c r="Y1755"/>
      <c r="Z1755"/>
      <c r="AA1755" s="4" t="s">
        <v>40</v>
      </c>
      <c r="AB1755" s="4" t="s">
        <v>65</v>
      </c>
      <c r="AC1755" s="4" t="s">
        <v>585</v>
      </c>
      <c r="AD1755" s="4" t="s">
        <v>98</v>
      </c>
      <c r="AE1755" s="4" t="s">
        <v>4212</v>
      </c>
      <c r="AF1755" s="4" t="s">
        <v>4213</v>
      </c>
      <c r="AG1755" s="4" t="s">
        <v>4214</v>
      </c>
    </row>
    <row r="1756" spans="1:33" ht="12.75" x14ac:dyDescent="0.2">
      <c r="A1756" s="4" t="s">
        <v>102</v>
      </c>
      <c r="B1756" s="4" t="s">
        <v>4206</v>
      </c>
      <c r="C1756"/>
      <c r="D1756" s="4" t="s">
        <v>4207</v>
      </c>
      <c r="E1756" s="4" t="s">
        <v>35</v>
      </c>
      <c r="F1756" s="4" t="s">
        <v>4189</v>
      </c>
      <c r="G1756" s="4" t="s">
        <v>4208</v>
      </c>
      <c r="H1756" s="4" t="s">
        <v>4208</v>
      </c>
      <c r="I1756" s="4" t="s">
        <v>4209</v>
      </c>
      <c r="J1756" s="4" t="s">
        <v>40</v>
      </c>
      <c r="K1756" s="4" t="s">
        <v>918</v>
      </c>
      <c r="L1756" s="4" t="s">
        <v>4209</v>
      </c>
      <c r="M1756" s="4" t="s">
        <v>4210</v>
      </c>
      <c r="N1756" s="4" t="s">
        <v>4211</v>
      </c>
      <c r="O1756" s="4" t="s">
        <v>44</v>
      </c>
      <c r="P1756" s="4" t="s">
        <v>45</v>
      </c>
      <c r="Q1756" s="4" t="s">
        <v>585</v>
      </c>
      <c r="R1756"/>
      <c r="S1756"/>
      <c r="T1756" s="4" t="s">
        <v>580</v>
      </c>
      <c r="U1756" s="4" t="s">
        <v>48</v>
      </c>
      <c r="V1756" s="4" t="s">
        <v>4195</v>
      </c>
      <c r="W1756" s="4" t="s">
        <v>90</v>
      </c>
      <c r="X1756" s="4" t="s">
        <v>48</v>
      </c>
      <c r="Y1756"/>
      <c r="Z1756"/>
      <c r="AA1756" s="4" t="s">
        <v>40</v>
      </c>
      <c r="AB1756" s="4" t="s">
        <v>65</v>
      </c>
      <c r="AC1756" s="4" t="s">
        <v>585</v>
      </c>
      <c r="AD1756" s="4" t="s">
        <v>98</v>
      </c>
      <c r="AE1756" s="4" t="s">
        <v>4212</v>
      </c>
      <c r="AF1756" s="4" t="s">
        <v>4213</v>
      </c>
      <c r="AG1756" s="4" t="s">
        <v>4214</v>
      </c>
    </row>
    <row r="1757" spans="1:33" ht="12.75" x14ac:dyDescent="0.2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</row>
    <row r="1758" spans="1:33" ht="12.75" x14ac:dyDescent="0.2">
      <c r="A1758" s="4" t="s">
        <v>86</v>
      </c>
      <c r="B1758" s="4" t="s">
        <v>4215</v>
      </c>
      <c r="C1758"/>
      <c r="D1758" s="4" t="s">
        <v>4216</v>
      </c>
      <c r="E1758" s="4" t="s">
        <v>35</v>
      </c>
      <c r="F1758" s="4" t="s">
        <v>4189</v>
      </c>
      <c r="G1758" s="4" t="s">
        <v>4217</v>
      </c>
      <c r="H1758" s="4" t="s">
        <v>4217</v>
      </c>
      <c r="I1758" s="4" t="s">
        <v>4218</v>
      </c>
      <c r="J1758" s="4" t="s">
        <v>40</v>
      </c>
      <c r="K1758" s="4" t="s">
        <v>918</v>
      </c>
      <c r="L1758" s="4" t="s">
        <v>4219</v>
      </c>
      <c r="M1758" s="4" t="s">
        <v>4220</v>
      </c>
      <c r="N1758" s="4" t="s">
        <v>140</v>
      </c>
      <c r="O1758" s="4" t="s">
        <v>44</v>
      </c>
      <c r="P1758" s="4" t="s">
        <v>45</v>
      </c>
      <c r="Q1758" s="4" t="s">
        <v>585</v>
      </c>
      <c r="R1758"/>
      <c r="S1758"/>
      <c r="T1758" s="4" t="s">
        <v>580</v>
      </c>
      <c r="U1758" s="4" t="s">
        <v>48</v>
      </c>
      <c r="V1758" s="4" t="s">
        <v>4193</v>
      </c>
      <c r="W1758" s="4" t="s">
        <v>4194</v>
      </c>
      <c r="X1758" s="4" t="s">
        <v>48</v>
      </c>
      <c r="Y1758"/>
      <c r="Z1758"/>
      <c r="AA1758" s="4" t="s">
        <v>40</v>
      </c>
      <c r="AB1758" s="4" t="s">
        <v>65</v>
      </c>
      <c r="AC1758" s="4" t="s">
        <v>585</v>
      </c>
      <c r="AD1758" s="4" t="s">
        <v>98</v>
      </c>
      <c r="AE1758" s="4" t="s">
        <v>4221</v>
      </c>
      <c r="AF1758" s="4" t="s">
        <v>2461</v>
      </c>
      <c r="AG1758" s="4" t="s">
        <v>4222</v>
      </c>
    </row>
    <row r="1759" spans="1:33" ht="12.75" x14ac:dyDescent="0.2">
      <c r="A1759" s="4" t="s">
        <v>102</v>
      </c>
      <c r="B1759" s="4" t="s">
        <v>4215</v>
      </c>
      <c r="C1759"/>
      <c r="D1759" s="4" t="s">
        <v>4216</v>
      </c>
      <c r="E1759" s="4" t="s">
        <v>35</v>
      </c>
      <c r="F1759" s="4" t="s">
        <v>4189</v>
      </c>
      <c r="G1759" s="4" t="s">
        <v>4217</v>
      </c>
      <c r="H1759" s="4" t="s">
        <v>4217</v>
      </c>
      <c r="I1759" s="4" t="s">
        <v>4218</v>
      </c>
      <c r="J1759" s="4" t="s">
        <v>40</v>
      </c>
      <c r="K1759" s="4" t="s">
        <v>918</v>
      </c>
      <c r="L1759" s="4" t="s">
        <v>4219</v>
      </c>
      <c r="M1759" s="4" t="s">
        <v>4220</v>
      </c>
      <c r="N1759" s="4" t="s">
        <v>140</v>
      </c>
      <c r="O1759" s="4" t="s">
        <v>44</v>
      </c>
      <c r="P1759" s="4" t="s">
        <v>45</v>
      </c>
      <c r="Q1759" s="4" t="s">
        <v>585</v>
      </c>
      <c r="R1759"/>
      <c r="S1759"/>
      <c r="T1759" s="4" t="s">
        <v>580</v>
      </c>
      <c r="U1759" s="4" t="s">
        <v>48</v>
      </c>
      <c r="V1759" s="4" t="s">
        <v>4195</v>
      </c>
      <c r="W1759" s="4" t="s">
        <v>90</v>
      </c>
      <c r="X1759" s="4" t="s">
        <v>48</v>
      </c>
      <c r="Y1759"/>
      <c r="Z1759"/>
      <c r="AA1759" s="4" t="s">
        <v>40</v>
      </c>
      <c r="AB1759" s="4" t="s">
        <v>65</v>
      </c>
      <c r="AC1759" s="4" t="s">
        <v>585</v>
      </c>
      <c r="AD1759" s="4" t="s">
        <v>98</v>
      </c>
      <c r="AE1759" s="4" t="s">
        <v>4221</v>
      </c>
      <c r="AF1759" s="4" t="s">
        <v>2461</v>
      </c>
      <c r="AG1759" s="4" t="s">
        <v>4222</v>
      </c>
    </row>
    <row r="1760" spans="1:33" ht="12.75" x14ac:dyDescent="0.2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</row>
    <row r="1761" spans="1:33" ht="12.75" x14ac:dyDescent="0.2">
      <c r="A1761" s="4" t="s">
        <v>86</v>
      </c>
      <c r="B1761" s="4" t="s">
        <v>4223</v>
      </c>
      <c r="C1761"/>
      <c r="D1761" s="4" t="s">
        <v>4224</v>
      </c>
      <c r="E1761" s="4" t="s">
        <v>35</v>
      </c>
      <c r="F1761" s="4" t="s">
        <v>4189</v>
      </c>
      <c r="G1761" s="4" t="s">
        <v>4225</v>
      </c>
      <c r="H1761" s="4" t="s">
        <v>4225</v>
      </c>
      <c r="I1761" s="4" t="s">
        <v>4226</v>
      </c>
      <c r="J1761" s="4" t="s">
        <v>40</v>
      </c>
      <c r="K1761" s="4" t="s">
        <v>563</v>
      </c>
      <c r="L1761" s="4" t="s">
        <v>4226</v>
      </c>
      <c r="M1761" s="4" t="s">
        <v>4227</v>
      </c>
      <c r="N1761" s="4" t="s">
        <v>1407</v>
      </c>
      <c r="O1761" s="4" t="s">
        <v>44</v>
      </c>
      <c r="P1761" s="4" t="s">
        <v>45</v>
      </c>
      <c r="Q1761" s="4" t="s">
        <v>585</v>
      </c>
      <c r="R1761"/>
      <c r="S1761"/>
      <c r="T1761" s="4" t="s">
        <v>580</v>
      </c>
      <c r="U1761" s="4" t="s">
        <v>48</v>
      </c>
      <c r="V1761" s="4" t="s">
        <v>4193</v>
      </c>
      <c r="W1761" s="4" t="s">
        <v>4194</v>
      </c>
      <c r="X1761" s="4" t="s">
        <v>48</v>
      </c>
      <c r="Y1761"/>
      <c r="Z1761"/>
      <c r="AA1761" s="4" t="s">
        <v>40</v>
      </c>
      <c r="AB1761" s="4" t="s">
        <v>65</v>
      </c>
      <c r="AC1761" s="4" t="s">
        <v>585</v>
      </c>
      <c r="AD1761" s="4" t="s">
        <v>98</v>
      </c>
      <c r="AE1761" s="4" t="s">
        <v>4228</v>
      </c>
      <c r="AF1761" s="4" t="s">
        <v>3711</v>
      </c>
      <c r="AG1761" s="4" t="s">
        <v>4229</v>
      </c>
    </row>
    <row r="1762" spans="1:33" ht="12.75" x14ac:dyDescent="0.2">
      <c r="A1762" s="4" t="s">
        <v>102</v>
      </c>
      <c r="B1762" s="4" t="s">
        <v>4223</v>
      </c>
      <c r="C1762"/>
      <c r="D1762" s="4" t="s">
        <v>4224</v>
      </c>
      <c r="E1762" s="4" t="s">
        <v>35</v>
      </c>
      <c r="F1762" s="4" t="s">
        <v>4189</v>
      </c>
      <c r="G1762" s="4" t="s">
        <v>4225</v>
      </c>
      <c r="H1762" s="4" t="s">
        <v>4225</v>
      </c>
      <c r="I1762" s="4" t="s">
        <v>4226</v>
      </c>
      <c r="J1762" s="4" t="s">
        <v>40</v>
      </c>
      <c r="K1762" s="4" t="s">
        <v>563</v>
      </c>
      <c r="L1762" s="4" t="s">
        <v>4226</v>
      </c>
      <c r="M1762" s="4" t="s">
        <v>4227</v>
      </c>
      <c r="N1762" s="4" t="s">
        <v>1407</v>
      </c>
      <c r="O1762" s="4" t="s">
        <v>44</v>
      </c>
      <c r="P1762" s="4" t="s">
        <v>45</v>
      </c>
      <c r="Q1762" s="4" t="s">
        <v>585</v>
      </c>
      <c r="R1762"/>
      <c r="S1762"/>
      <c r="T1762" s="4" t="s">
        <v>580</v>
      </c>
      <c r="U1762" s="4" t="s">
        <v>48</v>
      </c>
      <c r="V1762" s="4" t="s">
        <v>4195</v>
      </c>
      <c r="W1762" s="4" t="s">
        <v>90</v>
      </c>
      <c r="X1762" s="4" t="s">
        <v>48</v>
      </c>
      <c r="Y1762"/>
      <c r="Z1762"/>
      <c r="AA1762" s="4" t="s">
        <v>40</v>
      </c>
      <c r="AB1762" s="4" t="s">
        <v>65</v>
      </c>
      <c r="AC1762" s="4" t="s">
        <v>585</v>
      </c>
      <c r="AD1762" s="4" t="s">
        <v>98</v>
      </c>
      <c r="AE1762" s="4" t="s">
        <v>4228</v>
      </c>
      <c r="AF1762" s="4" t="s">
        <v>3711</v>
      </c>
      <c r="AG1762" s="4" t="s">
        <v>4229</v>
      </c>
    </row>
    <row r="1763" spans="1:33" ht="12.75" x14ac:dyDescent="0.2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</row>
    <row r="1764" spans="1:33" ht="12.75" x14ac:dyDescent="0.2">
      <c r="A1764" s="4" t="s">
        <v>86</v>
      </c>
      <c r="B1764" s="4" t="s">
        <v>4230</v>
      </c>
      <c r="C1764"/>
      <c r="D1764" s="4" t="s">
        <v>4231</v>
      </c>
      <c r="E1764" s="4" t="s">
        <v>35</v>
      </c>
      <c r="F1764" s="4" t="s">
        <v>4189</v>
      </c>
      <c r="G1764" s="4" t="s">
        <v>4232</v>
      </c>
      <c r="H1764" s="4" t="s">
        <v>4232</v>
      </c>
      <c r="I1764" s="4" t="s">
        <v>4218</v>
      </c>
      <c r="J1764" s="4" t="s">
        <v>40</v>
      </c>
      <c r="K1764" s="4" t="s">
        <v>918</v>
      </c>
      <c r="L1764" s="4" t="s">
        <v>4219</v>
      </c>
      <c r="M1764" s="4" t="s">
        <v>4220</v>
      </c>
      <c r="N1764" s="4" t="s">
        <v>4233</v>
      </c>
      <c r="O1764" s="4" t="s">
        <v>44</v>
      </c>
      <c r="P1764" s="4" t="s">
        <v>45</v>
      </c>
      <c r="Q1764" s="4" t="s">
        <v>585</v>
      </c>
      <c r="R1764"/>
      <c r="S1764"/>
      <c r="T1764" s="4" t="s">
        <v>580</v>
      </c>
      <c r="U1764" s="4" t="s">
        <v>48</v>
      </c>
      <c r="V1764" s="4" t="s">
        <v>4193</v>
      </c>
      <c r="W1764" s="4" t="s">
        <v>4194</v>
      </c>
      <c r="X1764" s="4" t="s">
        <v>48</v>
      </c>
      <c r="Y1764"/>
      <c r="Z1764"/>
      <c r="AA1764" s="4" t="s">
        <v>40</v>
      </c>
      <c r="AB1764" s="4" t="s">
        <v>65</v>
      </c>
      <c r="AC1764" s="4" t="s">
        <v>585</v>
      </c>
      <c r="AD1764" s="4" t="s">
        <v>98</v>
      </c>
      <c r="AE1764" s="4" t="s">
        <v>4234</v>
      </c>
      <c r="AF1764" s="4" t="s">
        <v>4235</v>
      </c>
      <c r="AG1764" s="4" t="s">
        <v>4222</v>
      </c>
    </row>
    <row r="1765" spans="1:33" ht="12.75" x14ac:dyDescent="0.2">
      <c r="A1765" s="4" t="s">
        <v>102</v>
      </c>
      <c r="B1765" s="4" t="s">
        <v>4230</v>
      </c>
      <c r="C1765"/>
      <c r="D1765" s="4" t="s">
        <v>4231</v>
      </c>
      <c r="E1765" s="4" t="s">
        <v>35</v>
      </c>
      <c r="F1765" s="4" t="s">
        <v>4189</v>
      </c>
      <c r="G1765" s="4" t="s">
        <v>4232</v>
      </c>
      <c r="H1765" s="4" t="s">
        <v>4232</v>
      </c>
      <c r="I1765" s="4" t="s">
        <v>4218</v>
      </c>
      <c r="J1765" s="4" t="s">
        <v>40</v>
      </c>
      <c r="K1765" s="4" t="s">
        <v>918</v>
      </c>
      <c r="L1765" s="4" t="s">
        <v>4219</v>
      </c>
      <c r="M1765" s="4" t="s">
        <v>4220</v>
      </c>
      <c r="N1765" s="4" t="s">
        <v>4233</v>
      </c>
      <c r="O1765" s="4" t="s">
        <v>44</v>
      </c>
      <c r="P1765" s="4" t="s">
        <v>45</v>
      </c>
      <c r="Q1765" s="4" t="s">
        <v>585</v>
      </c>
      <c r="R1765"/>
      <c r="S1765"/>
      <c r="T1765" s="4" t="s">
        <v>580</v>
      </c>
      <c r="U1765" s="4" t="s">
        <v>48</v>
      </c>
      <c r="V1765" s="4" t="s">
        <v>4195</v>
      </c>
      <c r="W1765" s="4" t="s">
        <v>90</v>
      </c>
      <c r="X1765" s="4" t="s">
        <v>48</v>
      </c>
      <c r="Y1765"/>
      <c r="Z1765"/>
      <c r="AA1765" s="4" t="s">
        <v>40</v>
      </c>
      <c r="AB1765" s="4" t="s">
        <v>65</v>
      </c>
      <c r="AC1765" s="4" t="s">
        <v>585</v>
      </c>
      <c r="AD1765" s="4" t="s">
        <v>98</v>
      </c>
      <c r="AE1765" s="4" t="s">
        <v>4234</v>
      </c>
      <c r="AF1765" s="4" t="s">
        <v>4235</v>
      </c>
      <c r="AG1765" s="4" t="s">
        <v>4222</v>
      </c>
    </row>
    <row r="1766" spans="1:33" ht="12.75" x14ac:dyDescent="0.2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</row>
    <row r="1767" spans="1:33" ht="12.75" x14ac:dyDescent="0.2">
      <c r="A1767" s="4" t="s">
        <v>86</v>
      </c>
      <c r="B1767" s="4" t="s">
        <v>4236</v>
      </c>
      <c r="C1767"/>
      <c r="D1767" s="4" t="s">
        <v>4237</v>
      </c>
      <c r="E1767" s="4" t="s">
        <v>35</v>
      </c>
      <c r="F1767" s="4" t="s">
        <v>4189</v>
      </c>
      <c r="G1767" s="4" t="s">
        <v>4238</v>
      </c>
      <c r="H1767" s="4" t="s">
        <v>4238</v>
      </c>
      <c r="I1767" s="4" t="s">
        <v>4239</v>
      </c>
      <c r="J1767" s="4" t="s">
        <v>40</v>
      </c>
      <c r="K1767" s="4" t="s">
        <v>563</v>
      </c>
      <c r="L1767" s="4" t="s">
        <v>4240</v>
      </c>
      <c r="M1767" s="4" t="s">
        <v>4241</v>
      </c>
      <c r="N1767" s="4" t="s">
        <v>4242</v>
      </c>
      <c r="O1767" s="4" t="s">
        <v>44</v>
      </c>
      <c r="P1767" s="4" t="s">
        <v>45</v>
      </c>
      <c r="Q1767" s="4" t="s">
        <v>585</v>
      </c>
      <c r="R1767"/>
      <c r="S1767"/>
      <c r="T1767" s="4" t="s">
        <v>580</v>
      </c>
      <c r="U1767" s="4" t="s">
        <v>48</v>
      </c>
      <c r="V1767" s="4" t="s">
        <v>4193</v>
      </c>
      <c r="W1767" s="4" t="s">
        <v>4194</v>
      </c>
      <c r="X1767" s="4" t="s">
        <v>48</v>
      </c>
      <c r="Y1767"/>
      <c r="Z1767"/>
      <c r="AA1767" s="4" t="s">
        <v>40</v>
      </c>
      <c r="AB1767" s="4" t="s">
        <v>65</v>
      </c>
      <c r="AC1767" s="4" t="s">
        <v>585</v>
      </c>
      <c r="AD1767" s="4" t="s">
        <v>98</v>
      </c>
      <c r="AE1767" s="4" t="s">
        <v>4243</v>
      </c>
      <c r="AF1767" s="4" t="s">
        <v>2069</v>
      </c>
      <c r="AG1767" s="4" t="s">
        <v>128</v>
      </c>
    </row>
    <row r="1768" spans="1:33" ht="12.75" x14ac:dyDescent="0.2">
      <c r="A1768" s="4" t="s">
        <v>102</v>
      </c>
      <c r="B1768" s="4" t="s">
        <v>4236</v>
      </c>
      <c r="C1768"/>
      <c r="D1768" s="4" t="s">
        <v>4237</v>
      </c>
      <c r="E1768" s="4" t="s">
        <v>35</v>
      </c>
      <c r="F1768" s="4" t="s">
        <v>4189</v>
      </c>
      <c r="G1768" s="4" t="s">
        <v>4238</v>
      </c>
      <c r="H1768" s="4" t="s">
        <v>4238</v>
      </c>
      <c r="I1768" s="4" t="s">
        <v>4239</v>
      </c>
      <c r="J1768" s="4" t="s">
        <v>40</v>
      </c>
      <c r="K1768" s="4" t="s">
        <v>563</v>
      </c>
      <c r="L1768" s="4" t="s">
        <v>4240</v>
      </c>
      <c r="M1768" s="4" t="s">
        <v>4241</v>
      </c>
      <c r="N1768" s="4" t="s">
        <v>4242</v>
      </c>
      <c r="O1768" s="4" t="s">
        <v>44</v>
      </c>
      <c r="P1768" s="4" t="s">
        <v>45</v>
      </c>
      <c r="Q1768" s="4" t="s">
        <v>585</v>
      </c>
      <c r="R1768"/>
      <c r="S1768"/>
      <c r="T1768" s="4" t="s">
        <v>580</v>
      </c>
      <c r="U1768" s="4" t="s">
        <v>48</v>
      </c>
      <c r="V1768" s="4" t="s">
        <v>4195</v>
      </c>
      <c r="W1768" s="4" t="s">
        <v>90</v>
      </c>
      <c r="X1768" s="4" t="s">
        <v>48</v>
      </c>
      <c r="Y1768"/>
      <c r="Z1768"/>
      <c r="AA1768" s="4" t="s">
        <v>40</v>
      </c>
      <c r="AB1768" s="4" t="s">
        <v>65</v>
      </c>
      <c r="AC1768" s="4" t="s">
        <v>585</v>
      </c>
      <c r="AD1768" s="4" t="s">
        <v>98</v>
      </c>
      <c r="AE1768" s="4" t="s">
        <v>4243</v>
      </c>
      <c r="AF1768" s="4" t="s">
        <v>2069</v>
      </c>
      <c r="AG1768" s="4" t="s">
        <v>128</v>
      </c>
    </row>
    <row r="1769" spans="1:33" ht="12.75" x14ac:dyDescent="0.2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</row>
    <row r="1770" spans="1:33" ht="12.75" x14ac:dyDescent="0.2">
      <c r="A1770" s="4" t="s">
        <v>86</v>
      </c>
      <c r="B1770" s="4" t="s">
        <v>4244</v>
      </c>
      <c r="C1770"/>
      <c r="D1770" s="4" t="s">
        <v>4245</v>
      </c>
      <c r="E1770" s="4" t="s">
        <v>35</v>
      </c>
      <c r="F1770" s="4" t="s">
        <v>4189</v>
      </c>
      <c r="G1770" s="4" t="s">
        <v>4246</v>
      </c>
      <c r="H1770" s="4" t="s">
        <v>4246</v>
      </c>
      <c r="I1770" s="4" t="s">
        <v>4247</v>
      </c>
      <c r="J1770" s="4" t="s">
        <v>40</v>
      </c>
      <c r="K1770" s="4" t="s">
        <v>563</v>
      </c>
      <c r="L1770" s="4" t="s">
        <v>4248</v>
      </c>
      <c r="M1770" s="4" t="s">
        <v>4249</v>
      </c>
      <c r="N1770" s="4" t="s">
        <v>140</v>
      </c>
      <c r="O1770" s="4" t="s">
        <v>44</v>
      </c>
      <c r="P1770" s="4" t="s">
        <v>45</v>
      </c>
      <c r="Q1770" s="4" t="s">
        <v>585</v>
      </c>
      <c r="R1770"/>
      <c r="S1770"/>
      <c r="T1770" s="4" t="s">
        <v>580</v>
      </c>
      <c r="U1770" s="4" t="s">
        <v>48</v>
      </c>
      <c r="V1770" s="4" t="s">
        <v>4193</v>
      </c>
      <c r="W1770" s="4" t="s">
        <v>4194</v>
      </c>
      <c r="X1770" s="4" t="s">
        <v>48</v>
      </c>
      <c r="Y1770"/>
      <c r="Z1770"/>
      <c r="AA1770" s="4" t="s">
        <v>40</v>
      </c>
      <c r="AB1770" s="4" t="s">
        <v>65</v>
      </c>
      <c r="AC1770" s="4" t="s">
        <v>585</v>
      </c>
      <c r="AD1770" s="4" t="s">
        <v>98</v>
      </c>
      <c r="AE1770" s="4" t="s">
        <v>4250</v>
      </c>
      <c r="AF1770" s="4" t="s">
        <v>2303</v>
      </c>
      <c r="AG1770" s="4" t="s">
        <v>4251</v>
      </c>
    </row>
    <row r="1771" spans="1:33" ht="12.75" x14ac:dyDescent="0.2">
      <c r="A1771" s="4" t="s">
        <v>102</v>
      </c>
      <c r="B1771" s="4" t="s">
        <v>4244</v>
      </c>
      <c r="C1771"/>
      <c r="D1771" s="4" t="s">
        <v>4245</v>
      </c>
      <c r="E1771" s="4" t="s">
        <v>35</v>
      </c>
      <c r="F1771" s="4" t="s">
        <v>4189</v>
      </c>
      <c r="G1771" s="4" t="s">
        <v>4246</v>
      </c>
      <c r="H1771" s="4" t="s">
        <v>4246</v>
      </c>
      <c r="I1771" s="4" t="s">
        <v>4247</v>
      </c>
      <c r="J1771" s="4" t="s">
        <v>40</v>
      </c>
      <c r="K1771" s="4" t="s">
        <v>563</v>
      </c>
      <c r="L1771" s="4" t="s">
        <v>4248</v>
      </c>
      <c r="M1771" s="4" t="s">
        <v>4249</v>
      </c>
      <c r="N1771" s="4" t="s">
        <v>140</v>
      </c>
      <c r="O1771" s="4" t="s">
        <v>44</v>
      </c>
      <c r="P1771" s="4" t="s">
        <v>45</v>
      </c>
      <c r="Q1771" s="4" t="s">
        <v>585</v>
      </c>
      <c r="R1771"/>
      <c r="S1771"/>
      <c r="T1771" s="4" t="s">
        <v>580</v>
      </c>
      <c r="U1771" s="4" t="s">
        <v>48</v>
      </c>
      <c r="V1771" s="4" t="s">
        <v>4195</v>
      </c>
      <c r="W1771" s="4" t="s">
        <v>90</v>
      </c>
      <c r="X1771" s="4" t="s">
        <v>48</v>
      </c>
      <c r="Y1771"/>
      <c r="Z1771"/>
      <c r="AA1771" s="4" t="s">
        <v>40</v>
      </c>
      <c r="AB1771" s="4" t="s">
        <v>65</v>
      </c>
      <c r="AC1771" s="4" t="s">
        <v>585</v>
      </c>
      <c r="AD1771" s="4" t="s">
        <v>98</v>
      </c>
      <c r="AE1771" s="4" t="s">
        <v>4250</v>
      </c>
      <c r="AF1771" s="4" t="s">
        <v>2303</v>
      </c>
      <c r="AG1771" s="4" t="s">
        <v>4251</v>
      </c>
    </row>
    <row r="1772" spans="1:33" ht="12.75" x14ac:dyDescent="0.2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</row>
    <row r="1773" spans="1:33" ht="12.75" x14ac:dyDescent="0.2">
      <c r="A1773" s="4" t="s">
        <v>86</v>
      </c>
      <c r="B1773" s="4" t="s">
        <v>4252</v>
      </c>
      <c r="C1773"/>
      <c r="D1773" s="4" t="s">
        <v>4253</v>
      </c>
      <c r="E1773" s="4" t="s">
        <v>35</v>
      </c>
      <c r="F1773" s="4" t="s">
        <v>4189</v>
      </c>
      <c r="G1773" s="4" t="s">
        <v>4254</v>
      </c>
      <c r="H1773" s="4" t="s">
        <v>4254</v>
      </c>
      <c r="I1773" s="4" t="s">
        <v>590</v>
      </c>
      <c r="J1773" s="4" t="s">
        <v>40</v>
      </c>
      <c r="K1773" s="4" t="s">
        <v>563</v>
      </c>
      <c r="L1773" s="4" t="s">
        <v>591</v>
      </c>
      <c r="M1773" s="4" t="s">
        <v>592</v>
      </c>
      <c r="N1773" s="4" t="s">
        <v>140</v>
      </c>
      <c r="O1773" s="4" t="s">
        <v>44</v>
      </c>
      <c r="P1773" s="4" t="s">
        <v>45</v>
      </c>
      <c r="Q1773" s="4" t="s">
        <v>585</v>
      </c>
      <c r="R1773"/>
      <c r="S1773"/>
      <c r="T1773" s="4" t="s">
        <v>580</v>
      </c>
      <c r="U1773" s="4" t="s">
        <v>48</v>
      </c>
      <c r="V1773" s="4" t="s">
        <v>4193</v>
      </c>
      <c r="W1773" s="4" t="s">
        <v>4194</v>
      </c>
      <c r="X1773" s="4" t="s">
        <v>48</v>
      </c>
      <c r="Y1773"/>
      <c r="Z1773"/>
      <c r="AA1773" s="4" t="s">
        <v>40</v>
      </c>
      <c r="AB1773" s="4" t="s">
        <v>65</v>
      </c>
      <c r="AC1773" s="4" t="s">
        <v>585</v>
      </c>
      <c r="AD1773" s="4" t="s">
        <v>98</v>
      </c>
      <c r="AE1773" s="4" t="s">
        <v>4255</v>
      </c>
      <c r="AF1773" s="4" t="s">
        <v>4256</v>
      </c>
      <c r="AG1773" s="4" t="s">
        <v>597</v>
      </c>
    </row>
    <row r="1774" spans="1:33" ht="12.75" x14ac:dyDescent="0.2">
      <c r="A1774" s="4" t="s">
        <v>102</v>
      </c>
      <c r="B1774" s="4" t="s">
        <v>4252</v>
      </c>
      <c r="C1774"/>
      <c r="D1774" s="4" t="s">
        <v>4253</v>
      </c>
      <c r="E1774" s="4" t="s">
        <v>35</v>
      </c>
      <c r="F1774" s="4" t="s">
        <v>4189</v>
      </c>
      <c r="G1774" s="4" t="s">
        <v>4254</v>
      </c>
      <c r="H1774" s="4" t="s">
        <v>4254</v>
      </c>
      <c r="I1774" s="4" t="s">
        <v>590</v>
      </c>
      <c r="J1774" s="4" t="s">
        <v>40</v>
      </c>
      <c r="K1774" s="4" t="s">
        <v>563</v>
      </c>
      <c r="L1774" s="4" t="s">
        <v>591</v>
      </c>
      <c r="M1774" s="4" t="s">
        <v>592</v>
      </c>
      <c r="N1774" s="4" t="s">
        <v>140</v>
      </c>
      <c r="O1774" s="4" t="s">
        <v>44</v>
      </c>
      <c r="P1774" s="4" t="s">
        <v>45</v>
      </c>
      <c r="Q1774" s="4" t="s">
        <v>585</v>
      </c>
      <c r="R1774"/>
      <c r="S1774"/>
      <c r="T1774" s="4" t="s">
        <v>580</v>
      </c>
      <c r="U1774" s="4" t="s">
        <v>48</v>
      </c>
      <c r="V1774" s="4" t="s">
        <v>4195</v>
      </c>
      <c r="W1774" s="4" t="s">
        <v>90</v>
      </c>
      <c r="X1774" s="4" t="s">
        <v>48</v>
      </c>
      <c r="Y1774"/>
      <c r="Z1774"/>
      <c r="AA1774" s="4" t="s">
        <v>40</v>
      </c>
      <c r="AB1774" s="4" t="s">
        <v>65</v>
      </c>
      <c r="AC1774" s="4" t="s">
        <v>585</v>
      </c>
      <c r="AD1774" s="4" t="s">
        <v>98</v>
      </c>
      <c r="AE1774" s="4" t="s">
        <v>4255</v>
      </c>
      <c r="AF1774" s="4" t="s">
        <v>4256</v>
      </c>
      <c r="AG1774" s="4" t="s">
        <v>597</v>
      </c>
    </row>
    <row r="1775" spans="1:33" ht="12.75" x14ac:dyDescent="0.2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</row>
    <row r="1776" spans="1:33" ht="12.75" x14ac:dyDescent="0.2">
      <c r="A1776" s="4" t="s">
        <v>86</v>
      </c>
      <c r="B1776" s="4" t="s">
        <v>4257</v>
      </c>
      <c r="C1776"/>
      <c r="D1776" s="4" t="s">
        <v>4258</v>
      </c>
      <c r="E1776" s="4" t="s">
        <v>35</v>
      </c>
      <c r="F1776" s="4" t="s">
        <v>4189</v>
      </c>
      <c r="G1776" s="4" t="s">
        <v>4259</v>
      </c>
      <c r="H1776" s="4" t="s">
        <v>4259</v>
      </c>
      <c r="I1776" s="4" t="s">
        <v>4260</v>
      </c>
      <c r="J1776" s="4" t="s">
        <v>40</v>
      </c>
      <c r="K1776" s="4" t="s">
        <v>563</v>
      </c>
      <c r="L1776" s="4" t="s">
        <v>4260</v>
      </c>
      <c r="M1776" s="4" t="s">
        <v>4261</v>
      </c>
      <c r="N1776"/>
      <c r="O1776" s="4" t="s">
        <v>44</v>
      </c>
      <c r="P1776" s="4" t="s">
        <v>45</v>
      </c>
      <c r="Q1776" s="4" t="s">
        <v>585</v>
      </c>
      <c r="R1776"/>
      <c r="S1776"/>
      <c r="T1776" s="4" t="s">
        <v>580</v>
      </c>
      <c r="U1776" s="4" t="s">
        <v>48</v>
      </c>
      <c r="V1776" s="4" t="s">
        <v>4193</v>
      </c>
      <c r="W1776" s="4" t="s">
        <v>4194</v>
      </c>
      <c r="X1776" s="4" t="s">
        <v>48</v>
      </c>
      <c r="Y1776"/>
      <c r="Z1776"/>
      <c r="AA1776" s="4" t="s">
        <v>40</v>
      </c>
      <c r="AB1776" s="4" t="s">
        <v>65</v>
      </c>
      <c r="AC1776" s="4" t="s">
        <v>585</v>
      </c>
      <c r="AD1776" s="4" t="s">
        <v>98</v>
      </c>
      <c r="AE1776"/>
      <c r="AF1776"/>
      <c r="AG1776"/>
    </row>
    <row r="1777" spans="1:33" ht="12.75" x14ac:dyDescent="0.2">
      <c r="A1777" s="4" t="s">
        <v>102</v>
      </c>
      <c r="B1777" s="4" t="s">
        <v>4257</v>
      </c>
      <c r="C1777"/>
      <c r="D1777" s="4" t="s">
        <v>4258</v>
      </c>
      <c r="E1777" s="4" t="s">
        <v>35</v>
      </c>
      <c r="F1777" s="4" t="s">
        <v>4189</v>
      </c>
      <c r="G1777" s="4" t="s">
        <v>4259</v>
      </c>
      <c r="H1777" s="4" t="s">
        <v>4259</v>
      </c>
      <c r="I1777" s="4" t="s">
        <v>4260</v>
      </c>
      <c r="J1777" s="4" t="s">
        <v>40</v>
      </c>
      <c r="K1777" s="4" t="s">
        <v>563</v>
      </c>
      <c r="L1777" s="4" t="s">
        <v>4260</v>
      </c>
      <c r="M1777" s="4" t="s">
        <v>4261</v>
      </c>
      <c r="N1777"/>
      <c r="O1777" s="4" t="s">
        <v>44</v>
      </c>
      <c r="P1777" s="4" t="s">
        <v>45</v>
      </c>
      <c r="Q1777" s="4" t="s">
        <v>585</v>
      </c>
      <c r="R1777"/>
      <c r="S1777"/>
      <c r="T1777" s="4" t="s">
        <v>580</v>
      </c>
      <c r="U1777" s="4" t="s">
        <v>48</v>
      </c>
      <c r="V1777" s="4" t="s">
        <v>4195</v>
      </c>
      <c r="W1777" s="4" t="s">
        <v>90</v>
      </c>
      <c r="X1777" s="4" t="s">
        <v>48</v>
      </c>
      <c r="Y1777"/>
      <c r="Z1777"/>
      <c r="AA1777" s="4" t="s">
        <v>40</v>
      </c>
      <c r="AB1777" s="4" t="s">
        <v>65</v>
      </c>
      <c r="AC1777" s="4" t="s">
        <v>585</v>
      </c>
      <c r="AD1777" s="4" t="s">
        <v>98</v>
      </c>
      <c r="AE1777"/>
      <c r="AF1777"/>
      <c r="AG1777"/>
    </row>
    <row r="1778" spans="1:33" ht="12.75" x14ac:dyDescent="0.2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</row>
    <row r="1779" spans="1:33" ht="12.75" x14ac:dyDescent="0.2">
      <c r="A1779" s="4" t="s">
        <v>86</v>
      </c>
      <c r="B1779" s="4" t="s">
        <v>4262</v>
      </c>
      <c r="C1779"/>
      <c r="D1779" s="4" t="s">
        <v>4263</v>
      </c>
      <c r="E1779" s="4" t="s">
        <v>35</v>
      </c>
      <c r="F1779" s="4" t="s">
        <v>4189</v>
      </c>
      <c r="G1779" s="4" t="s">
        <v>4264</v>
      </c>
      <c r="H1779" s="4" t="s">
        <v>4264</v>
      </c>
      <c r="I1779" s="4" t="s">
        <v>4265</v>
      </c>
      <c r="J1779" s="4" t="s">
        <v>40</v>
      </c>
      <c r="K1779" s="4" t="s">
        <v>563</v>
      </c>
      <c r="L1779" s="4" t="s">
        <v>4266</v>
      </c>
      <c r="M1779" s="4" t="s">
        <v>4267</v>
      </c>
      <c r="N1779" s="4" t="s">
        <v>140</v>
      </c>
      <c r="O1779" s="4" t="s">
        <v>44</v>
      </c>
      <c r="P1779" s="4" t="s">
        <v>45</v>
      </c>
      <c r="Q1779" s="4" t="s">
        <v>585</v>
      </c>
      <c r="R1779"/>
      <c r="S1779"/>
      <c r="T1779" s="4" t="s">
        <v>580</v>
      </c>
      <c r="U1779" s="4" t="s">
        <v>48</v>
      </c>
      <c r="V1779" s="4" t="s">
        <v>4193</v>
      </c>
      <c r="W1779" s="4" t="s">
        <v>4194</v>
      </c>
      <c r="X1779" s="4" t="s">
        <v>48</v>
      </c>
      <c r="Y1779"/>
      <c r="Z1779"/>
      <c r="AA1779" s="4" t="s">
        <v>40</v>
      </c>
      <c r="AB1779" s="4" t="s">
        <v>65</v>
      </c>
      <c r="AC1779" s="4" t="s">
        <v>585</v>
      </c>
      <c r="AD1779" s="4" t="s">
        <v>98</v>
      </c>
      <c r="AE1779" s="4" t="s">
        <v>4268</v>
      </c>
      <c r="AF1779" s="4" t="s">
        <v>4269</v>
      </c>
      <c r="AG1779" s="4" t="s">
        <v>4270</v>
      </c>
    </row>
    <row r="1780" spans="1:33" ht="12.75" x14ac:dyDescent="0.2">
      <c r="A1780" s="4" t="s">
        <v>102</v>
      </c>
      <c r="B1780" s="4" t="s">
        <v>4262</v>
      </c>
      <c r="C1780"/>
      <c r="D1780" s="4" t="s">
        <v>4263</v>
      </c>
      <c r="E1780" s="4" t="s">
        <v>35</v>
      </c>
      <c r="F1780" s="4" t="s">
        <v>4189</v>
      </c>
      <c r="G1780" s="4" t="s">
        <v>4264</v>
      </c>
      <c r="H1780" s="4" t="s">
        <v>4264</v>
      </c>
      <c r="I1780" s="4" t="s">
        <v>4265</v>
      </c>
      <c r="J1780" s="4" t="s">
        <v>40</v>
      </c>
      <c r="K1780" s="4" t="s">
        <v>563</v>
      </c>
      <c r="L1780" s="4" t="s">
        <v>4266</v>
      </c>
      <c r="M1780" s="4" t="s">
        <v>4267</v>
      </c>
      <c r="N1780" s="4" t="s">
        <v>140</v>
      </c>
      <c r="O1780" s="4" t="s">
        <v>44</v>
      </c>
      <c r="P1780" s="4" t="s">
        <v>45</v>
      </c>
      <c r="Q1780" s="4" t="s">
        <v>585</v>
      </c>
      <c r="R1780"/>
      <c r="S1780"/>
      <c r="T1780" s="4" t="s">
        <v>580</v>
      </c>
      <c r="U1780" s="4" t="s">
        <v>48</v>
      </c>
      <c r="V1780" s="4" t="s">
        <v>4195</v>
      </c>
      <c r="W1780" s="4" t="s">
        <v>90</v>
      </c>
      <c r="X1780" s="4" t="s">
        <v>48</v>
      </c>
      <c r="Y1780"/>
      <c r="Z1780"/>
      <c r="AA1780" s="4" t="s">
        <v>40</v>
      </c>
      <c r="AB1780" s="4" t="s">
        <v>65</v>
      </c>
      <c r="AC1780" s="4" t="s">
        <v>585</v>
      </c>
      <c r="AD1780" s="4" t="s">
        <v>98</v>
      </c>
      <c r="AE1780" s="4" t="s">
        <v>4268</v>
      </c>
      <c r="AF1780" s="4" t="s">
        <v>4269</v>
      </c>
      <c r="AG1780" s="4" t="s">
        <v>4270</v>
      </c>
    </row>
    <row r="1781" spans="1:33" ht="12.75" x14ac:dyDescent="0.2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</row>
    <row r="1782" spans="1:33" ht="12.75" x14ac:dyDescent="0.2">
      <c r="A1782" s="4" t="s">
        <v>86</v>
      </c>
      <c r="B1782" s="4" t="s">
        <v>4271</v>
      </c>
      <c r="C1782"/>
      <c r="D1782" s="4" t="s">
        <v>4272</v>
      </c>
      <c r="E1782" s="4" t="s">
        <v>35</v>
      </c>
      <c r="F1782" s="4" t="s">
        <v>4189</v>
      </c>
      <c r="G1782" s="4" t="s">
        <v>4273</v>
      </c>
      <c r="H1782" s="4" t="s">
        <v>4273</v>
      </c>
      <c r="I1782" s="4" t="s">
        <v>300</v>
      </c>
      <c r="J1782" s="4" t="s">
        <v>40</v>
      </c>
      <c r="K1782" s="4" t="s">
        <v>301</v>
      </c>
      <c r="L1782" s="4" t="s">
        <v>1219</v>
      </c>
      <c r="M1782" s="4" t="s">
        <v>302</v>
      </c>
      <c r="N1782" s="4" t="s">
        <v>4274</v>
      </c>
      <c r="O1782" s="4" t="s">
        <v>44</v>
      </c>
      <c r="P1782" s="4" t="s">
        <v>45</v>
      </c>
      <c r="Q1782" s="4" t="s">
        <v>585</v>
      </c>
      <c r="R1782"/>
      <c r="S1782"/>
      <c r="T1782" s="4" t="s">
        <v>580</v>
      </c>
      <c r="U1782" s="4" t="s">
        <v>48</v>
      </c>
      <c r="V1782" s="4" t="s">
        <v>4193</v>
      </c>
      <c r="W1782" s="4" t="s">
        <v>4194</v>
      </c>
      <c r="X1782" s="4" t="s">
        <v>48</v>
      </c>
      <c r="Y1782"/>
      <c r="Z1782"/>
      <c r="AA1782" s="4" t="s">
        <v>40</v>
      </c>
      <c r="AB1782" s="4" t="s">
        <v>65</v>
      </c>
      <c r="AC1782" s="4" t="s">
        <v>585</v>
      </c>
      <c r="AD1782" s="4" t="s">
        <v>98</v>
      </c>
      <c r="AE1782" s="4" t="s">
        <v>4275</v>
      </c>
      <c r="AF1782" s="4" t="s">
        <v>4276</v>
      </c>
      <c r="AG1782" s="4" t="s">
        <v>307</v>
      </c>
    </row>
    <row r="1783" spans="1:33" ht="12.75" x14ac:dyDescent="0.2">
      <c r="A1783" s="4" t="s">
        <v>102</v>
      </c>
      <c r="B1783" s="4" t="s">
        <v>4271</v>
      </c>
      <c r="C1783"/>
      <c r="D1783" s="4" t="s">
        <v>4272</v>
      </c>
      <c r="E1783" s="4" t="s">
        <v>35</v>
      </c>
      <c r="F1783" s="4" t="s">
        <v>4189</v>
      </c>
      <c r="G1783" s="4" t="s">
        <v>4273</v>
      </c>
      <c r="H1783" s="4" t="s">
        <v>4273</v>
      </c>
      <c r="I1783" s="4" t="s">
        <v>300</v>
      </c>
      <c r="J1783" s="4" t="s">
        <v>40</v>
      </c>
      <c r="K1783" s="4" t="s">
        <v>301</v>
      </c>
      <c r="L1783" s="4" t="s">
        <v>1219</v>
      </c>
      <c r="M1783" s="4" t="s">
        <v>302</v>
      </c>
      <c r="N1783" s="4" t="s">
        <v>4274</v>
      </c>
      <c r="O1783" s="4" t="s">
        <v>44</v>
      </c>
      <c r="P1783" s="4" t="s">
        <v>45</v>
      </c>
      <c r="Q1783" s="4" t="s">
        <v>585</v>
      </c>
      <c r="R1783"/>
      <c r="S1783"/>
      <c r="T1783" s="4" t="s">
        <v>580</v>
      </c>
      <c r="U1783" s="4" t="s">
        <v>48</v>
      </c>
      <c r="V1783" s="4" t="s">
        <v>4195</v>
      </c>
      <c r="W1783" s="4" t="s">
        <v>90</v>
      </c>
      <c r="X1783" s="4" t="s">
        <v>48</v>
      </c>
      <c r="Y1783"/>
      <c r="Z1783"/>
      <c r="AA1783" s="4" t="s">
        <v>40</v>
      </c>
      <c r="AB1783" s="4" t="s">
        <v>65</v>
      </c>
      <c r="AC1783" s="4" t="s">
        <v>585</v>
      </c>
      <c r="AD1783" s="4" t="s">
        <v>98</v>
      </c>
      <c r="AE1783" s="4" t="s">
        <v>4275</v>
      </c>
      <c r="AF1783" s="4" t="s">
        <v>4276</v>
      </c>
      <c r="AG1783" s="4" t="s">
        <v>307</v>
      </c>
    </row>
    <row r="1784" spans="1:33" ht="12.75" x14ac:dyDescent="0.2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</row>
    <row r="1785" spans="1:33" ht="12.75" x14ac:dyDescent="0.2">
      <c r="A1785" s="4" t="s">
        <v>86</v>
      </c>
      <c r="B1785" s="4" t="s">
        <v>4277</v>
      </c>
      <c r="C1785"/>
      <c r="D1785" s="4" t="s">
        <v>4278</v>
      </c>
      <c r="E1785" s="4" t="s">
        <v>35</v>
      </c>
      <c r="F1785" s="4" t="s">
        <v>4189</v>
      </c>
      <c r="G1785" s="4" t="s">
        <v>4279</v>
      </c>
      <c r="H1785" s="4" t="s">
        <v>4279</v>
      </c>
      <c r="I1785" s="4" t="s">
        <v>4280</v>
      </c>
      <c r="J1785" s="4" t="s">
        <v>40</v>
      </c>
      <c r="K1785" s="4" t="s">
        <v>1310</v>
      </c>
      <c r="L1785" s="4" t="s">
        <v>4280</v>
      </c>
      <c r="M1785" s="4" t="s">
        <v>4281</v>
      </c>
      <c r="N1785" s="4" t="s">
        <v>4282</v>
      </c>
      <c r="O1785" s="4" t="s">
        <v>44</v>
      </c>
      <c r="P1785" s="4" t="s">
        <v>45</v>
      </c>
      <c r="Q1785" s="4" t="s">
        <v>585</v>
      </c>
      <c r="R1785"/>
      <c r="S1785"/>
      <c r="T1785" s="4" t="s">
        <v>580</v>
      </c>
      <c r="U1785" s="4" t="s">
        <v>48</v>
      </c>
      <c r="V1785" s="4" t="s">
        <v>4193</v>
      </c>
      <c r="W1785" s="4" t="s">
        <v>4194</v>
      </c>
      <c r="X1785" s="4" t="s">
        <v>48</v>
      </c>
      <c r="Y1785"/>
      <c r="Z1785"/>
      <c r="AA1785" s="4" t="s">
        <v>40</v>
      </c>
      <c r="AB1785" s="4" t="s">
        <v>65</v>
      </c>
      <c r="AC1785" s="4" t="s">
        <v>585</v>
      </c>
      <c r="AD1785" s="4" t="s">
        <v>98</v>
      </c>
      <c r="AE1785" s="4" t="s">
        <v>4283</v>
      </c>
      <c r="AF1785" s="4" t="s">
        <v>4284</v>
      </c>
      <c r="AG1785" s="4" t="s">
        <v>2462</v>
      </c>
    </row>
    <row r="1786" spans="1:33" ht="12.75" x14ac:dyDescent="0.2">
      <c r="A1786" s="4" t="s">
        <v>102</v>
      </c>
      <c r="B1786" s="4" t="s">
        <v>4277</v>
      </c>
      <c r="C1786"/>
      <c r="D1786" s="4" t="s">
        <v>4278</v>
      </c>
      <c r="E1786" s="4" t="s">
        <v>35</v>
      </c>
      <c r="F1786" s="4" t="s">
        <v>4189</v>
      </c>
      <c r="G1786" s="4" t="s">
        <v>4279</v>
      </c>
      <c r="H1786" s="4" t="s">
        <v>4279</v>
      </c>
      <c r="I1786" s="4" t="s">
        <v>4280</v>
      </c>
      <c r="J1786" s="4" t="s">
        <v>40</v>
      </c>
      <c r="K1786" s="4" t="s">
        <v>1310</v>
      </c>
      <c r="L1786" s="4" t="s">
        <v>4280</v>
      </c>
      <c r="M1786" s="4" t="s">
        <v>4281</v>
      </c>
      <c r="N1786" s="4" t="s">
        <v>4282</v>
      </c>
      <c r="O1786" s="4" t="s">
        <v>44</v>
      </c>
      <c r="P1786" s="4" t="s">
        <v>45</v>
      </c>
      <c r="Q1786" s="4" t="s">
        <v>585</v>
      </c>
      <c r="R1786"/>
      <c r="S1786"/>
      <c r="T1786" s="4" t="s">
        <v>580</v>
      </c>
      <c r="U1786" s="4" t="s">
        <v>48</v>
      </c>
      <c r="V1786" s="4" t="s">
        <v>4195</v>
      </c>
      <c r="W1786" s="4" t="s">
        <v>90</v>
      </c>
      <c r="X1786" s="4" t="s">
        <v>48</v>
      </c>
      <c r="Y1786"/>
      <c r="Z1786"/>
      <c r="AA1786" s="4" t="s">
        <v>40</v>
      </c>
      <c r="AB1786" s="4" t="s">
        <v>65</v>
      </c>
      <c r="AC1786" s="4" t="s">
        <v>585</v>
      </c>
      <c r="AD1786" s="4" t="s">
        <v>98</v>
      </c>
      <c r="AE1786" s="4" t="s">
        <v>4283</v>
      </c>
      <c r="AF1786" s="4" t="s">
        <v>4284</v>
      </c>
      <c r="AG1786" s="4" t="s">
        <v>2462</v>
      </c>
    </row>
    <row r="1787" spans="1:33" ht="12.75" x14ac:dyDescent="0.2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</row>
    <row r="1788" spans="1:33" ht="12.75" x14ac:dyDescent="0.2">
      <c r="A1788" s="4" t="s">
        <v>86</v>
      </c>
      <c r="B1788" s="4" t="s">
        <v>4285</v>
      </c>
      <c r="C1788"/>
      <c r="D1788" s="4" t="s">
        <v>4286</v>
      </c>
      <c r="E1788" s="4" t="s">
        <v>35</v>
      </c>
      <c r="F1788" s="4" t="s">
        <v>4189</v>
      </c>
      <c r="G1788" s="4" t="s">
        <v>4287</v>
      </c>
      <c r="H1788" s="4" t="s">
        <v>4287</v>
      </c>
      <c r="I1788" s="4" t="s">
        <v>4288</v>
      </c>
      <c r="J1788" s="4" t="s">
        <v>40</v>
      </c>
      <c r="K1788" s="4" t="s">
        <v>1310</v>
      </c>
      <c r="L1788" s="4" t="s">
        <v>4289</v>
      </c>
      <c r="M1788" s="4" t="s">
        <v>4290</v>
      </c>
      <c r="N1788"/>
      <c r="O1788" s="4" t="s">
        <v>44</v>
      </c>
      <c r="P1788" s="4" t="s">
        <v>45</v>
      </c>
      <c r="Q1788" s="4" t="s">
        <v>585</v>
      </c>
      <c r="R1788"/>
      <c r="S1788"/>
      <c r="T1788" s="4" t="s">
        <v>580</v>
      </c>
      <c r="U1788" s="4" t="s">
        <v>48</v>
      </c>
      <c r="V1788" s="4" t="s">
        <v>4193</v>
      </c>
      <c r="W1788" s="4" t="s">
        <v>4194</v>
      </c>
      <c r="X1788" s="4" t="s">
        <v>48</v>
      </c>
      <c r="Y1788"/>
      <c r="Z1788"/>
      <c r="AA1788" s="4" t="s">
        <v>40</v>
      </c>
      <c r="AB1788" s="4" t="s">
        <v>65</v>
      </c>
      <c r="AC1788" s="4" t="s">
        <v>585</v>
      </c>
      <c r="AD1788" s="4" t="s">
        <v>98</v>
      </c>
      <c r="AE1788"/>
      <c r="AF1788"/>
      <c r="AG1788"/>
    </row>
    <row r="1789" spans="1:33" ht="12.75" x14ac:dyDescent="0.2">
      <c r="A1789" s="4" t="s">
        <v>102</v>
      </c>
      <c r="B1789" s="4" t="s">
        <v>4285</v>
      </c>
      <c r="C1789"/>
      <c r="D1789" s="4" t="s">
        <v>4286</v>
      </c>
      <c r="E1789" s="4" t="s">
        <v>35</v>
      </c>
      <c r="F1789" s="4" t="s">
        <v>4189</v>
      </c>
      <c r="G1789" s="4" t="s">
        <v>4287</v>
      </c>
      <c r="H1789" s="4" t="s">
        <v>4287</v>
      </c>
      <c r="I1789" s="4" t="s">
        <v>4288</v>
      </c>
      <c r="J1789" s="4" t="s">
        <v>40</v>
      </c>
      <c r="K1789" s="4" t="s">
        <v>1310</v>
      </c>
      <c r="L1789" s="4" t="s">
        <v>4289</v>
      </c>
      <c r="M1789" s="4" t="s">
        <v>4290</v>
      </c>
      <c r="N1789"/>
      <c r="O1789" s="4" t="s">
        <v>44</v>
      </c>
      <c r="P1789" s="4" t="s">
        <v>45</v>
      </c>
      <c r="Q1789" s="4" t="s">
        <v>585</v>
      </c>
      <c r="R1789"/>
      <c r="S1789"/>
      <c r="T1789" s="4" t="s">
        <v>580</v>
      </c>
      <c r="U1789" s="4" t="s">
        <v>48</v>
      </c>
      <c r="V1789" s="4" t="s">
        <v>4195</v>
      </c>
      <c r="W1789" s="4" t="s">
        <v>90</v>
      </c>
      <c r="X1789" s="4" t="s">
        <v>48</v>
      </c>
      <c r="Y1789"/>
      <c r="Z1789"/>
      <c r="AA1789" s="4" t="s">
        <v>40</v>
      </c>
      <c r="AB1789" s="4" t="s">
        <v>65</v>
      </c>
      <c r="AC1789" s="4" t="s">
        <v>585</v>
      </c>
      <c r="AD1789" s="4" t="s">
        <v>98</v>
      </c>
      <c r="AE1789"/>
      <c r="AF1789"/>
      <c r="AG1789"/>
    </row>
    <row r="1790" spans="1:33" ht="12.75" x14ac:dyDescent="0.2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</row>
    <row r="1791" spans="1:33" ht="12.75" x14ac:dyDescent="0.2">
      <c r="A1791" s="4" t="s">
        <v>86</v>
      </c>
      <c r="B1791" s="4" t="s">
        <v>4291</v>
      </c>
      <c r="C1791"/>
      <c r="D1791" s="4" t="s">
        <v>4292</v>
      </c>
      <c r="E1791" s="4" t="s">
        <v>35</v>
      </c>
      <c r="F1791" s="4" t="s">
        <v>4189</v>
      </c>
      <c r="G1791" s="4" t="s">
        <v>4293</v>
      </c>
      <c r="H1791" s="4" t="s">
        <v>4294</v>
      </c>
      <c r="I1791" s="4" t="s">
        <v>4295</v>
      </c>
      <c r="J1791" s="4" t="s">
        <v>40</v>
      </c>
      <c r="K1791" s="4" t="s">
        <v>1310</v>
      </c>
      <c r="L1791" s="4" t="s">
        <v>4296</v>
      </c>
      <c r="M1791" s="4" t="s">
        <v>4297</v>
      </c>
      <c r="N1791"/>
      <c r="O1791" s="4" t="s">
        <v>44</v>
      </c>
      <c r="P1791" s="4" t="s">
        <v>45</v>
      </c>
      <c r="Q1791" s="4" t="s">
        <v>585</v>
      </c>
      <c r="R1791"/>
      <c r="S1791"/>
      <c r="T1791" s="4" t="s">
        <v>580</v>
      </c>
      <c r="U1791" s="4" t="s">
        <v>48</v>
      </c>
      <c r="V1791" s="4" t="s">
        <v>4193</v>
      </c>
      <c r="W1791" s="4" t="s">
        <v>4194</v>
      </c>
      <c r="X1791" s="4" t="s">
        <v>48</v>
      </c>
      <c r="Y1791"/>
      <c r="Z1791"/>
      <c r="AA1791" s="4" t="s">
        <v>40</v>
      </c>
      <c r="AB1791" s="4" t="s">
        <v>65</v>
      </c>
      <c r="AC1791" s="4" t="s">
        <v>585</v>
      </c>
      <c r="AD1791" s="4" t="s">
        <v>98</v>
      </c>
      <c r="AE1791"/>
      <c r="AF1791"/>
      <c r="AG1791"/>
    </row>
    <row r="1792" spans="1:33" ht="12.75" x14ac:dyDescent="0.2">
      <c r="A1792" s="4" t="s">
        <v>102</v>
      </c>
      <c r="B1792" s="4" t="s">
        <v>4291</v>
      </c>
      <c r="C1792"/>
      <c r="D1792" s="4" t="s">
        <v>4292</v>
      </c>
      <c r="E1792" s="4" t="s">
        <v>35</v>
      </c>
      <c r="F1792" s="4" t="s">
        <v>4189</v>
      </c>
      <c r="G1792" s="4" t="s">
        <v>4293</v>
      </c>
      <c r="H1792" s="4" t="s">
        <v>4294</v>
      </c>
      <c r="I1792" s="4" t="s">
        <v>4295</v>
      </c>
      <c r="J1792" s="4" t="s">
        <v>40</v>
      </c>
      <c r="K1792" s="4" t="s">
        <v>1310</v>
      </c>
      <c r="L1792" s="4" t="s">
        <v>4296</v>
      </c>
      <c r="M1792" s="4" t="s">
        <v>4297</v>
      </c>
      <c r="N1792"/>
      <c r="O1792" s="4" t="s">
        <v>44</v>
      </c>
      <c r="P1792" s="4" t="s">
        <v>45</v>
      </c>
      <c r="Q1792" s="4" t="s">
        <v>585</v>
      </c>
      <c r="R1792"/>
      <c r="S1792"/>
      <c r="T1792" s="4" t="s">
        <v>580</v>
      </c>
      <c r="U1792" s="4" t="s">
        <v>48</v>
      </c>
      <c r="V1792" s="4" t="s">
        <v>4195</v>
      </c>
      <c r="W1792" s="4" t="s">
        <v>90</v>
      </c>
      <c r="X1792" s="4" t="s">
        <v>48</v>
      </c>
      <c r="Y1792"/>
      <c r="Z1792"/>
      <c r="AA1792" s="4" t="s">
        <v>40</v>
      </c>
      <c r="AB1792" s="4" t="s">
        <v>65</v>
      </c>
      <c r="AC1792" s="4" t="s">
        <v>585</v>
      </c>
      <c r="AD1792" s="4" t="s">
        <v>98</v>
      </c>
      <c r="AE1792"/>
      <c r="AF1792"/>
      <c r="AG1792"/>
    </row>
    <row r="1793" spans="1:33" ht="12.75" x14ac:dyDescent="0.2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</row>
    <row r="1794" spans="1:33" ht="12.75" x14ac:dyDescent="0.2">
      <c r="A1794" s="4" t="s">
        <v>86</v>
      </c>
      <c r="B1794" s="4" t="s">
        <v>4298</v>
      </c>
      <c r="C1794"/>
      <c r="D1794" s="4" t="s">
        <v>4299</v>
      </c>
      <c r="E1794" s="4" t="s">
        <v>35</v>
      </c>
      <c r="F1794" s="4" t="s">
        <v>4189</v>
      </c>
      <c r="G1794" s="4" t="s">
        <v>4300</v>
      </c>
      <c r="H1794" s="4" t="s">
        <v>4301</v>
      </c>
      <c r="I1794" s="4" t="s">
        <v>1309</v>
      </c>
      <c r="J1794" s="4" t="s">
        <v>40</v>
      </c>
      <c r="K1794" s="4" t="s">
        <v>1310</v>
      </c>
      <c r="L1794" s="4" t="s">
        <v>1311</v>
      </c>
      <c r="M1794" s="4" t="s">
        <v>1312</v>
      </c>
      <c r="N1794" s="4" t="s">
        <v>1313</v>
      </c>
      <c r="O1794" s="4" t="s">
        <v>44</v>
      </c>
      <c r="P1794" s="4" t="s">
        <v>45</v>
      </c>
      <c r="Q1794" s="4" t="s">
        <v>585</v>
      </c>
      <c r="R1794"/>
      <c r="S1794"/>
      <c r="T1794" s="4" t="s">
        <v>580</v>
      </c>
      <c r="U1794" s="4" t="s">
        <v>48</v>
      </c>
      <c r="V1794" s="4" t="s">
        <v>4193</v>
      </c>
      <c r="W1794" s="4" t="s">
        <v>4194</v>
      </c>
      <c r="X1794" s="4" t="s">
        <v>48</v>
      </c>
      <c r="Y1794"/>
      <c r="Z1794"/>
      <c r="AA1794" s="4" t="s">
        <v>40</v>
      </c>
      <c r="AB1794" s="4" t="s">
        <v>65</v>
      </c>
      <c r="AC1794" s="4" t="s">
        <v>585</v>
      </c>
      <c r="AD1794" s="4" t="s">
        <v>98</v>
      </c>
      <c r="AE1794" s="4" t="s">
        <v>1315</v>
      </c>
      <c r="AF1794" s="4" t="s">
        <v>4302</v>
      </c>
      <c r="AG1794" s="4" t="s">
        <v>1317</v>
      </c>
    </row>
    <row r="1795" spans="1:33" ht="12.75" x14ac:dyDescent="0.2">
      <c r="A1795" s="4" t="s">
        <v>102</v>
      </c>
      <c r="B1795" s="4" t="s">
        <v>4298</v>
      </c>
      <c r="C1795"/>
      <c r="D1795" s="4" t="s">
        <v>4299</v>
      </c>
      <c r="E1795" s="4" t="s">
        <v>35</v>
      </c>
      <c r="F1795" s="4" t="s">
        <v>4189</v>
      </c>
      <c r="G1795" s="4" t="s">
        <v>4300</v>
      </c>
      <c r="H1795" s="4" t="s">
        <v>4301</v>
      </c>
      <c r="I1795" s="4" t="s">
        <v>1309</v>
      </c>
      <c r="J1795" s="4" t="s">
        <v>40</v>
      </c>
      <c r="K1795" s="4" t="s">
        <v>1310</v>
      </c>
      <c r="L1795" s="4" t="s">
        <v>1311</v>
      </c>
      <c r="M1795" s="4" t="s">
        <v>1312</v>
      </c>
      <c r="N1795" s="4" t="s">
        <v>1313</v>
      </c>
      <c r="O1795" s="4" t="s">
        <v>44</v>
      </c>
      <c r="P1795" s="4" t="s">
        <v>45</v>
      </c>
      <c r="Q1795" s="4" t="s">
        <v>585</v>
      </c>
      <c r="R1795"/>
      <c r="S1795"/>
      <c r="T1795" s="4" t="s">
        <v>580</v>
      </c>
      <c r="U1795" s="4" t="s">
        <v>48</v>
      </c>
      <c r="V1795" s="4" t="s">
        <v>4195</v>
      </c>
      <c r="W1795" s="4" t="s">
        <v>90</v>
      </c>
      <c r="X1795" s="4" t="s">
        <v>48</v>
      </c>
      <c r="Y1795"/>
      <c r="Z1795"/>
      <c r="AA1795" s="4" t="s">
        <v>40</v>
      </c>
      <c r="AB1795" s="4" t="s">
        <v>65</v>
      </c>
      <c r="AC1795" s="4" t="s">
        <v>585</v>
      </c>
      <c r="AD1795" s="4" t="s">
        <v>98</v>
      </c>
      <c r="AE1795" s="4" t="s">
        <v>1315</v>
      </c>
      <c r="AF1795" s="4" t="s">
        <v>4302</v>
      </c>
      <c r="AG1795" s="4" t="s">
        <v>1317</v>
      </c>
    </row>
    <row r="1796" spans="1:33" ht="12.75" x14ac:dyDescent="0.2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</row>
    <row r="1797" spans="1:33" ht="12.75" x14ac:dyDescent="0.2">
      <c r="A1797" s="4" t="s">
        <v>86</v>
      </c>
      <c r="B1797" s="4" t="s">
        <v>4303</v>
      </c>
      <c r="C1797"/>
      <c r="D1797" s="4" t="s">
        <v>4304</v>
      </c>
      <c r="E1797" s="4" t="s">
        <v>35</v>
      </c>
      <c r="F1797" s="4" t="s">
        <v>4189</v>
      </c>
      <c r="G1797" s="4" t="s">
        <v>4305</v>
      </c>
      <c r="H1797" s="4" t="s">
        <v>4305</v>
      </c>
      <c r="I1797" s="4" t="s">
        <v>4306</v>
      </c>
      <c r="J1797" s="4" t="s">
        <v>40</v>
      </c>
      <c r="K1797" s="4" t="s">
        <v>1310</v>
      </c>
      <c r="L1797" s="4" t="s">
        <v>4306</v>
      </c>
      <c r="M1797" s="4" t="s">
        <v>4307</v>
      </c>
      <c r="N1797"/>
      <c r="O1797" s="4" t="s">
        <v>44</v>
      </c>
      <c r="P1797" s="4" t="s">
        <v>45</v>
      </c>
      <c r="Q1797" s="4" t="s">
        <v>585</v>
      </c>
      <c r="R1797"/>
      <c r="S1797"/>
      <c r="T1797" s="4" t="s">
        <v>580</v>
      </c>
      <c r="U1797" s="4" t="s">
        <v>48</v>
      </c>
      <c r="V1797" s="4" t="s">
        <v>4193</v>
      </c>
      <c r="W1797" s="4" t="s">
        <v>4194</v>
      </c>
      <c r="X1797" s="4" t="s">
        <v>48</v>
      </c>
      <c r="Y1797"/>
      <c r="Z1797"/>
      <c r="AA1797" s="4" t="s">
        <v>40</v>
      </c>
      <c r="AB1797" s="4" t="s">
        <v>65</v>
      </c>
      <c r="AC1797" s="4" t="s">
        <v>585</v>
      </c>
      <c r="AD1797" s="4" t="s">
        <v>98</v>
      </c>
      <c r="AE1797"/>
      <c r="AF1797"/>
      <c r="AG1797"/>
    </row>
    <row r="1798" spans="1:33" ht="12.75" x14ac:dyDescent="0.2">
      <c r="A1798" s="4" t="s">
        <v>102</v>
      </c>
      <c r="B1798" s="4" t="s">
        <v>4303</v>
      </c>
      <c r="C1798"/>
      <c r="D1798" s="4" t="s">
        <v>4304</v>
      </c>
      <c r="E1798" s="4" t="s">
        <v>35</v>
      </c>
      <c r="F1798" s="4" t="s">
        <v>4189</v>
      </c>
      <c r="G1798" s="4" t="s">
        <v>4305</v>
      </c>
      <c r="H1798" s="4" t="s">
        <v>4305</v>
      </c>
      <c r="I1798" s="4" t="s">
        <v>4306</v>
      </c>
      <c r="J1798" s="4" t="s">
        <v>40</v>
      </c>
      <c r="K1798" s="4" t="s">
        <v>1310</v>
      </c>
      <c r="L1798" s="4" t="s">
        <v>4306</v>
      </c>
      <c r="M1798" s="4" t="s">
        <v>4307</v>
      </c>
      <c r="N1798"/>
      <c r="O1798" s="4" t="s">
        <v>44</v>
      </c>
      <c r="P1798" s="4" t="s">
        <v>45</v>
      </c>
      <c r="Q1798" s="4" t="s">
        <v>585</v>
      </c>
      <c r="R1798"/>
      <c r="S1798"/>
      <c r="T1798" s="4" t="s">
        <v>580</v>
      </c>
      <c r="U1798" s="4" t="s">
        <v>48</v>
      </c>
      <c r="V1798" s="4" t="s">
        <v>4195</v>
      </c>
      <c r="W1798" s="4" t="s">
        <v>90</v>
      </c>
      <c r="X1798" s="4" t="s">
        <v>48</v>
      </c>
      <c r="Y1798"/>
      <c r="Z1798"/>
      <c r="AA1798" s="4" t="s">
        <v>40</v>
      </c>
      <c r="AB1798" s="4" t="s">
        <v>65</v>
      </c>
      <c r="AC1798" s="4" t="s">
        <v>585</v>
      </c>
      <c r="AD1798" s="4" t="s">
        <v>98</v>
      </c>
      <c r="AE1798"/>
      <c r="AF1798"/>
      <c r="AG1798"/>
    </row>
    <row r="1799" spans="1:33" ht="12.75" x14ac:dyDescent="0.2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</row>
    <row r="1800" spans="1:33" ht="12.75" x14ac:dyDescent="0.2">
      <c r="A1800" s="4" t="s">
        <v>86</v>
      </c>
      <c r="B1800" s="4" t="s">
        <v>4308</v>
      </c>
      <c r="C1800"/>
      <c r="D1800" s="4" t="s">
        <v>4309</v>
      </c>
      <c r="E1800" s="4" t="s">
        <v>35</v>
      </c>
      <c r="F1800" s="4" t="s">
        <v>4189</v>
      </c>
      <c r="G1800" s="4" t="s">
        <v>4310</v>
      </c>
      <c r="H1800" s="4" t="s">
        <v>4310</v>
      </c>
      <c r="I1800" s="4" t="s">
        <v>4311</v>
      </c>
      <c r="J1800" s="4" t="s">
        <v>40</v>
      </c>
      <c r="K1800" s="4" t="s">
        <v>41</v>
      </c>
      <c r="L1800" s="4" t="s">
        <v>4312</v>
      </c>
      <c r="M1800" s="4" t="s">
        <v>4313</v>
      </c>
      <c r="N1800" s="4" t="s">
        <v>87</v>
      </c>
      <c r="O1800" s="4" t="s">
        <v>44</v>
      </c>
      <c r="P1800" s="4" t="s">
        <v>45</v>
      </c>
      <c r="Q1800" s="4" t="s">
        <v>2457</v>
      </c>
      <c r="R1800"/>
      <c r="S1800"/>
      <c r="T1800" s="4" t="s">
        <v>47</v>
      </c>
      <c r="U1800" s="4" t="s">
        <v>48</v>
      </c>
      <c r="V1800" s="4" t="s">
        <v>4193</v>
      </c>
      <c r="W1800" s="4" t="s">
        <v>4194</v>
      </c>
      <c r="X1800" s="4" t="s">
        <v>48</v>
      </c>
      <c r="Y1800"/>
      <c r="Z1800"/>
      <c r="AA1800" s="4" t="s">
        <v>40</v>
      </c>
      <c r="AB1800" s="4" t="s">
        <v>65</v>
      </c>
      <c r="AC1800" s="4" t="s">
        <v>2457</v>
      </c>
      <c r="AD1800" s="4" t="s">
        <v>98</v>
      </c>
      <c r="AE1800" s="4" t="s">
        <v>4314</v>
      </c>
      <c r="AF1800" s="4" t="s">
        <v>4315</v>
      </c>
      <c r="AG1800" s="4" t="s">
        <v>2462</v>
      </c>
    </row>
    <row r="1801" spans="1:33" ht="12.75" x14ac:dyDescent="0.2">
      <c r="A1801" s="4" t="s">
        <v>102</v>
      </c>
      <c r="B1801" s="4" t="s">
        <v>4308</v>
      </c>
      <c r="C1801"/>
      <c r="D1801" s="4" t="s">
        <v>4309</v>
      </c>
      <c r="E1801" s="4" t="s">
        <v>35</v>
      </c>
      <c r="F1801" s="4" t="s">
        <v>4189</v>
      </c>
      <c r="G1801" s="4" t="s">
        <v>4310</v>
      </c>
      <c r="H1801" s="4" t="s">
        <v>4310</v>
      </c>
      <c r="I1801" s="4" t="s">
        <v>4311</v>
      </c>
      <c r="J1801" s="4" t="s">
        <v>40</v>
      </c>
      <c r="K1801" s="4" t="s">
        <v>41</v>
      </c>
      <c r="L1801" s="4" t="s">
        <v>4312</v>
      </c>
      <c r="M1801" s="4" t="s">
        <v>4313</v>
      </c>
      <c r="N1801" s="4" t="s">
        <v>87</v>
      </c>
      <c r="O1801" s="4" t="s">
        <v>44</v>
      </c>
      <c r="P1801" s="4" t="s">
        <v>45</v>
      </c>
      <c r="Q1801" s="4" t="s">
        <v>2457</v>
      </c>
      <c r="R1801"/>
      <c r="S1801"/>
      <c r="T1801" s="4" t="s">
        <v>47</v>
      </c>
      <c r="U1801" s="4" t="s">
        <v>48</v>
      </c>
      <c r="V1801" s="4" t="s">
        <v>4195</v>
      </c>
      <c r="W1801" s="4" t="s">
        <v>90</v>
      </c>
      <c r="X1801" s="4" t="s">
        <v>48</v>
      </c>
      <c r="Y1801"/>
      <c r="Z1801"/>
      <c r="AA1801" s="4" t="s">
        <v>40</v>
      </c>
      <c r="AB1801" s="4" t="s">
        <v>65</v>
      </c>
      <c r="AC1801" s="4" t="s">
        <v>2457</v>
      </c>
      <c r="AD1801" s="4" t="s">
        <v>98</v>
      </c>
      <c r="AE1801" s="4" t="s">
        <v>4314</v>
      </c>
      <c r="AF1801" s="4" t="s">
        <v>4315</v>
      </c>
      <c r="AG1801" s="4" t="s">
        <v>2462</v>
      </c>
    </row>
    <row r="1802" spans="1:33" ht="12.75" x14ac:dyDescent="0.2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</row>
    <row r="1803" spans="1:33" ht="12.75" x14ac:dyDescent="0.2">
      <c r="A1803" s="4" t="s">
        <v>86</v>
      </c>
      <c r="B1803" s="4" t="s">
        <v>4316</v>
      </c>
      <c r="C1803"/>
      <c r="D1803" s="4" t="s">
        <v>4317</v>
      </c>
      <c r="E1803" s="4" t="s">
        <v>35</v>
      </c>
      <c r="F1803" s="4" t="s">
        <v>4189</v>
      </c>
      <c r="G1803" s="4" t="s">
        <v>4318</v>
      </c>
      <c r="H1803" s="4" t="s">
        <v>4318</v>
      </c>
      <c r="I1803" s="4" t="s">
        <v>39</v>
      </c>
      <c r="J1803" s="4" t="s">
        <v>40</v>
      </c>
      <c r="K1803" s="4" t="s">
        <v>41</v>
      </c>
      <c r="L1803" s="4" t="s">
        <v>4319</v>
      </c>
      <c r="M1803" s="4" t="s">
        <v>42</v>
      </c>
      <c r="N1803" s="4" t="s">
        <v>4320</v>
      </c>
      <c r="O1803" s="4" t="s">
        <v>44</v>
      </c>
      <c r="P1803" s="4" t="s">
        <v>45</v>
      </c>
      <c r="Q1803" s="4" t="s">
        <v>2457</v>
      </c>
      <c r="R1803"/>
      <c r="S1803"/>
      <c r="T1803" s="4" t="s">
        <v>47</v>
      </c>
      <c r="U1803" s="4" t="s">
        <v>48</v>
      </c>
      <c r="V1803" s="4" t="s">
        <v>4193</v>
      </c>
      <c r="W1803" s="4" t="s">
        <v>4194</v>
      </c>
      <c r="X1803" s="4" t="s">
        <v>48</v>
      </c>
      <c r="Y1803"/>
      <c r="Z1803"/>
      <c r="AA1803" s="4" t="s">
        <v>40</v>
      </c>
      <c r="AB1803" s="4" t="s">
        <v>65</v>
      </c>
      <c r="AC1803" s="4" t="s">
        <v>2457</v>
      </c>
      <c r="AD1803" s="4" t="s">
        <v>98</v>
      </c>
      <c r="AE1803" s="4" t="s">
        <v>4321</v>
      </c>
      <c r="AF1803" s="4" t="s">
        <v>4322</v>
      </c>
      <c r="AG1803" s="4" t="s">
        <v>55</v>
      </c>
    </row>
    <row r="1804" spans="1:33" ht="12.75" x14ac:dyDescent="0.2">
      <c r="A1804" s="4" t="s">
        <v>102</v>
      </c>
      <c r="B1804" s="4" t="s">
        <v>4316</v>
      </c>
      <c r="C1804"/>
      <c r="D1804" s="4" t="s">
        <v>4317</v>
      </c>
      <c r="E1804" s="4" t="s">
        <v>35</v>
      </c>
      <c r="F1804" s="4" t="s">
        <v>4189</v>
      </c>
      <c r="G1804" s="4" t="s">
        <v>4318</v>
      </c>
      <c r="H1804" s="4" t="s">
        <v>4318</v>
      </c>
      <c r="I1804" s="4" t="s">
        <v>39</v>
      </c>
      <c r="J1804" s="4" t="s">
        <v>40</v>
      </c>
      <c r="K1804" s="4" t="s">
        <v>41</v>
      </c>
      <c r="L1804" s="4" t="s">
        <v>4319</v>
      </c>
      <c r="M1804" s="4" t="s">
        <v>42</v>
      </c>
      <c r="N1804" s="4" t="s">
        <v>4320</v>
      </c>
      <c r="O1804" s="4" t="s">
        <v>44</v>
      </c>
      <c r="P1804" s="4" t="s">
        <v>45</v>
      </c>
      <c r="Q1804" s="4" t="s">
        <v>2457</v>
      </c>
      <c r="R1804"/>
      <c r="S1804"/>
      <c r="T1804" s="4" t="s">
        <v>47</v>
      </c>
      <c r="U1804" s="4" t="s">
        <v>48</v>
      </c>
      <c r="V1804" s="4" t="s">
        <v>4195</v>
      </c>
      <c r="W1804" s="4" t="s">
        <v>90</v>
      </c>
      <c r="X1804" s="4" t="s">
        <v>48</v>
      </c>
      <c r="Y1804"/>
      <c r="Z1804"/>
      <c r="AA1804" s="4" t="s">
        <v>40</v>
      </c>
      <c r="AB1804" s="4" t="s">
        <v>65</v>
      </c>
      <c r="AC1804" s="4" t="s">
        <v>2457</v>
      </c>
      <c r="AD1804" s="4" t="s">
        <v>98</v>
      </c>
      <c r="AE1804" s="4" t="s">
        <v>4321</v>
      </c>
      <c r="AF1804" s="4" t="s">
        <v>4322</v>
      </c>
      <c r="AG1804" s="4" t="s">
        <v>55</v>
      </c>
    </row>
    <row r="1805" spans="1:33" ht="12.75" x14ac:dyDescent="0.2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</row>
    <row r="1806" spans="1:33" ht="12.75" x14ac:dyDescent="0.2">
      <c r="A1806" s="4" t="s">
        <v>86</v>
      </c>
      <c r="B1806" s="4" t="s">
        <v>4323</v>
      </c>
      <c r="C1806"/>
      <c r="D1806" s="4" t="s">
        <v>4324</v>
      </c>
      <c r="E1806" s="4" t="s">
        <v>35</v>
      </c>
      <c r="F1806" s="4" t="s">
        <v>4189</v>
      </c>
      <c r="G1806" s="4" t="s">
        <v>4325</v>
      </c>
      <c r="H1806" s="4" t="s">
        <v>4325</v>
      </c>
      <c r="I1806" s="4" t="s">
        <v>4326</v>
      </c>
      <c r="J1806" s="4" t="s">
        <v>40</v>
      </c>
      <c r="K1806" s="4" t="s">
        <v>41</v>
      </c>
      <c r="L1806" s="4" t="s">
        <v>4326</v>
      </c>
      <c r="M1806" s="4" t="s">
        <v>4327</v>
      </c>
      <c r="N1806" s="4" t="s">
        <v>140</v>
      </c>
      <c r="O1806" s="4" t="s">
        <v>44</v>
      </c>
      <c r="P1806" s="4" t="s">
        <v>45</v>
      </c>
      <c r="Q1806" s="4" t="s">
        <v>2457</v>
      </c>
      <c r="R1806"/>
      <c r="S1806"/>
      <c r="T1806" s="4" t="s">
        <v>47</v>
      </c>
      <c r="U1806" s="4" t="s">
        <v>48</v>
      </c>
      <c r="V1806" s="4" t="s">
        <v>4193</v>
      </c>
      <c r="W1806" s="4" t="s">
        <v>4194</v>
      </c>
      <c r="X1806" s="4" t="s">
        <v>48</v>
      </c>
      <c r="Y1806"/>
      <c r="Z1806"/>
      <c r="AA1806" s="4" t="s">
        <v>40</v>
      </c>
      <c r="AB1806" s="4" t="s">
        <v>65</v>
      </c>
      <c r="AC1806" s="4" t="s">
        <v>2457</v>
      </c>
      <c r="AD1806" s="4" t="s">
        <v>98</v>
      </c>
      <c r="AE1806" s="4" t="s">
        <v>4328</v>
      </c>
      <c r="AF1806" s="4" t="s">
        <v>4329</v>
      </c>
      <c r="AG1806" s="4" t="s">
        <v>4330</v>
      </c>
    </row>
    <row r="1807" spans="1:33" ht="12.75" x14ac:dyDescent="0.2">
      <c r="A1807" s="4" t="s">
        <v>102</v>
      </c>
      <c r="B1807" s="4" t="s">
        <v>4323</v>
      </c>
      <c r="C1807"/>
      <c r="D1807" s="4" t="s">
        <v>4324</v>
      </c>
      <c r="E1807" s="4" t="s">
        <v>35</v>
      </c>
      <c r="F1807" s="4" t="s">
        <v>4189</v>
      </c>
      <c r="G1807" s="4" t="s">
        <v>4325</v>
      </c>
      <c r="H1807" s="4" t="s">
        <v>4325</v>
      </c>
      <c r="I1807" s="4" t="s">
        <v>4326</v>
      </c>
      <c r="J1807" s="4" t="s">
        <v>40</v>
      </c>
      <c r="K1807" s="4" t="s">
        <v>41</v>
      </c>
      <c r="L1807" s="4" t="s">
        <v>4326</v>
      </c>
      <c r="M1807" s="4" t="s">
        <v>4327</v>
      </c>
      <c r="N1807" s="4" t="s">
        <v>140</v>
      </c>
      <c r="O1807" s="4" t="s">
        <v>44</v>
      </c>
      <c r="P1807" s="4" t="s">
        <v>45</v>
      </c>
      <c r="Q1807" s="4" t="s">
        <v>2457</v>
      </c>
      <c r="R1807"/>
      <c r="S1807"/>
      <c r="T1807" s="4" t="s">
        <v>47</v>
      </c>
      <c r="U1807" s="4" t="s">
        <v>48</v>
      </c>
      <c r="V1807" s="4" t="s">
        <v>4195</v>
      </c>
      <c r="W1807" s="4" t="s">
        <v>90</v>
      </c>
      <c r="X1807" s="4" t="s">
        <v>48</v>
      </c>
      <c r="Y1807"/>
      <c r="Z1807"/>
      <c r="AA1807" s="4" t="s">
        <v>40</v>
      </c>
      <c r="AB1807" s="4" t="s">
        <v>65</v>
      </c>
      <c r="AC1807" s="4" t="s">
        <v>2457</v>
      </c>
      <c r="AD1807" s="4" t="s">
        <v>98</v>
      </c>
      <c r="AE1807" s="4" t="s">
        <v>4328</v>
      </c>
      <c r="AF1807" s="4" t="s">
        <v>4329</v>
      </c>
      <c r="AG1807" s="4" t="s">
        <v>4330</v>
      </c>
    </row>
    <row r="1808" spans="1:33" ht="12.75" x14ac:dyDescent="0.2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</row>
    <row r="1809" spans="1:33" ht="12.75" x14ac:dyDescent="0.2">
      <c r="A1809" s="4" t="s">
        <v>86</v>
      </c>
      <c r="B1809" s="4" t="s">
        <v>4331</v>
      </c>
      <c r="C1809"/>
      <c r="D1809" s="4" t="s">
        <v>4332</v>
      </c>
      <c r="E1809" s="4" t="s">
        <v>35</v>
      </c>
      <c r="F1809" s="4" t="s">
        <v>4189</v>
      </c>
      <c r="G1809" s="4" t="s">
        <v>4333</v>
      </c>
      <c r="H1809" s="4" t="s">
        <v>4333</v>
      </c>
      <c r="I1809" s="4" t="s">
        <v>4334</v>
      </c>
      <c r="J1809" s="4" t="s">
        <v>40</v>
      </c>
      <c r="K1809" s="4" t="s">
        <v>41</v>
      </c>
      <c r="L1809" s="4" t="s">
        <v>312</v>
      </c>
      <c r="M1809" s="4" t="s">
        <v>4335</v>
      </c>
      <c r="N1809" s="4" t="s">
        <v>878</v>
      </c>
      <c r="O1809" s="4" t="s">
        <v>44</v>
      </c>
      <c r="P1809" s="4" t="s">
        <v>45</v>
      </c>
      <c r="Q1809" s="4" t="s">
        <v>2457</v>
      </c>
      <c r="R1809"/>
      <c r="S1809"/>
      <c r="T1809" s="4" t="s">
        <v>47</v>
      </c>
      <c r="U1809" s="4" t="s">
        <v>48</v>
      </c>
      <c r="V1809" s="4" t="s">
        <v>4193</v>
      </c>
      <c r="W1809" s="4" t="s">
        <v>4194</v>
      </c>
      <c r="X1809" s="4" t="s">
        <v>48</v>
      </c>
      <c r="Y1809"/>
      <c r="Z1809"/>
      <c r="AA1809" s="4" t="s">
        <v>40</v>
      </c>
      <c r="AB1809" s="4" t="s">
        <v>65</v>
      </c>
      <c r="AC1809" s="4" t="s">
        <v>2457</v>
      </c>
      <c r="AD1809" s="4" t="s">
        <v>98</v>
      </c>
      <c r="AE1809" s="4" t="s">
        <v>4336</v>
      </c>
      <c r="AF1809" s="4" t="s">
        <v>4337</v>
      </c>
      <c r="AG1809" s="4" t="s">
        <v>4338</v>
      </c>
    </row>
    <row r="1810" spans="1:33" ht="12.75" x14ac:dyDescent="0.2">
      <c r="A1810" s="4" t="s">
        <v>102</v>
      </c>
      <c r="B1810" s="4" t="s">
        <v>4331</v>
      </c>
      <c r="C1810"/>
      <c r="D1810" s="4" t="s">
        <v>4332</v>
      </c>
      <c r="E1810" s="4" t="s">
        <v>35</v>
      </c>
      <c r="F1810" s="4" t="s">
        <v>4189</v>
      </c>
      <c r="G1810" s="4" t="s">
        <v>4333</v>
      </c>
      <c r="H1810" s="4" t="s">
        <v>4333</v>
      </c>
      <c r="I1810" s="4" t="s">
        <v>4334</v>
      </c>
      <c r="J1810" s="4" t="s">
        <v>40</v>
      </c>
      <c r="K1810" s="4" t="s">
        <v>41</v>
      </c>
      <c r="L1810" s="4" t="s">
        <v>312</v>
      </c>
      <c r="M1810" s="4" t="s">
        <v>4335</v>
      </c>
      <c r="N1810" s="4" t="s">
        <v>878</v>
      </c>
      <c r="O1810" s="4" t="s">
        <v>44</v>
      </c>
      <c r="P1810" s="4" t="s">
        <v>45</v>
      </c>
      <c r="Q1810" s="4" t="s">
        <v>2457</v>
      </c>
      <c r="R1810"/>
      <c r="S1810"/>
      <c r="T1810" s="4" t="s">
        <v>47</v>
      </c>
      <c r="U1810" s="4" t="s">
        <v>48</v>
      </c>
      <c r="V1810" s="4" t="s">
        <v>4195</v>
      </c>
      <c r="W1810" s="4" t="s">
        <v>90</v>
      </c>
      <c r="X1810" s="4" t="s">
        <v>48</v>
      </c>
      <c r="Y1810"/>
      <c r="Z1810"/>
      <c r="AA1810" s="4" t="s">
        <v>40</v>
      </c>
      <c r="AB1810" s="4" t="s">
        <v>65</v>
      </c>
      <c r="AC1810" s="4" t="s">
        <v>2457</v>
      </c>
      <c r="AD1810" s="4" t="s">
        <v>98</v>
      </c>
      <c r="AE1810" s="4" t="s">
        <v>4336</v>
      </c>
      <c r="AF1810" s="4" t="s">
        <v>4337</v>
      </c>
      <c r="AG1810" s="4" t="s">
        <v>4338</v>
      </c>
    </row>
    <row r="1811" spans="1:33" ht="12.75" x14ac:dyDescent="0.2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</row>
    <row r="1812" spans="1:33" ht="12.75" x14ac:dyDescent="0.2">
      <c r="A1812" s="4" t="s">
        <v>86</v>
      </c>
      <c r="B1812" s="4" t="s">
        <v>4339</v>
      </c>
      <c r="C1812" s="4" t="s">
        <v>4340</v>
      </c>
      <c r="D1812" s="4" t="s">
        <v>4341</v>
      </c>
      <c r="E1812" s="4" t="s">
        <v>90</v>
      </c>
      <c r="F1812" s="4" t="s">
        <v>71</v>
      </c>
      <c r="G1812" s="4" t="s">
        <v>4342</v>
      </c>
      <c r="H1812" s="4" t="s">
        <v>4342</v>
      </c>
      <c r="I1812" s="4" t="s">
        <v>4343</v>
      </c>
      <c r="J1812" s="4" t="s">
        <v>4344</v>
      </c>
      <c r="K1812" s="4" t="s">
        <v>4345</v>
      </c>
      <c r="L1812" s="4" t="s">
        <v>4346</v>
      </c>
      <c r="M1812" s="4" t="s">
        <v>4347</v>
      </c>
      <c r="N1812" s="4" t="s">
        <v>4348</v>
      </c>
      <c r="O1812" s="4" t="s">
        <v>4349</v>
      </c>
      <c r="P1812" s="4" t="s">
        <v>45</v>
      </c>
      <c r="Q1812" s="4" t="s">
        <v>371</v>
      </c>
      <c r="R1812" s="4" t="s">
        <v>371</v>
      </c>
      <c r="S1812"/>
      <c r="T1812" s="4" t="s">
        <v>96</v>
      </c>
      <c r="U1812" s="4" t="s">
        <v>45</v>
      </c>
      <c r="V1812" s="4" t="s">
        <v>45</v>
      </c>
      <c r="W1812" s="4" t="s">
        <v>90</v>
      </c>
      <c r="X1812" s="4" t="s">
        <v>45</v>
      </c>
      <c r="Y1812" s="4" t="s">
        <v>4350</v>
      </c>
      <c r="Z1812" s="4" t="s">
        <v>50</v>
      </c>
      <c r="AA1812" s="4" t="s">
        <v>4345</v>
      </c>
      <c r="AB1812" s="4" t="s">
        <v>65</v>
      </c>
      <c r="AC1812" s="4" t="s">
        <v>371</v>
      </c>
      <c r="AD1812" s="4" t="s">
        <v>98</v>
      </c>
      <c r="AE1812" s="4" t="s">
        <v>4351</v>
      </c>
      <c r="AF1812" s="4" t="s">
        <v>2841</v>
      </c>
      <c r="AG1812" s="4" t="s">
        <v>4352</v>
      </c>
    </row>
    <row r="1813" spans="1:33" ht="12.75" x14ac:dyDescent="0.2">
      <c r="A1813" s="4" t="s">
        <v>102</v>
      </c>
      <c r="B1813" s="4" t="s">
        <v>4339</v>
      </c>
      <c r="C1813" s="4" t="s">
        <v>4340</v>
      </c>
      <c r="D1813" s="4" t="s">
        <v>4341</v>
      </c>
      <c r="E1813" s="4" t="s">
        <v>103</v>
      </c>
      <c r="F1813" s="4" t="s">
        <v>71</v>
      </c>
      <c r="G1813" s="4" t="s">
        <v>4342</v>
      </c>
      <c r="H1813" s="4" t="s">
        <v>4342</v>
      </c>
      <c r="I1813" s="4" t="s">
        <v>4343</v>
      </c>
      <c r="J1813" s="4" t="s">
        <v>4344</v>
      </c>
      <c r="K1813" s="4" t="s">
        <v>4345</v>
      </c>
      <c r="L1813" s="4" t="s">
        <v>4346</v>
      </c>
      <c r="M1813" s="4" t="s">
        <v>4347</v>
      </c>
      <c r="N1813" s="4" t="s">
        <v>4348</v>
      </c>
      <c r="O1813" s="4" t="s">
        <v>4349</v>
      </c>
      <c r="P1813" s="4" t="s">
        <v>45</v>
      </c>
      <c r="Q1813" s="4" t="s">
        <v>371</v>
      </c>
      <c r="R1813" s="4" t="s">
        <v>371</v>
      </c>
      <c r="S1813"/>
      <c r="T1813" s="4" t="s">
        <v>104</v>
      </c>
      <c r="U1813" s="4" t="s">
        <v>45</v>
      </c>
      <c r="V1813" s="4" t="s">
        <v>45</v>
      </c>
      <c r="W1813" s="4" t="s">
        <v>103</v>
      </c>
      <c r="X1813" s="4" t="s">
        <v>45</v>
      </c>
      <c r="Y1813" s="4" t="s">
        <v>4350</v>
      </c>
      <c r="Z1813" s="4" t="s">
        <v>50</v>
      </c>
      <c r="AA1813" s="4" t="s">
        <v>4345</v>
      </c>
      <c r="AB1813" s="4" t="s">
        <v>65</v>
      </c>
      <c r="AC1813" s="4" t="s">
        <v>371</v>
      </c>
      <c r="AD1813" s="4" t="s">
        <v>98</v>
      </c>
      <c r="AE1813" s="4" t="s">
        <v>4351</v>
      </c>
      <c r="AF1813" s="4" t="s">
        <v>2841</v>
      </c>
      <c r="AG1813" s="4" t="s">
        <v>4352</v>
      </c>
    </row>
  </sheetData>
  <conditionalFormatting sqref="AH4:XFD9 A6:AG9 A2:XFD2 A11:XFD65504">
    <cfRule type="expression" dxfId="8" priority="5" stopIfTrue="1">
      <formula>LEFT(A2,1)="*"</formula>
    </cfRule>
  </conditionalFormatting>
  <conditionalFormatting sqref="A272:XFD65504 AH4:XFD9 A6:AG9 A11:AG11 A2:XFD2 AH11:XFD271">
    <cfRule type="expression" dxfId="7" priority="4" stopIfTrue="1">
      <formula>LEFT(A2,1)="*"</formula>
    </cfRule>
  </conditionalFormatting>
  <conditionalFormatting sqref="A4:AG4 B5:AG5">
    <cfRule type="expression" dxfId="6" priority="2" stopIfTrue="1">
      <formula>LEFT(A4,1)="*"</formula>
    </cfRule>
  </conditionalFormatting>
  <conditionalFormatting sqref="A4:AG4 B5:AG5">
    <cfRule type="expression" dxfId="5" priority="1" stopIfTrue="1">
      <formula>LEFT(A4,1)="*"</formula>
    </cfRule>
  </conditionalFormatting>
  <pageMargins left="0.15" right="0.1" top="0.75" bottom="0.83" header="0.39" footer="0.33"/>
  <pageSetup scale="28" fitToHeight="0" pageOrder="overThenDown" orientation="landscape" cellComments="asDisplayed" r:id="rId1"/>
  <headerFooter alignWithMargins="0">
    <oddHeader>&amp;C&amp;"Arial,Bold"202010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9.140625" style="4" bestFit="1" customWidth="1"/>
    <col min="5" max="5" width="8.42578125" style="4" bestFit="1" customWidth="1"/>
    <col min="6" max="6" width="9.85546875" style="4" customWidth="1"/>
    <col min="7" max="8" width="26.85546875" style="4" bestFit="1" customWidth="1"/>
    <col min="9" max="9" width="22.140625" style="4" bestFit="1" customWidth="1"/>
    <col min="10" max="10" width="8.7109375" style="4" bestFit="1" customWidth="1"/>
    <col min="11" max="11" width="8.140625" style="4" bestFit="1" customWidth="1"/>
    <col min="12" max="12" width="24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1.570312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2" style="4" bestFit="1" customWidth="1"/>
    <col min="31" max="31" width="34.28515625" style="4" bestFit="1" customWidth="1"/>
    <col min="32" max="32" width="8.85546875" style="4" bestFit="1" customWidth="1"/>
    <col min="33" max="33" width="18" style="4" bestFit="1" customWidth="1"/>
    <col min="34" max="16384" width="9.140625" style="4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</row>
    <row r="2" spans="1:33" customFormat="1" x14ac:dyDescent="0.2">
      <c r="A2" s="4" t="s">
        <v>86</v>
      </c>
      <c r="B2" s="4" t="s">
        <v>4353</v>
      </c>
      <c r="E2" s="4" t="s">
        <v>129</v>
      </c>
      <c r="F2" s="4" t="s">
        <v>4354</v>
      </c>
      <c r="G2" s="4" t="s">
        <v>4355</v>
      </c>
      <c r="H2" s="4" t="s">
        <v>4355</v>
      </c>
      <c r="I2" s="4" t="s">
        <v>4356</v>
      </c>
      <c r="J2" s="4" t="s">
        <v>4357</v>
      </c>
      <c r="L2" s="4" t="s">
        <v>4358</v>
      </c>
      <c r="O2" s="4" t="s">
        <v>3407</v>
      </c>
      <c r="P2" s="4" t="s">
        <v>48</v>
      </c>
      <c r="Q2" s="4" t="s">
        <v>4359</v>
      </c>
      <c r="T2" s="4" t="s">
        <v>4360</v>
      </c>
      <c r="U2" s="4" t="s">
        <v>48</v>
      </c>
      <c r="V2" s="4" t="s">
        <v>4193</v>
      </c>
      <c r="W2" s="4" t="s">
        <v>4361</v>
      </c>
      <c r="X2" s="4" t="s">
        <v>48</v>
      </c>
      <c r="AA2" s="4" t="s">
        <v>4357</v>
      </c>
      <c r="AB2" s="4" t="s">
        <v>4361</v>
      </c>
      <c r="AC2" s="4" t="s">
        <v>4359</v>
      </c>
      <c r="AD2" s="4" t="s">
        <v>4360</v>
      </c>
      <c r="AF2" s="4"/>
      <c r="AG2" s="4"/>
    </row>
    <row r="3" spans="1:33" customFormat="1" x14ac:dyDescent="0.2">
      <c r="A3" s="4" t="s">
        <v>102</v>
      </c>
      <c r="B3" s="4" t="s">
        <v>4353</v>
      </c>
      <c r="E3" s="4" t="s">
        <v>309</v>
      </c>
      <c r="F3" s="4" t="s">
        <v>4362</v>
      </c>
      <c r="G3" s="4" t="s">
        <v>4363</v>
      </c>
      <c r="H3" s="4" t="s">
        <v>4363</v>
      </c>
      <c r="I3" s="4" t="s">
        <v>4364</v>
      </c>
      <c r="J3" s="4" t="s">
        <v>4357</v>
      </c>
      <c r="L3" s="4" t="s">
        <v>4358</v>
      </c>
      <c r="O3" s="4" t="s">
        <v>3407</v>
      </c>
      <c r="P3" s="4" t="s">
        <v>48</v>
      </c>
      <c r="Q3" s="4" t="s">
        <v>309</v>
      </c>
      <c r="T3" s="4" t="s">
        <v>4365</v>
      </c>
      <c r="U3" s="4" t="s">
        <v>48</v>
      </c>
      <c r="V3" s="4" t="s">
        <v>309</v>
      </c>
      <c r="W3" s="4" t="s">
        <v>4366</v>
      </c>
      <c r="X3" s="4" t="s">
        <v>48</v>
      </c>
      <c r="AA3" s="4" t="s">
        <v>4357</v>
      </c>
      <c r="AB3" s="4" t="s">
        <v>309</v>
      </c>
      <c r="AC3" s="4" t="s">
        <v>309</v>
      </c>
      <c r="AD3" s="4" t="s">
        <v>4365</v>
      </c>
      <c r="AF3" s="4"/>
      <c r="AG3" s="4"/>
    </row>
    <row r="4" spans="1:33" customForma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customForma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customForma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customFormat="1" x14ac:dyDescent="0.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customFormat="1" x14ac:dyDescent="0.2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customFormat="1" x14ac:dyDescent="0.2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customFormat="1" x14ac:dyDescent="0.2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customFormat="1" x14ac:dyDescent="0.2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ht="12" customHeight="1" x14ac:dyDescent="0.2"/>
    <row r="27" spans="1:33" ht="12" customHeight="1" x14ac:dyDescent="0.2"/>
    <row r="28" spans="1:33" ht="12" customHeight="1" x14ac:dyDescent="0.2">
      <c r="A28"/>
      <c r="B28"/>
    </row>
    <row r="29" spans="1:33" ht="12" customHeight="1" x14ac:dyDescent="0.2"/>
    <row r="30" spans="1:33" ht="12" customHeight="1" x14ac:dyDescent="0.2"/>
    <row r="31" spans="1:33" ht="12" customHeight="1" x14ac:dyDescent="0.2">
      <c r="A31"/>
      <c r="B31"/>
    </row>
    <row r="32" spans="1:33" ht="12" customHeight="1" x14ac:dyDescent="0.2"/>
    <row r="33" spans="1:2" ht="12" customHeight="1" x14ac:dyDescent="0.2"/>
    <row r="34" spans="1:2" ht="12" customHeight="1" x14ac:dyDescent="0.2">
      <c r="A34"/>
      <c r="B34"/>
    </row>
    <row r="35" spans="1:2" ht="12" customHeight="1" x14ac:dyDescent="0.2"/>
    <row r="36" spans="1:2" ht="12" customHeight="1" x14ac:dyDescent="0.2"/>
    <row r="37" spans="1:2" ht="12" customHeight="1" x14ac:dyDescent="0.2">
      <c r="A37"/>
      <c r="B37"/>
    </row>
    <row r="38" spans="1:2" ht="12" customHeight="1" x14ac:dyDescent="0.2"/>
    <row r="39" spans="1:2" ht="12" customHeight="1" x14ac:dyDescent="0.2"/>
    <row r="40" spans="1:2" ht="12" customHeight="1" x14ac:dyDescent="0.2">
      <c r="A40"/>
      <c r="B40"/>
    </row>
    <row r="41" spans="1:2" ht="12" customHeight="1" x14ac:dyDescent="0.2"/>
    <row r="42" spans="1:2" ht="12" customHeight="1" x14ac:dyDescent="0.2"/>
    <row r="43" spans="1:2" ht="12" customHeight="1" x14ac:dyDescent="0.2">
      <c r="A43"/>
      <c r="B43"/>
    </row>
    <row r="44" spans="1:2" ht="12" customHeight="1" x14ac:dyDescent="0.2"/>
    <row r="45" spans="1:2" ht="12" customHeight="1" x14ac:dyDescent="0.2"/>
    <row r="46" spans="1:2" ht="12" customHeight="1" x14ac:dyDescent="0.2">
      <c r="A46"/>
      <c r="B46"/>
    </row>
    <row r="47" spans="1:2" ht="12" customHeight="1" x14ac:dyDescent="0.2"/>
    <row r="48" spans="1:2" ht="12" customHeight="1" x14ac:dyDescent="0.2"/>
    <row r="49" spans="1:2" ht="12" customHeight="1" x14ac:dyDescent="0.2">
      <c r="A49"/>
      <c r="B49"/>
    </row>
    <row r="50" spans="1:2" ht="12" customHeight="1" x14ac:dyDescent="0.2"/>
    <row r="51" spans="1:2" ht="12" customHeight="1" x14ac:dyDescent="0.2"/>
    <row r="52" spans="1:2" ht="12" customHeight="1" x14ac:dyDescent="0.2">
      <c r="A52"/>
      <c r="B52"/>
    </row>
    <row r="53" spans="1:2" ht="12" customHeight="1" x14ac:dyDescent="0.2"/>
    <row r="54" spans="1:2" ht="12" customHeight="1" x14ac:dyDescent="0.2"/>
    <row r="55" spans="1:2" ht="12" customHeight="1" x14ac:dyDescent="0.2">
      <c r="A55"/>
      <c r="B55"/>
    </row>
    <row r="56" spans="1:2" ht="12" customHeight="1" x14ac:dyDescent="0.2"/>
    <row r="57" spans="1:2" ht="12" customHeight="1" x14ac:dyDescent="0.2"/>
    <row r="58" spans="1:2" ht="12" customHeight="1" x14ac:dyDescent="0.2">
      <c r="A58"/>
      <c r="B58"/>
    </row>
    <row r="59" spans="1:2" ht="12" customHeight="1" x14ac:dyDescent="0.2"/>
    <row r="60" spans="1:2" ht="12" customHeight="1" x14ac:dyDescent="0.2"/>
    <row r="61" spans="1:2" ht="12" customHeight="1" x14ac:dyDescent="0.2">
      <c r="A61"/>
      <c r="B61"/>
    </row>
    <row r="62" spans="1:2" ht="12" customHeight="1" x14ac:dyDescent="0.2"/>
    <row r="63" spans="1:2" ht="12" customHeight="1" x14ac:dyDescent="0.2"/>
    <row r="64" spans="1:2" ht="12" customHeight="1" x14ac:dyDescent="0.2">
      <c r="A64"/>
      <c r="B64"/>
    </row>
    <row r="65" spans="1:2" ht="12" customHeight="1" x14ac:dyDescent="0.2"/>
    <row r="66" spans="1:2" ht="12" customHeight="1" x14ac:dyDescent="0.2"/>
    <row r="67" spans="1:2" ht="12" customHeight="1" x14ac:dyDescent="0.2">
      <c r="A67"/>
      <c r="B67"/>
    </row>
    <row r="68" spans="1:2" ht="12" customHeight="1" x14ac:dyDescent="0.2"/>
    <row r="69" spans="1:2" ht="12" customHeight="1" x14ac:dyDescent="0.2"/>
    <row r="70" spans="1:2" ht="12" customHeight="1" x14ac:dyDescent="0.2">
      <c r="A70"/>
      <c r="B70"/>
    </row>
    <row r="71" spans="1:2" ht="12" customHeight="1" x14ac:dyDescent="0.2"/>
    <row r="72" spans="1:2" ht="12" customHeight="1" x14ac:dyDescent="0.2"/>
    <row r="73" spans="1:2" ht="12" customHeight="1" x14ac:dyDescent="0.2">
      <c r="A73"/>
      <c r="B73"/>
    </row>
    <row r="74" spans="1:2" ht="12" customHeight="1" x14ac:dyDescent="0.2"/>
    <row r="75" spans="1:2" ht="12" customHeight="1" x14ac:dyDescent="0.2"/>
    <row r="76" spans="1:2" ht="12" customHeight="1" x14ac:dyDescent="0.2">
      <c r="A76"/>
      <c r="B76"/>
    </row>
    <row r="77" spans="1:2" ht="12" customHeight="1" x14ac:dyDescent="0.2"/>
    <row r="78" spans="1:2" ht="12" customHeight="1" x14ac:dyDescent="0.2"/>
    <row r="79" spans="1:2" ht="12" customHeight="1" x14ac:dyDescent="0.2">
      <c r="A79"/>
      <c r="B79"/>
    </row>
    <row r="80" spans="1:2" ht="12" customHeight="1" x14ac:dyDescent="0.2"/>
    <row r="81" spans="1:2" ht="12" customHeight="1" x14ac:dyDescent="0.2"/>
    <row r="82" spans="1:2" ht="12" customHeight="1" x14ac:dyDescent="0.2">
      <c r="A82"/>
      <c r="B82"/>
    </row>
    <row r="83" spans="1:2" ht="12" customHeight="1" x14ac:dyDescent="0.2"/>
    <row r="84" spans="1:2" ht="12" customHeight="1" x14ac:dyDescent="0.2"/>
    <row r="85" spans="1:2" ht="12" customHeight="1" x14ac:dyDescent="0.2">
      <c r="A85"/>
      <c r="B85"/>
    </row>
    <row r="86" spans="1:2" ht="12" customHeight="1" x14ac:dyDescent="0.2"/>
    <row r="87" spans="1:2" ht="12" customHeight="1" x14ac:dyDescent="0.2"/>
    <row r="88" spans="1:2" ht="12" customHeight="1" x14ac:dyDescent="0.2">
      <c r="A88"/>
      <c r="B88"/>
    </row>
    <row r="89" spans="1:2" ht="12" customHeight="1" x14ac:dyDescent="0.2"/>
    <row r="90" spans="1:2" ht="12" customHeight="1" x14ac:dyDescent="0.2"/>
    <row r="91" spans="1:2" ht="12" customHeight="1" x14ac:dyDescent="0.2">
      <c r="A91"/>
      <c r="B91"/>
    </row>
    <row r="92" spans="1:2" ht="12" customHeight="1" x14ac:dyDescent="0.2"/>
    <row r="93" spans="1:2" ht="12" customHeight="1" x14ac:dyDescent="0.2"/>
    <row r="94" spans="1:2" ht="12" customHeight="1" x14ac:dyDescent="0.2">
      <c r="A94"/>
      <c r="B94"/>
    </row>
    <row r="95" spans="1:2" ht="12" customHeight="1" x14ac:dyDescent="0.2"/>
    <row r="96" spans="1:2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273:XFD65536 AH10:XFD272">
    <cfRule type="expression" dxfId="4" priority="9" stopIfTrue="1">
      <formula>LEFT(A10,1)="*"</formula>
    </cfRule>
  </conditionalFormatting>
  <conditionalFormatting sqref="AH2:XFD9">
    <cfRule type="expression" dxfId="3" priority="5" stopIfTrue="1">
      <formula>LEFT(AH2,1)="*"</formula>
    </cfRule>
  </conditionalFormatting>
  <conditionalFormatting sqref="AH2:XFD9">
    <cfRule type="expression" dxfId="2" priority="4" stopIfTrue="1">
      <formula>LEFT(AH2,1)="*"</formula>
    </cfRule>
  </conditionalFormatting>
  <conditionalFormatting sqref="C2:AG224">
    <cfRule type="expression" dxfId="1" priority="2" stopIfTrue="1">
      <formula>LEFT(C2,1)="*"</formula>
    </cfRule>
  </conditionalFormatting>
  <conditionalFormatting sqref="C2:AG224">
    <cfRule type="expression" dxfId="0" priority="1" stopIfTrue="1">
      <formula>LEFT(C2,1)="*"</formula>
    </cfRule>
  </conditionalFormatting>
  <pageMargins left="0.4" right="0.1" top="0.75" bottom="0.83" header="0.39" footer="0.33"/>
  <pageSetup scale="32" fitToHeight="0" pageOrder="overThenDown" orientation="landscape" cellComments="asDisplayed" r:id="rId1"/>
  <headerFooter alignWithMargins="0">
    <oddHeader>&amp;C&amp;"Arial,Bold"202010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2020-09-09T10:29:01Z</cp:lastPrinted>
  <dcterms:created xsi:type="dcterms:W3CDTF">2000-11-27T19:01:30Z</dcterms:created>
  <dcterms:modified xsi:type="dcterms:W3CDTF">2020-09-09T21:28:05Z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