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ampton\Documents\"/>
    </mc:Choice>
  </mc:AlternateContent>
  <bookViews>
    <workbookView xWindow="-120" yWindow="90" windowWidth="29040" windowHeight="15840" activeTab="1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<sst xmlns="http://schemas.openxmlformats.org/spreadsheetml/2006/main" count="22489" uniqueCount="2735">
  <si>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</si>
  <si>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</si>
  <si>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</si>
  <si>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</si>
  <si>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</si>
  <si>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</si>
  <si>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</si>
  <si>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</si>
  <si>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</si>
  <si>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</si>
  <si>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</si>
  <si>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</si>
  <si>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</si>
  <si>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</si>
  <si>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</si>
  <si>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</si>
  <si>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</si>
  <si>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</si>
  <si>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</si>
  <si>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</si>
  <si>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</si>
  <si>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</si>
  <si>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</si>
  <si>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</si>
  <si>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</si>
  <si>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</si>
  <si>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</si>
  <si>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</si>
  <si>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</si>
  <si>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</si>
  <si>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</si>
  <si>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</si>
  <si>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</si>
  <si>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</si>
  <si>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</si>
  <si>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</si>
  <si>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</si>
  <si>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</si>
  <si>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</si>
  <si>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</si>
  <si>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</t>
  </si>
  <si>
    <t>FROM</t>
  </si>
  <si>
    <t>261QM1100X</t>
  </si>
  <si>
    <t>0000</t>
  </si>
  <si>
    <t>*N</t>
  </si>
  <si>
    <t>A</t>
  </si>
  <si>
    <t>CA</t>
  </si>
  <si>
    <t>14</t>
  </si>
  <si>
    <t>MEDLANT</t>
  </si>
  <si>
    <t>FORPAC</t>
  </si>
  <si>
    <t>TX</t>
  </si>
  <si>
    <t>AETC</t>
  </si>
  <si>
    <t>2865M2000X</t>
  </si>
  <si>
    <t>MS</t>
  </si>
  <si>
    <t>ADMIN</t>
  </si>
  <si>
    <t>DENTAL</t>
  </si>
  <si>
    <t>Q</t>
  </si>
  <si>
    <t>SAN DIEGO</t>
  </si>
  <si>
    <t>*CLINIC</t>
  </si>
  <si>
    <t>RHC-C</t>
  </si>
  <si>
    <t>SHIP</t>
  </si>
  <si>
    <t>L</t>
  </si>
  <si>
    <t>CO</t>
  </si>
  <si>
    <t>EL PASO</t>
  </si>
  <si>
    <t>SANDIEGO</t>
  </si>
  <si>
    <t>NC</t>
  </si>
  <si>
    <t>NCCOAST</t>
  </si>
  <si>
    <t>NEW</t>
  </si>
  <si>
    <t>RHC-A</t>
  </si>
  <si>
    <t>Expanded Market Code</t>
  </si>
  <si>
    <t>VA</t>
  </si>
  <si>
    <t>SSO</t>
  </si>
  <si>
    <t>0001</t>
  </si>
  <si>
    <t>GA</t>
  </si>
  <si>
    <t>MD</t>
  </si>
  <si>
    <t>MONTGOMERY</t>
  </si>
  <si>
    <t>FL</t>
  </si>
  <si>
    <t>0089</t>
  </si>
  <si>
    <t>CENTNC</t>
  </si>
  <si>
    <t>CUMBERLAND</t>
  </si>
  <si>
    <t>SAM_SE</t>
  </si>
  <si>
    <t>COLORADO SPRINGS</t>
  </si>
  <si>
    <t>6307</t>
  </si>
  <si>
    <t>JACKSONVILLE</t>
  </si>
  <si>
    <t>0032</t>
  </si>
  <si>
    <t>JACKSON</t>
  </si>
  <si>
    <t>NM</t>
  </si>
  <si>
    <t>FORT BRAGG</t>
  </si>
  <si>
    <t>FT BRAGG</t>
  </si>
  <si>
    <t>28310</t>
  </si>
  <si>
    <t>SURFPAC</t>
  </si>
  <si>
    <t>6303</t>
  </si>
  <si>
    <t>SC</t>
  </si>
  <si>
    <t>HOSP</t>
  </si>
  <si>
    <t>1740377423</t>
  </si>
  <si>
    <t>1932315074</t>
  </si>
  <si>
    <t>FT HOOD</t>
  </si>
  <si>
    <t>FORT HOOD</t>
  </si>
  <si>
    <t>76544</t>
  </si>
  <si>
    <t>0110</t>
  </si>
  <si>
    <t>CENTTX</t>
  </si>
  <si>
    <t>BELL</t>
  </si>
  <si>
    <t>*261QM1100X</t>
  </si>
  <si>
    <t>*INACT</t>
  </si>
  <si>
    <t>*</t>
  </si>
  <si>
    <t>*I</t>
  </si>
  <si>
    <t>1710306576</t>
  </si>
  <si>
    <t>80913</t>
  </si>
  <si>
    <t>FT CARSON</t>
  </si>
  <si>
    <t>*SHIP</t>
  </si>
  <si>
    <t>*Q</t>
  </si>
  <si>
    <t>*FLTFOR</t>
  </si>
  <si>
    <t>92136</t>
  </si>
  <si>
    <t>CNSL</t>
  </si>
  <si>
    <t>KINGS BAY</t>
  </si>
  <si>
    <t>31547</t>
  </si>
  <si>
    <t>OH-CLN</t>
  </si>
  <si>
    <t>LN-CLN</t>
  </si>
  <si>
    <t>5537</t>
  </si>
  <si>
    <t>15</t>
  </si>
  <si>
    <t>GQ</t>
  </si>
  <si>
    <t>GU</t>
  </si>
  <si>
    <t>PACAF</t>
  </si>
  <si>
    <t>FORT STEWART</t>
  </si>
  <si>
    <t>31314</t>
  </si>
  <si>
    <t>AFSOC</t>
  </si>
  <si>
    <t>5300</t>
  </si>
  <si>
    <t>GUAM</t>
  </si>
  <si>
    <t>FT STEWART</t>
  </si>
  <si>
    <t>0049</t>
  </si>
  <si>
    <t>0108</t>
  </si>
  <si>
    <t>ELPASO</t>
  </si>
  <si>
    <t>5723</t>
  </si>
  <si>
    <t>BLOOD</t>
  </si>
  <si>
    <t>BLOOD DONOR CENTER-BRAGG</t>
  </si>
  <si>
    <t>5000</t>
  </si>
  <si>
    <t>3012 GLIDER ST</t>
  </si>
  <si>
    <t>84156</t>
  </si>
  <si>
    <t>6042</t>
  </si>
  <si>
    <t>POPE SOLDIER READINESS CTR</t>
  </si>
  <si>
    <t>POPE SOLDIER READINESS CENTER</t>
  </si>
  <si>
    <t>POPE ARMY AIRFIELD</t>
  </si>
  <si>
    <t>28308</t>
  </si>
  <si>
    <t>2321</t>
  </si>
  <si>
    <t>1962720599</t>
  </si>
  <si>
    <t>383 MAYNARD ST</t>
  </si>
  <si>
    <t>307</t>
  </si>
  <si>
    <t>6043</t>
  </si>
  <si>
    <t>SOLDIER RECOVERY UNIT-FT HOOD</t>
  </si>
  <si>
    <t>5060</t>
  </si>
  <si>
    <t>1801988779</t>
  </si>
  <si>
    <t>36048 62nd ST</t>
  </si>
  <si>
    <t>36048</t>
  </si>
  <si>
    <t>6044</t>
  </si>
  <si>
    <t>FUNCTL RESTORATN PRGM SRU-HOOD</t>
  </si>
  <si>
    <t>FUNCTIONAL RESTORATION PROGRAM-FT HOOD</t>
  </si>
  <si>
    <t>36046 WRATTEN DRIVE</t>
  </si>
  <si>
    <t>36046</t>
  </si>
  <si>
    <t>6045</t>
  </si>
  <si>
    <t>PREVENTIVE HEALTH ANNEX-BRAGG</t>
  </si>
  <si>
    <t>PREVENTIVE HEALTH ANNEX-FT BRAGG</t>
  </si>
  <si>
    <t>340 ARMISTEAD ST</t>
  </si>
  <si>
    <t>12532</t>
  </si>
  <si>
    <t>6089</t>
  </si>
  <si>
    <t>82nd SOLDR READINES CTR-BRAGG</t>
  </si>
  <si>
    <t>82nd SOLDIER READINESS CENTER-BRAGG</t>
  </si>
  <si>
    <t>5535 TULLIDGE WAY</t>
  </si>
  <si>
    <t>C5535</t>
  </si>
  <si>
    <t>6090</t>
  </si>
  <si>
    <t>SOLDIER SUPPORT CENTER-BRAGG</t>
  </si>
  <si>
    <t>4-2843 NORMANDY DR</t>
  </si>
  <si>
    <t>42843</t>
  </si>
  <si>
    <t>6091</t>
  </si>
  <si>
    <t>WAMC SOLDIER RCVRY UNIT-BRAGG</t>
  </si>
  <si>
    <t>WAMC SOLDIER RECOVERY UNIT-BRAGG</t>
  </si>
  <si>
    <t>4-2130 NORMANDY DR</t>
  </si>
  <si>
    <t>42130</t>
  </si>
  <si>
    <t>6254</t>
  </si>
  <si>
    <t>OCCUPATIONAL HEALTH-FT BRAGG</t>
  </si>
  <si>
    <t>2613 HAMILTON ST</t>
  </si>
  <si>
    <t>12739</t>
  </si>
  <si>
    <t>7357</t>
  </si>
  <si>
    <t>PREV MED BLDG 1-STIMSON HALL</t>
  </si>
  <si>
    <t>PREV MED BLDG 1-STIMSON HALL-FT BRAGG</t>
  </si>
  <si>
    <t>2539 RANDOLPH ST</t>
  </si>
  <si>
    <t>12539</t>
  </si>
  <si>
    <t>NCR</t>
  </si>
  <si>
    <t>1826</t>
  </si>
  <si>
    <t>W3ZU50</t>
  </si>
  <si>
    <t>*USADC SMITH-CARSON</t>
  </si>
  <si>
    <t>4408</t>
  </si>
  <si>
    <t>1134322993</t>
  </si>
  <si>
    <t>2280 HOGAN ST</t>
  </si>
  <si>
    <t>1855</t>
  </si>
  <si>
    <t>HOLLOMAN AFB</t>
  </si>
  <si>
    <t>88330</t>
  </si>
  <si>
    <t>0084</t>
  </si>
  <si>
    <t>21</t>
  </si>
  <si>
    <t>OTERO</t>
  </si>
  <si>
    <t>*PBHLTH</t>
  </si>
  <si>
    <t>*EBH</t>
  </si>
  <si>
    <t>CAMP LEJEUNE</t>
  </si>
  <si>
    <t>28547</t>
  </si>
  <si>
    <t>2575</t>
  </si>
  <si>
    <t>0091</t>
  </si>
  <si>
    <t>1477502029</t>
  </si>
  <si>
    <t>ONSLOW</t>
  </si>
  <si>
    <t>68093</t>
  </si>
  <si>
    <t>N68093</t>
  </si>
  <si>
    <t>28542</t>
  </si>
  <si>
    <t>1434</t>
  </si>
  <si>
    <t>FLTFOR</t>
  </si>
  <si>
    <t>CAMDEN</t>
  </si>
  <si>
    <t>5719</t>
  </si>
  <si>
    <t>5775</t>
  </si>
  <si>
    <t>CDR SPRINGLE TRNG CNTR-LEJEUNE</t>
  </si>
  <si>
    <t>CDR CHARLES K SPRINGLE TRNG CNTR-LEJEUNE</t>
  </si>
  <si>
    <t>1474 BREWSTER BLVD</t>
  </si>
  <si>
    <t>797</t>
  </si>
  <si>
    <t>5776</t>
  </si>
  <si>
    <t>FAMILY ADVOCACY PROGRAM-LEJEUN</t>
  </si>
  <si>
    <t>FAMILY ADVOCACY PROGRAM-LEJEUNE</t>
  </si>
  <si>
    <t>1478 BREWSTER BLVD</t>
  </si>
  <si>
    <t>798</t>
  </si>
  <si>
    <t>5777</t>
  </si>
  <si>
    <t>NEW PARENT SPT PROGRAM-LEJEUNE</t>
  </si>
  <si>
    <t>NEW PARENT SUPPORT PROGRAM-LEJEUNE</t>
  </si>
  <si>
    <t>1470 BREWSTER BLVD</t>
  </si>
  <si>
    <t>799</t>
  </si>
  <si>
    <t>7011</t>
  </si>
  <si>
    <t>MCMH WALLACE CREEK-LEJEUNE</t>
  </si>
  <si>
    <t>212 WALLACE CREEK ROAD</t>
  </si>
  <si>
    <t>WC-2</t>
  </si>
  <si>
    <t>7012</t>
  </si>
  <si>
    <t>SMART CLN COURTHOUSE BAY-LEJUN</t>
  </si>
  <si>
    <t>SMART CLINIC COURTHOUSE BAY-LEJEUNE</t>
  </si>
  <si>
    <t>CLINTON STREET</t>
  </si>
  <si>
    <t>BB-2</t>
  </si>
  <si>
    <t>7013</t>
  </si>
  <si>
    <t>SMART CLN CAMP JOHNSON-LEJEUNE</t>
  </si>
  <si>
    <t>SMART CLINIC CAMP JOHNSON-LEJEUNE</t>
  </si>
  <si>
    <t>COMPANY STREET A</t>
  </si>
  <si>
    <t>M-406</t>
  </si>
  <si>
    <t>7014</t>
  </si>
  <si>
    <t>SMART CLN CAMP GEIGER-LEJEUNE</t>
  </si>
  <si>
    <t>SMART CLINIC CAMP GEIGER-LEJEUNE</t>
  </si>
  <si>
    <t>C STREET</t>
  </si>
  <si>
    <t>G-644</t>
  </si>
  <si>
    <t>7015</t>
  </si>
  <si>
    <t>CG PRIM CARE DEVIL DOG-LEJEUNE</t>
  </si>
  <si>
    <t>28540</t>
  </si>
  <si>
    <t>RACETRACK RANGE ROAD</t>
  </si>
  <si>
    <t>DD48</t>
  </si>
  <si>
    <t>92134</t>
  </si>
  <si>
    <t>0029</t>
  </si>
  <si>
    <t>AGANA</t>
  </si>
  <si>
    <t>6339</t>
  </si>
  <si>
    <t>6306</t>
  </si>
  <si>
    <t>BETHESDA</t>
  </si>
  <si>
    <t>20889</t>
  </si>
  <si>
    <t>00259</t>
  </si>
  <si>
    <t>N00259</t>
  </si>
  <si>
    <t>1098</t>
  </si>
  <si>
    <t>*34800</t>
  </si>
  <si>
    <t>96910</t>
  </si>
  <si>
    <t>5724</t>
  </si>
  <si>
    <t>BLOOD DONOR CTR-FT BLISS</t>
  </si>
  <si>
    <t>FT BLISS</t>
  </si>
  <si>
    <t>FORT BLISS</t>
  </si>
  <si>
    <t>79916</t>
  </si>
  <si>
    <t>1295838787</t>
  </si>
  <si>
    <t>2489 RICKER RD</t>
  </si>
  <si>
    <t>2489</t>
  </si>
  <si>
    <t>5983</t>
  </si>
  <si>
    <t>BRACE SHOP-FT GORDON</t>
  </si>
  <si>
    <t>FT GORDON</t>
  </si>
  <si>
    <t>FORT GORDON</t>
  </si>
  <si>
    <t>30905</t>
  </si>
  <si>
    <t>5650</t>
  </si>
  <si>
    <t>0047</t>
  </si>
  <si>
    <t>AUGUSTA</t>
  </si>
  <si>
    <t>236 CENTRAL HOSPITAL CT</t>
  </si>
  <si>
    <t>323</t>
  </si>
  <si>
    <t>RICHMOND</t>
  </si>
  <si>
    <t>5984</t>
  </si>
  <si>
    <t>RESOURCE MANAGEMENT-FT GORDON</t>
  </si>
  <si>
    <t>220 CENTRAL HOSPITAL RD</t>
  </si>
  <si>
    <t>319</t>
  </si>
  <si>
    <t>5985</t>
  </si>
  <si>
    <t>ENGINEERING SUPPORT-FT GORDON</t>
  </si>
  <si>
    <t>103 E HOSPITAL RD</t>
  </si>
  <si>
    <t>302</t>
  </si>
  <si>
    <t>5986</t>
  </si>
  <si>
    <t>MEDICAL WAREHOUSE-FT GORDON</t>
  </si>
  <si>
    <t>25 CENTRL HOSPITAL CT</t>
  </si>
  <si>
    <t>324</t>
  </si>
  <si>
    <t>5987</t>
  </si>
  <si>
    <t>MEDICAL FORMS AND PUBS-GORDON</t>
  </si>
  <si>
    <t>MEDICAL FORMS AND PUBS-FT GORDON</t>
  </si>
  <si>
    <t>33 CENTRAL HOSPITAL CT</t>
  </si>
  <si>
    <t>325</t>
  </si>
  <si>
    <t>5988</t>
  </si>
  <si>
    <t>MEDICAL ADMIN-FT GORDON</t>
  </si>
  <si>
    <t>MEDICAL ADMINISTRATION-FT GORDON</t>
  </si>
  <si>
    <t>230 CENTRAL HOSPITAL RD</t>
  </si>
  <si>
    <t>328</t>
  </si>
  <si>
    <t>5989</t>
  </si>
  <si>
    <t>HOSPITAL OPERATIONS-FT GORDON</t>
  </si>
  <si>
    <t>45 CENTRAL HOSPITAL CT</t>
  </si>
  <si>
    <t>330</t>
  </si>
  <si>
    <t>5990</t>
  </si>
  <si>
    <t>CALL CENTER-FT GORDON</t>
  </si>
  <si>
    <t>47 CENTRAL HOSPITAL CT</t>
  </si>
  <si>
    <t>331</t>
  </si>
  <si>
    <t>5991</t>
  </si>
  <si>
    <t>PREVENTIVE MEDICINE-FT GORDON</t>
  </si>
  <si>
    <t>216 7th AVE</t>
  </si>
  <si>
    <t>38701</t>
  </si>
  <si>
    <t>5992</t>
  </si>
  <si>
    <t>CLINICAL INVESTIGATIONS-GORDON</t>
  </si>
  <si>
    <t>CLINICAL INVESTIGATIONS-FT GORDON</t>
  </si>
  <si>
    <t>208 7th AVE</t>
  </si>
  <si>
    <t>38705</t>
  </si>
  <si>
    <t>6051</t>
  </si>
  <si>
    <t>48488</t>
  </si>
  <si>
    <t>N48488</t>
  </si>
  <si>
    <t>NBHC KINGS BAY BEHAVIOR HEALTH</t>
  </si>
  <si>
    <t>NBHC KINGS BAY BEHAVIORAL HEALTH</t>
  </si>
  <si>
    <t>2531</t>
  </si>
  <si>
    <t>0039</t>
  </si>
  <si>
    <t>JAX</t>
  </si>
  <si>
    <t>1114432085</t>
  </si>
  <si>
    <t>FORLANT</t>
  </si>
  <si>
    <t>1063 USS TENNESSEE AVE</t>
  </si>
  <si>
    <t>1052</t>
  </si>
  <si>
    <t>6052</t>
  </si>
  <si>
    <t>MOWER PROCESSING CNTR-STEWART</t>
  </si>
  <si>
    <t>MOWER PROCESSING CENTER-STEWART</t>
  </si>
  <si>
    <t>LOWCNTRY</t>
  </si>
  <si>
    <t>614 HARMON AVE</t>
  </si>
  <si>
    <t>208</t>
  </si>
  <si>
    <t>LIBERTY</t>
  </si>
  <si>
    <t>6053</t>
  </si>
  <si>
    <t>BEHAVIORAL HEALTH-FT GORDON</t>
  </si>
  <si>
    <t>1578660742</t>
  </si>
  <si>
    <t>226 CENTRAL HOSPITAL RD</t>
  </si>
  <si>
    <t>327</t>
  </si>
  <si>
    <t>6054</t>
  </si>
  <si>
    <t>CHILD AND FAMILY-FT GORDON</t>
  </si>
  <si>
    <t>CHILD AND FAMILY GUIDANCE-FT GORDON</t>
  </si>
  <si>
    <t>234 CENTRAL HOSPITAL RD</t>
  </si>
  <si>
    <t>329</t>
  </si>
  <si>
    <t>6055</t>
  </si>
  <si>
    <t>FAMILY ADVOCACY-FT GORDON</t>
  </si>
  <si>
    <t>43 CENTRAL HOSPITAL CT</t>
  </si>
  <si>
    <t>333</t>
  </si>
  <si>
    <t>6255</t>
  </si>
  <si>
    <t>HUNTER OCC HEALTH-STEWART</t>
  </si>
  <si>
    <t>HUNTER OCCUPATIONAL HEALTH-FT STEWART</t>
  </si>
  <si>
    <t>HUNTER ARMY AIRFIELD</t>
  </si>
  <si>
    <t>HUNTER AAF</t>
  </si>
  <si>
    <t>31409</t>
  </si>
  <si>
    <t>1093929804</t>
  </si>
  <si>
    <t>466 DUNCAN AVE</t>
  </si>
  <si>
    <t>1467</t>
  </si>
  <si>
    <t>CHATHAM</t>
  </si>
  <si>
    <t>1301</t>
  </si>
  <si>
    <t>W3QMAA</t>
  </si>
  <si>
    <t>*AMC EISENHOWER-FT GORDON</t>
  </si>
  <si>
    <t>300 E HOSPITAL RD</t>
  </si>
  <si>
    <t>300</t>
  </si>
  <si>
    <t>*AMC EISENHOWER-GORDON</t>
  </si>
  <si>
    <t>0067</t>
  </si>
  <si>
    <t>DDAAFF</t>
  </si>
  <si>
    <t>WALTER REED NATL MIL MED CNTR</t>
  </si>
  <si>
    <t>WALTER REED NATIONAL MILITARY MEDICAL CNTR</t>
  </si>
  <si>
    <t>*5632</t>
  </si>
  <si>
    <t>1639130222</t>
  </si>
  <si>
    <t>*NCR</t>
  </si>
  <si>
    <t>*4855 SOUTH PALMER RD</t>
  </si>
  <si>
    <t>*10</t>
  </si>
  <si>
    <t>*0004</t>
  </si>
  <si>
    <t>*NCRMD</t>
  </si>
  <si>
    <t>3551</t>
  </si>
  <si>
    <t>FFB6P0</t>
  </si>
  <si>
    <t>AF-C-49th MEDGRP-HOLLOMAN</t>
  </si>
  <si>
    <t>8273</t>
  </si>
  <si>
    <t>1952374910</t>
  </si>
  <si>
    <t>*280 FIRST STREET</t>
  </si>
  <si>
    <t>*280 1ST ST # 15</t>
  </si>
  <si>
    <t>0272</t>
  </si>
  <si>
    <t>137N</t>
  </si>
  <si>
    <t>W2MS01</t>
  </si>
  <si>
    <t>*AHC TUTTLE-HUNTER-FT STEWART</t>
  </si>
  <si>
    <t>5107</t>
  </si>
  <si>
    <t>230 DUNCAN DR</t>
  </si>
  <si>
    <t>1440</t>
  </si>
  <si>
    <t>*AHC TUTTLE-HUNTER ARMY AIRFLD</t>
  </si>
  <si>
    <t>*AHC TUTTLE-HUNTER ARMY AIRFIELD</t>
  </si>
  <si>
    <t>1230</t>
  </si>
  <si>
    <t>136B</t>
  </si>
  <si>
    <t>*AHC CAMP SHELBY-FT GORDON</t>
  </si>
  <si>
    <t>CAMP SHELBY</t>
  </si>
  <si>
    <t>HATTIESBURG</t>
  </si>
  <si>
    <t>39407</t>
  </si>
  <si>
    <t>1104031194</t>
  </si>
  <si>
    <t>*LEE AVE BLDG</t>
  </si>
  <si>
    <t>1302A</t>
  </si>
  <si>
    <t>*CAMP SHELBY</t>
  </si>
  <si>
    <t>*LEE AVENUE BUILDING</t>
  </si>
  <si>
    <t>1550</t>
  </si>
  <si>
    <t>130D</t>
  </si>
  <si>
    <t>*AHC HUBER-FT GORDON</t>
  </si>
  <si>
    <t>1669687414</t>
  </si>
  <si>
    <t>*22nd ST</t>
  </si>
  <si>
    <t>21712</t>
  </si>
  <si>
    <t>*TMC-4-GORDON</t>
  </si>
  <si>
    <t>*BLDG 21712</t>
  </si>
  <si>
    <t>*USADC SMITH-FT CARSON</t>
  </si>
  <si>
    <t>285</t>
  </si>
  <si>
    <t>1879</t>
  </si>
  <si>
    <t>*USADC TINGAY-FT GORDON</t>
  </si>
  <si>
    <t>6011</t>
  </si>
  <si>
    <t>1588868848</t>
  </si>
  <si>
    <t>228 E HOSPITAL RD</t>
  </si>
  <si>
    <t>320</t>
  </si>
  <si>
    <t>*USADC GORDON TINGAY</t>
  </si>
  <si>
    <t>1880</t>
  </si>
  <si>
    <t>*USADC SNYDER-FT GORDON</t>
  </si>
  <si>
    <t>1396949657</t>
  </si>
  <si>
    <t>*654 BRAINARD AVE</t>
  </si>
  <si>
    <t>25501</t>
  </si>
  <si>
    <t>*USADC GORDON SNYDER</t>
  </si>
  <si>
    <t>*25501 BRAINARD AVE</t>
  </si>
  <si>
    <t>*CENTNC</t>
  </si>
  <si>
    <t>*CENTTX</t>
  </si>
  <si>
    <t>6160</t>
  </si>
  <si>
    <t>W2MSAA</t>
  </si>
  <si>
    <t>*HUNTER EMB BHVRL HLTH-STEWART</t>
  </si>
  <si>
    <t>*HUNTER AAF</t>
  </si>
  <si>
    <t>*1093929804</t>
  </si>
  <si>
    <t>38 N SCHMIDT ST</t>
  </si>
  <si>
    <t>1228</t>
  </si>
  <si>
    <t>*EBH HUNTER AIRFIELD-STEWART</t>
  </si>
  <si>
    <t>*SAVANNAH</t>
  </si>
  <si>
    <t>7197</t>
  </si>
  <si>
    <t>*AHC CONNELLY-FT GORDON</t>
  </si>
  <si>
    <t>5741</t>
  </si>
  <si>
    <t>1427131432</t>
  </si>
  <si>
    <t>*443 B ST</t>
  </si>
  <si>
    <t>29709</t>
  </si>
  <si>
    <t>*CONNELLY HLTH CLIN-GORDON</t>
  </si>
  <si>
    <t>*29709 B ST</t>
  </si>
  <si>
    <t>7239</t>
  </si>
  <si>
    <t>W3QM23</t>
  </si>
  <si>
    <t>*AHC SOUTHCOM CLINIC-USAG-MIAMI</t>
  </si>
  <si>
    <t>*USAG-MIAMI</t>
  </si>
  <si>
    <t>DORAL</t>
  </si>
  <si>
    <t>33172</t>
  </si>
  <si>
    <t>1202</t>
  </si>
  <si>
    <t>1164636320</t>
  </si>
  <si>
    <t>9301 NW 33RD ST</t>
  </si>
  <si>
    <t>3</t>
  </si>
  <si>
    <t>MIAMI-DADE</t>
  </si>
  <si>
    <t>*SOUTHCOM CLINIC-GORDON</t>
  </si>
  <si>
    <t>*FT GORDON</t>
  </si>
  <si>
    <t>7310</t>
  </si>
  <si>
    <t>*USADC CAMP SHELBY-FT GORDON</t>
  </si>
  <si>
    <t>1750584363</t>
  </si>
  <si>
    <t>*16TH ST</t>
  </si>
  <si>
    <t>1442</t>
  </si>
  <si>
    <t>FORREST</t>
  </si>
  <si>
    <t>*USADC CAMP SHELBY</t>
  </si>
  <si>
    <t>*16TH STREET</t>
  </si>
  <si>
    <t>TIDEWTR</t>
  </si>
  <si>
    <t>306 VANGUARD RD</t>
  </si>
  <si>
    <t>8435</t>
  </si>
  <si>
    <t>7344</t>
  </si>
  <si>
    <t>*MARNE MEDIC-FT STEWART</t>
  </si>
  <si>
    <t>1780955104</t>
  </si>
  <si>
    <t>*TMC-STEWART</t>
  </si>
  <si>
    <t>8924</t>
  </si>
  <si>
    <t>130N</t>
  </si>
  <si>
    <t>W3QM03</t>
  </si>
  <si>
    <t>*AHC RODRIGUEZ-FT BUCHANAN</t>
  </si>
  <si>
    <t>FT BUCHANAN</t>
  </si>
  <si>
    <t>RQ</t>
  </si>
  <si>
    <t>PR</t>
  </si>
  <si>
    <t>FORT BUCHANAN</t>
  </si>
  <si>
    <t>00934</t>
  </si>
  <si>
    <t>4519</t>
  </si>
  <si>
    <t>1770798316</t>
  </si>
  <si>
    <t>21 PATRIOT BLVD</t>
  </si>
  <si>
    <t>BAYAMON</t>
  </si>
  <si>
    <t>SAM_NE</t>
  </si>
  <si>
    <t>*AHC RODRIGUEZ-BUCHANAN</t>
  </si>
  <si>
    <t>3975</t>
  </si>
  <si>
    <t>10000</t>
  </si>
  <si>
    <t>N10000</t>
  </si>
  <si>
    <t>PRECOMMISSION SHIPS PASCAGOULA</t>
  </si>
  <si>
    <t>PRECOMMISSIONED SHIP YARD PASCAGOULA</t>
  </si>
  <si>
    <t>SHIPBUILDING AND CONVERSION YARD</t>
  </si>
  <si>
    <t>PASCAGOULA</t>
  </si>
  <si>
    <t>39581</t>
  </si>
  <si>
    <t>SURFLANT</t>
  </si>
  <si>
    <t>NAVSEA</t>
  </si>
  <si>
    <t>NMC SAN DIEGO</t>
  </si>
  <si>
    <t>1396732871</t>
  </si>
  <si>
    <t>*34800 BOB WILSON DR SUITE 1800</t>
  </si>
  <si>
    <t>*READINESS CENTER-CAMP LEJEUNE</t>
  </si>
  <si>
    <t>*READINESS DEPLOYMENT CENTER-LEJEUNE</t>
  </si>
  <si>
    <t>*1505 POST LANE</t>
  </si>
  <si>
    <t>*36</t>
  </si>
  <si>
    <t>*PUBLIC HEALTH CC-CAMP LEJEUNE</t>
  </si>
  <si>
    <t>*PUBLIC HEALTH COMMUNITY CTR-CAMP LEJEUNE</t>
  </si>
  <si>
    <t>*1532 VIRGINIA DARE DR</t>
  </si>
  <si>
    <t>*65</t>
  </si>
  <si>
    <t>3245</t>
  </si>
  <si>
    <t>55770</t>
  </si>
  <si>
    <t>N55770</t>
  </si>
  <si>
    <t>*IA-DDG 1000 FIT</t>
  </si>
  <si>
    <t>92155</t>
  </si>
  <si>
    <t>5490</t>
  </si>
  <si>
    <t>*PACFLT</t>
  </si>
  <si>
    <t>*DDG 1000 FIT</t>
  </si>
  <si>
    <t>3246</t>
  </si>
  <si>
    <t>55788</t>
  </si>
  <si>
    <t>N55788</t>
  </si>
  <si>
    <t>*IA-DDG1000 FIT SEA</t>
  </si>
  <si>
    <t>*DDG1000 FIT SEA</t>
  </si>
  <si>
    <t>3330</t>
  </si>
  <si>
    <t>40382</t>
  </si>
  <si>
    <t>N40382</t>
  </si>
  <si>
    <t>*IA-LCS MCM BLUE</t>
  </si>
  <si>
    <t>MAYPORT</t>
  </si>
  <si>
    <t>32228</t>
  </si>
  <si>
    <t>*LCS MCM BLUE</t>
  </si>
  <si>
    <t>3331</t>
  </si>
  <si>
    <t>41064</t>
  </si>
  <si>
    <t>N41064</t>
  </si>
  <si>
    <t>*IA-LCS CREW 114</t>
  </si>
  <si>
    <t>MAYPORT NAVAL STATION</t>
  </si>
  <si>
    <t>*LCS CREW 114</t>
  </si>
  <si>
    <t>3332</t>
  </si>
  <si>
    <t>41065</t>
  </si>
  <si>
    <t>N41065</t>
  </si>
  <si>
    <t>*IA-LCS CREW 115</t>
  </si>
  <si>
    <t>*LCS CREW 115</t>
  </si>
  <si>
    <t>3333</t>
  </si>
  <si>
    <t>41070</t>
  </si>
  <si>
    <t>N41070</t>
  </si>
  <si>
    <t>*IA-LCS CREW 118</t>
  </si>
  <si>
    <t>*LCS CREW 118</t>
  </si>
  <si>
    <t>3334</t>
  </si>
  <si>
    <t>41071</t>
  </si>
  <si>
    <t>N41071</t>
  </si>
  <si>
    <t>*IA-LCS CREW 117</t>
  </si>
  <si>
    <t>*LCS CREW 117</t>
  </si>
  <si>
    <t>3336</t>
  </si>
  <si>
    <t>*41145</t>
  </si>
  <si>
    <t>*N41145</t>
  </si>
  <si>
    <t>COMLCSRON TWO SEA DUTY</t>
  </si>
  <si>
    <t>*41153</t>
  </si>
  <si>
    <t>*N41153</t>
  </si>
  <si>
    <t>3339</t>
  </si>
  <si>
    <t>42685</t>
  </si>
  <si>
    <t>N42685</t>
  </si>
  <si>
    <t>*IA-LCS CREW 110</t>
  </si>
  <si>
    <t>*LCS CREW 110</t>
  </si>
  <si>
    <t>3340</t>
  </si>
  <si>
    <t>42694</t>
  </si>
  <si>
    <t>N42694</t>
  </si>
  <si>
    <t>*IA-LCS CREW 108</t>
  </si>
  <si>
    <t>*LCS CREW 108</t>
  </si>
  <si>
    <t>3341</t>
  </si>
  <si>
    <t>42695</t>
  </si>
  <si>
    <t>N42695</t>
  </si>
  <si>
    <t>*IA-LCS CREW 112</t>
  </si>
  <si>
    <t>*LCS CREW 112</t>
  </si>
  <si>
    <t>3342</t>
  </si>
  <si>
    <t>42696</t>
  </si>
  <si>
    <t>N42696</t>
  </si>
  <si>
    <t>*IA-LCS CREW 109</t>
  </si>
  <si>
    <t>*LCS CREW 109</t>
  </si>
  <si>
    <t>3644</t>
  </si>
  <si>
    <t>45254</t>
  </si>
  <si>
    <t>N45254</t>
  </si>
  <si>
    <t>AS 39 EMORY S LAND M/SC</t>
  </si>
  <si>
    <t>AGANA GU</t>
  </si>
  <si>
    <t>SUBPAC</t>
  </si>
  <si>
    <t>3645</t>
  </si>
  <si>
    <t>45255</t>
  </si>
  <si>
    <t>N45255</t>
  </si>
  <si>
    <t>AS 40 FRANK CABLE M/SC</t>
  </si>
  <si>
    <t>*1505 POST LANE BLDG 36</t>
  </si>
  <si>
    <t>*NCCOAST</t>
  </si>
  <si>
    <t>0802</t>
  </si>
  <si>
    <t>GQ51</t>
  </si>
  <si>
    <t>FFDPO0</t>
  </si>
  <si>
    <t>AF-C-36th MEDGRP-JB ANDERSEN</t>
  </si>
  <si>
    <t>AF-C-36th MEDGRP-JB MARIANAS GUAM</t>
  </si>
  <si>
    <t>ANDERSEN JB</t>
  </si>
  <si>
    <t>ANDERSEN</t>
  </si>
  <si>
    <t>96543</t>
  </si>
  <si>
    <t>4010</t>
  </si>
  <si>
    <t>1679540900</t>
  </si>
  <si>
    <t>*26012 CAROLINES AVE</t>
  </si>
  <si>
    <t>26012</t>
  </si>
  <si>
    <t>*UNIT 14010</t>
  </si>
  <si>
    <t>5594</t>
  </si>
  <si>
    <t>*AF-LN-724th SPCL TTCL-WOMACK</t>
  </si>
  <si>
    <t>*POPE ARMY AIRFIELD</t>
  </si>
  <si>
    <t>*AF-LN-724th SPCL TTCL-POPE</t>
  </si>
  <si>
    <t>*POPE JB</t>
  </si>
  <si>
    <t>*SSO</t>
  </si>
  <si>
    <t>*SAM_WEST</t>
  </si>
  <si>
    <t>*ELPASO</t>
  </si>
  <si>
    <t>0356</t>
  </si>
  <si>
    <t>4553</t>
  </si>
  <si>
    <t>FFCQS0</t>
  </si>
  <si>
    <t>AF-C-628th MEDGRP-CHARLESTON</t>
  </si>
  <si>
    <t>AF-C-628th MEDGRP-JB-CHARLESTON</t>
  </si>
  <si>
    <t>CHARLESTON JB</t>
  </si>
  <si>
    <t>CHARLESTON AFB</t>
  </si>
  <si>
    <t>29404</t>
  </si>
  <si>
    <t>4704</t>
  </si>
  <si>
    <t>1114905775</t>
  </si>
  <si>
    <t>AMC</t>
  </si>
  <si>
    <t>204 W HILL BLVD</t>
  </si>
  <si>
    <t>364</t>
  </si>
  <si>
    <t>CHARLESTON</t>
  </si>
  <si>
    <t>*CHRLSTN</t>
  </si>
  <si>
    <t>*LOWCNTRY</t>
  </si>
  <si>
    <t>1347</t>
  </si>
  <si>
    <t>AF-C-628th FAM ADVOC-CHRLSTN</t>
  </si>
  <si>
    <t>AF-C-628th FAMILY ADVOCACY-CHARLSTN-GC</t>
  </si>
  <si>
    <t>GOOSE CREEK</t>
  </si>
  <si>
    <t>29445</t>
  </si>
  <si>
    <t>1154393759</t>
  </si>
  <si>
    <t>286500000X</t>
  </si>
  <si>
    <t>1007 S JEFFERSON AVE</t>
  </si>
  <si>
    <t>786</t>
  </si>
  <si>
    <t>1348</t>
  </si>
  <si>
    <t>AF-C-628th BHVORL HLTH-CHRLSTN</t>
  </si>
  <si>
    <t>AF-C-628th BEHAVIORAL HEALTH-CHARLESTON</t>
  </si>
  <si>
    <t>JOINT BASE CHARLESTON</t>
  </si>
  <si>
    <t>105 ARTHUR DR</t>
  </si>
  <si>
    <t>1000</t>
  </si>
  <si>
    <t>1761</t>
  </si>
  <si>
    <t>AF-D-49th DENTAL FLT-HOLLOMAN</t>
  </si>
  <si>
    <t>320 FIRST STREET</t>
  </si>
  <si>
    <t>051</t>
  </si>
  <si>
    <t>5487</t>
  </si>
  <si>
    <t>ERSCIV</t>
  </si>
  <si>
    <t>ERS-AF-G CHAMPION MEDCEN-CIV</t>
  </si>
  <si>
    <t>ERS-AF-GERALD CHAMPION REG'L MEDCEN-CIV</t>
  </si>
  <si>
    <t>GERALD CHAMPION REG MEDICAL CENTER</t>
  </si>
  <si>
    <t>ALAMOGORDO</t>
  </si>
  <si>
    <t>88310</t>
  </si>
  <si>
    <t>8700</t>
  </si>
  <si>
    <t>5</t>
  </si>
  <si>
    <t>G</t>
  </si>
  <si>
    <t>ACC</t>
  </si>
  <si>
    <t>2669 SCENIC DR</t>
  </si>
  <si>
    <t>2669</t>
  </si>
  <si>
    <t>5648</t>
  </si>
  <si>
    <t>AF-628th BIOENVIRO-CHARLSTON</t>
  </si>
  <si>
    <t>AF-628th BIOENVIRONMENTAL-CHARLESTON-631</t>
  </si>
  <si>
    <t>4854</t>
  </si>
  <si>
    <t>303 N DAVIS DR</t>
  </si>
  <si>
    <t>631</t>
  </si>
  <si>
    <t>5681</t>
  </si>
  <si>
    <t>AF-49th ED &amp; TRAIN-HOLLOMAN</t>
  </si>
  <si>
    <t>AF-49th EDUCATE &amp; TRAIN-HOLLOMAN</t>
  </si>
  <si>
    <t>300 SANTA FE DRIVE</t>
  </si>
  <si>
    <t>5682</t>
  </si>
  <si>
    <t>AF-49th BIOENVIRONMTL-HOLLOMAN</t>
  </si>
  <si>
    <t>AF-49th BIOENVIRONMENTAL-HOLLOMAN</t>
  </si>
  <si>
    <t>7908</t>
  </si>
  <si>
    <t>1270 FORTY NINER AVE</t>
  </si>
  <si>
    <t>854</t>
  </si>
  <si>
    <t>0358</t>
  </si>
  <si>
    <t>32583</t>
  </si>
  <si>
    <t>N32583</t>
  </si>
  <si>
    <t>NBHC MCRD PARRIS ISLAND</t>
  </si>
  <si>
    <t>PARRIS ISLAND</t>
  </si>
  <si>
    <t>29905</t>
  </si>
  <si>
    <t>0104</t>
  </si>
  <si>
    <t>1629038997</t>
  </si>
  <si>
    <t>670 BOULEVARD DE FRANCE</t>
  </si>
  <si>
    <t>670</t>
  </si>
  <si>
    <t>BEAUFORT</t>
  </si>
  <si>
    <t>0360</t>
  </si>
  <si>
    <t>32584</t>
  </si>
  <si>
    <t>N32584</t>
  </si>
  <si>
    <t>NBHC MCAS BEAUFORT</t>
  </si>
  <si>
    <t>29904</t>
  </si>
  <si>
    <t>9700</t>
  </si>
  <si>
    <t>1255391538</t>
  </si>
  <si>
    <t>598 GEIGER BLVD</t>
  </si>
  <si>
    <t>589</t>
  </si>
  <si>
    <t>5407</t>
  </si>
  <si>
    <t>ERS-NAVY-BEAUFORT MEM HOSP-CIV</t>
  </si>
  <si>
    <t>ERS-NAVY-BEAUFORT MEMORIAL HOSPITAL-CIV</t>
  </si>
  <si>
    <t>BEAUFORT MEMORIAL HOSPITAL</t>
  </si>
  <si>
    <t>29902</t>
  </si>
  <si>
    <t>5441</t>
  </si>
  <si>
    <t>R</t>
  </si>
  <si>
    <t>955 RIBAUT RD</t>
  </si>
  <si>
    <t>955</t>
  </si>
  <si>
    <t>0056</t>
  </si>
  <si>
    <t>00211</t>
  </si>
  <si>
    <t>N00211</t>
  </si>
  <si>
    <t>VADOD</t>
  </si>
  <si>
    <t>JAMES A LOVELL FHCC</t>
  </si>
  <si>
    <t>JAMES A LOVELL FED HEALTH CARE CENTER</t>
  </si>
  <si>
    <t>NORTH CHICAGO</t>
  </si>
  <si>
    <t>IL</t>
  </si>
  <si>
    <t>60064</t>
  </si>
  <si>
    <t>3048</t>
  </si>
  <si>
    <t>*TIDEWTR</t>
  </si>
  <si>
    <t>1801858741</t>
  </si>
  <si>
    <t>3001 GREEN BAY RD</t>
  </si>
  <si>
    <t>3001</t>
  </si>
  <si>
    <t>LAKE</t>
  </si>
  <si>
    <t>*MEDLANT</t>
  </si>
  <si>
    <t>*GRTLAKES</t>
  </si>
  <si>
    <t>0068</t>
  </si>
  <si>
    <t>66098</t>
  </si>
  <si>
    <t>N66098</t>
  </si>
  <si>
    <t>NHC PATUXENT RIVER</t>
  </si>
  <si>
    <t>PATUXENT RIVER</t>
  </si>
  <si>
    <t>20670</t>
  </si>
  <si>
    <t>1540</t>
  </si>
  <si>
    <t>1922044460</t>
  </si>
  <si>
    <t>47149 BUSE RD</t>
  </si>
  <si>
    <t>1370</t>
  </si>
  <si>
    <t>SAINT MARYS</t>
  </si>
  <si>
    <t>0103</t>
  </si>
  <si>
    <t>68084</t>
  </si>
  <si>
    <t>N68084</t>
  </si>
  <si>
    <t>NHC CHARLESTON</t>
  </si>
  <si>
    <t>JOINT (NF) CHARLESTON (NAV WPNSTA)</t>
  </si>
  <si>
    <t>6314</t>
  </si>
  <si>
    <t>1770517658</t>
  </si>
  <si>
    <t>110 NNPTC CIR</t>
  </si>
  <si>
    <t>110</t>
  </si>
  <si>
    <t>BERKELEY</t>
  </si>
  <si>
    <t>61337</t>
  </si>
  <si>
    <t>N61337</t>
  </si>
  <si>
    <t>NH BEAUFORT</t>
  </si>
  <si>
    <t>6122</t>
  </si>
  <si>
    <t>1194784934</t>
  </si>
  <si>
    <t>1 PINCKNEY BLVD</t>
  </si>
  <si>
    <t>1</t>
  </si>
  <si>
    <t>0124</t>
  </si>
  <si>
    <t>00183</t>
  </si>
  <si>
    <t>N00183</t>
  </si>
  <si>
    <t>NMC PORTSMOUTH</t>
  </si>
  <si>
    <t>PORTSMOUTH</t>
  </si>
  <si>
    <t>23708</t>
  </si>
  <si>
    <t>2111</t>
  </si>
  <si>
    <t>1255380697</t>
  </si>
  <si>
    <t>620 JOHN PAUL JONES CIR</t>
  </si>
  <si>
    <t>620</t>
  </si>
  <si>
    <t>PORTSMOUTH CITY</t>
  </si>
  <si>
    <t>0301</t>
  </si>
  <si>
    <t>33329</t>
  </si>
  <si>
    <t>N33329</t>
  </si>
  <si>
    <t>NBHC INDIAN HEAD</t>
  </si>
  <si>
    <t>INDIAN HEAD</t>
  </si>
  <si>
    <t>20640</t>
  </si>
  <si>
    <t>5162</t>
  </si>
  <si>
    <t>1841498417</t>
  </si>
  <si>
    <t>4141 W WILSON RD</t>
  </si>
  <si>
    <t>1600</t>
  </si>
  <si>
    <t>CHARLES</t>
  </si>
  <si>
    <t>0306</t>
  </si>
  <si>
    <t>00162</t>
  </si>
  <si>
    <t>N00162</t>
  </si>
  <si>
    <t>NHC ANNAPOLIS</t>
  </si>
  <si>
    <t>ANNAPOLIS</t>
  </si>
  <si>
    <t>21402</t>
  </si>
  <si>
    <t>5050</t>
  </si>
  <si>
    <t>1528013414</t>
  </si>
  <si>
    <t>227 KINKAID RD</t>
  </si>
  <si>
    <t>695</t>
  </si>
  <si>
    <t>ANNE ARUNDEL</t>
  </si>
  <si>
    <t>0378</t>
  </si>
  <si>
    <t>32529</t>
  </si>
  <si>
    <t>N32529</t>
  </si>
  <si>
    <t>NBHC LITTLE CREEK</t>
  </si>
  <si>
    <t>JOINT (AN) EB LITTLE CREEK-FT STORY</t>
  </si>
  <si>
    <t>VIRGINIA BEACH</t>
  </si>
  <si>
    <t>23459</t>
  </si>
  <si>
    <t>8701</t>
  </si>
  <si>
    <t>1558407734</t>
  </si>
  <si>
    <t>1035 NIDER BLVD STE 100</t>
  </si>
  <si>
    <t>3505</t>
  </si>
  <si>
    <t>NORFOLK CITY</t>
  </si>
  <si>
    <t>0380</t>
  </si>
  <si>
    <t>32532</t>
  </si>
  <si>
    <t>N32532</t>
  </si>
  <si>
    <t>NBHC NSY NORFOLK</t>
  </si>
  <si>
    <t>23709</t>
  </si>
  <si>
    <t>1821135658</t>
  </si>
  <si>
    <t>277 BERRIEN ST</t>
  </si>
  <si>
    <t>277</t>
  </si>
  <si>
    <t>0381</t>
  </si>
  <si>
    <t>32533</t>
  </si>
  <si>
    <t>N32533</t>
  </si>
  <si>
    <t>NBHC YORKTOWN</t>
  </si>
  <si>
    <t>YORKTOWN</t>
  </si>
  <si>
    <t>23691</t>
  </si>
  <si>
    <t>0090</t>
  </si>
  <si>
    <t>1881730265</t>
  </si>
  <si>
    <t>1806 SPRING CIR</t>
  </si>
  <si>
    <t>1806</t>
  </si>
  <si>
    <t>YORK</t>
  </si>
  <si>
    <t>0382</t>
  </si>
  <si>
    <t>46106</t>
  </si>
  <si>
    <t>N46106</t>
  </si>
  <si>
    <t>NBHC DAM NECK</t>
  </si>
  <si>
    <t>23461</t>
  </si>
  <si>
    <t>2098</t>
  </si>
  <si>
    <t>1740326545</t>
  </si>
  <si>
    <t>1885 TERRIES AVE</t>
  </si>
  <si>
    <t>504</t>
  </si>
  <si>
    <t>VIRGINIA BEACH CITY</t>
  </si>
  <si>
    <t>0385</t>
  </si>
  <si>
    <t>00231</t>
  </si>
  <si>
    <t>N00231</t>
  </si>
  <si>
    <t>NHC QUANTICO</t>
  </si>
  <si>
    <t>QUANTICO</t>
  </si>
  <si>
    <t>22134</t>
  </si>
  <si>
    <t>5109</t>
  </si>
  <si>
    <t>1508839903</t>
  </si>
  <si>
    <t>3259 CATLIN AVE</t>
  </si>
  <si>
    <t>3259</t>
  </si>
  <si>
    <t>PRINCE WILLIAM</t>
  </si>
  <si>
    <t>0386</t>
  </si>
  <si>
    <t>32639</t>
  </si>
  <si>
    <t>N32639</t>
  </si>
  <si>
    <t>NBHC DAHLGREN</t>
  </si>
  <si>
    <t>DAHLGREN</t>
  </si>
  <si>
    <t>22448</t>
  </si>
  <si>
    <t>5120</t>
  </si>
  <si>
    <t>1447457197</t>
  </si>
  <si>
    <t>17457 CAFFEE RD</t>
  </si>
  <si>
    <t>192</t>
  </si>
  <si>
    <t>KING GEORGE</t>
  </si>
  <si>
    <t>0387</t>
  </si>
  <si>
    <t>32528</t>
  </si>
  <si>
    <t>N32528</t>
  </si>
  <si>
    <t>NBHC OCEANA</t>
  </si>
  <si>
    <t>23460</t>
  </si>
  <si>
    <t>2188</t>
  </si>
  <si>
    <t>1629114004</t>
  </si>
  <si>
    <t>285 TOMCAT BLVD</t>
  </si>
  <si>
    <t>0508</t>
  </si>
  <si>
    <t>32510</t>
  </si>
  <si>
    <t>N32510</t>
  </si>
  <si>
    <t>NBHC NAVSTA SEWELLS</t>
  </si>
  <si>
    <t>NORFOLK</t>
  </si>
  <si>
    <t>23511</t>
  </si>
  <si>
    <t>2802</t>
  </si>
  <si>
    <t>1407992894</t>
  </si>
  <si>
    <t>1721 ADMIRAL TAUSSIG BLVD</t>
  </si>
  <si>
    <t>CD2</t>
  </si>
  <si>
    <t>0518</t>
  </si>
  <si>
    <t>45009</t>
  </si>
  <si>
    <t>N45009</t>
  </si>
  <si>
    <t>NBHC NCTC GREAT LAKES</t>
  </si>
  <si>
    <t>GREAT LAKES</t>
  </si>
  <si>
    <t>60088</t>
  </si>
  <si>
    <t>3155</t>
  </si>
  <si>
    <t>1295928257</t>
  </si>
  <si>
    <t>3440 OHIO ST</t>
  </si>
  <si>
    <t>1017</t>
  </si>
  <si>
    <t>0519</t>
  </si>
  <si>
    <t>32804</t>
  </si>
  <si>
    <t>N32804</t>
  </si>
  <si>
    <t>NBHC CHESAPEAKE</t>
  </si>
  <si>
    <t>CHESAPEAKE</t>
  </si>
  <si>
    <t>23322</t>
  </si>
  <si>
    <t>2415</t>
  </si>
  <si>
    <t>1528104494</t>
  </si>
  <si>
    <t>390 BALLAHACK RD</t>
  </si>
  <si>
    <t>390</t>
  </si>
  <si>
    <t>CHESAPEAKE CITY</t>
  </si>
  <si>
    <t>0522</t>
  </si>
  <si>
    <t>35688</t>
  </si>
  <si>
    <t>N35688</t>
  </si>
  <si>
    <t>NBHC ANDREWS AFB</t>
  </si>
  <si>
    <t>JOINT (NF) ANDREWS NAVAL AIR FAC</t>
  </si>
  <si>
    <t>JB ANDREWS</t>
  </si>
  <si>
    <t>20762</t>
  </si>
  <si>
    <t>5518</t>
  </si>
  <si>
    <t>1487850541</t>
  </si>
  <si>
    <t>1 SAN DIEGO LOOP</t>
  </si>
  <si>
    <t>3282</t>
  </si>
  <si>
    <t>PRINCE GEORGES</t>
  </si>
  <si>
    <t>0525</t>
  </si>
  <si>
    <t>32637</t>
  </si>
  <si>
    <t>N32637</t>
  </si>
  <si>
    <t>NBHC BANCROFT HALL</t>
  </si>
  <si>
    <t>1033315080</t>
  </si>
  <si>
    <t>101 BUCHANAN RD</t>
  </si>
  <si>
    <t>1016</t>
  </si>
  <si>
    <t>0703</t>
  </si>
  <si>
    <t>32563</t>
  </si>
  <si>
    <t>N32563</t>
  </si>
  <si>
    <t>NBHC WASHINGTON NAVY YARD</t>
  </si>
  <si>
    <t>WASHINGTON DC</t>
  </si>
  <si>
    <t>DC</t>
  </si>
  <si>
    <t>WASHINGTON</t>
  </si>
  <si>
    <t>20374</t>
  </si>
  <si>
    <t>1265639918</t>
  </si>
  <si>
    <t>915 N ST SE</t>
  </si>
  <si>
    <t>175</t>
  </si>
  <si>
    <t>DISTRICT OF COLUMBIA</t>
  </si>
  <si>
    <t>1660</t>
  </si>
  <si>
    <t>45943</t>
  </si>
  <si>
    <t>N45943</t>
  </si>
  <si>
    <t>NBHC NCTC INPR GREAT LAKES</t>
  </si>
  <si>
    <t>3140</t>
  </si>
  <si>
    <t>1922292291</t>
  </si>
  <si>
    <t>2715 KANSAS ST</t>
  </si>
  <si>
    <t>1523</t>
  </si>
  <si>
    <t>1670</t>
  </si>
  <si>
    <t>45956</t>
  </si>
  <si>
    <t>N45956</t>
  </si>
  <si>
    <t>BMC OCS BROWN FIELD</t>
  </si>
  <si>
    <t>1821281908</t>
  </si>
  <si>
    <t>5003 BELLEAU AVE</t>
  </si>
  <si>
    <t>5003</t>
  </si>
  <si>
    <t>1671</t>
  </si>
  <si>
    <t>45957</t>
  </si>
  <si>
    <t>N45957</t>
  </si>
  <si>
    <t>NBHC THE BASIC SCHOOL</t>
  </si>
  <si>
    <t>1598958308</t>
  </si>
  <si>
    <t>24008 MCB #2</t>
  </si>
  <si>
    <t>24008</t>
  </si>
  <si>
    <t>1959</t>
  </si>
  <si>
    <t>32579</t>
  </si>
  <si>
    <t>N32579</t>
  </si>
  <si>
    <t>NBHC NTC GREAT LAKES</t>
  </si>
  <si>
    <t>3161</t>
  </si>
  <si>
    <t>1831383108</t>
  </si>
  <si>
    <t>3420 ILLINOIS ST</t>
  </si>
  <si>
    <t>1007</t>
  </si>
  <si>
    <t>5360</t>
  </si>
  <si>
    <t>ERS-NAVY-SENTARA OBICI SUR-CIV</t>
  </si>
  <si>
    <t>ERS-NAVY-SENTARA OBICI AMB SURG CTR-CIV</t>
  </si>
  <si>
    <t>SENTARA OBICI AMB SURGERY CENTER</t>
  </si>
  <si>
    <t>SUFFOLK</t>
  </si>
  <si>
    <t>23434</t>
  </si>
  <si>
    <t>8036</t>
  </si>
  <si>
    <t>2750 GODWIN BLVD</t>
  </si>
  <si>
    <t>2750</t>
  </si>
  <si>
    <t>SUFFOLK CITY</t>
  </si>
  <si>
    <t>5364</t>
  </si>
  <si>
    <t>ERS-NAVY-NORTHSHORE HIGHLAND</t>
  </si>
  <si>
    <t>ERS-NAVY-NORTHSHORE HIGHLAND PARK HOSP-CIV</t>
  </si>
  <si>
    <t>NORTHSHORE HIGHLAND PARK HOSPITAL</t>
  </si>
  <si>
    <t>HIGHLAND PARK</t>
  </si>
  <si>
    <t>60035</t>
  </si>
  <si>
    <t>2433</t>
  </si>
  <si>
    <t>777 PARK AVE W</t>
  </si>
  <si>
    <t>777</t>
  </si>
  <si>
    <t>5365</t>
  </si>
  <si>
    <t>ERS-NAVY-VISTA MEDCTR EAST-CIV</t>
  </si>
  <si>
    <t>ERS-NAVY-VISTA MEDICAL CENTER EAST-CIV</t>
  </si>
  <si>
    <t>VISTA MEDICAL CENTER EAST</t>
  </si>
  <si>
    <t>WAUKEGAN</t>
  </si>
  <si>
    <t>60085</t>
  </si>
  <si>
    <t>2161</t>
  </si>
  <si>
    <t>1324 N SHERIDAN RD</t>
  </si>
  <si>
    <t>1324</t>
  </si>
  <si>
    <t>5408</t>
  </si>
  <si>
    <t>ERS-NAVY-ANNE ARUNDEL MED-CIV</t>
  </si>
  <si>
    <t>ERS-NAVY-ANNE ARUNDEL MEDICAL CENTER-CIV</t>
  </si>
  <si>
    <t>ANNE ARUNDEL MEDICAL CENTER</t>
  </si>
  <si>
    <t>21401</t>
  </si>
  <si>
    <t>3773</t>
  </si>
  <si>
    <t>2001 MEDICAL PKWY</t>
  </si>
  <si>
    <t>2001</t>
  </si>
  <si>
    <t>6214</t>
  </si>
  <si>
    <t>3212A</t>
  </si>
  <si>
    <t>N3212A</t>
  </si>
  <si>
    <t>CB-CLN</t>
  </si>
  <si>
    <t>TRICARE OUTPATIENT CL VA BEACH</t>
  </si>
  <si>
    <t>TRICARE OUTPATIENT CLINIC VA BEACH</t>
  </si>
  <si>
    <t>23456</t>
  </si>
  <si>
    <t>1492</t>
  </si>
  <si>
    <t>1518003797</t>
  </si>
  <si>
    <t>6221</t>
  </si>
  <si>
    <t>3213A</t>
  </si>
  <si>
    <t>N3213A</t>
  </si>
  <si>
    <t>TRICARE OUTPATIENT CHESAPEAKE</t>
  </si>
  <si>
    <t>23320</t>
  </si>
  <si>
    <t>0207</t>
  </si>
  <si>
    <t>1861538258</t>
  </si>
  <si>
    <t>1400 CROSSWAYS BLVD</t>
  </si>
  <si>
    <t>1400</t>
  </si>
  <si>
    <t>6240</t>
  </si>
  <si>
    <t>N36048</t>
  </si>
  <si>
    <t>TRICARE OUTPATIENT CL-SUFFOLK</t>
  </si>
  <si>
    <t>TRICARE OUTPATIENT CLINIC-SUFFOLK</t>
  </si>
  <si>
    <t>23435</t>
  </si>
  <si>
    <t>2869</t>
  </si>
  <si>
    <t>1821501719</t>
  </si>
  <si>
    <t>0316</t>
  </si>
  <si>
    <t>39375</t>
  </si>
  <si>
    <t>N39375</t>
  </si>
  <si>
    <t>NBHC GULFPORT</t>
  </si>
  <si>
    <t>GULFPORT</t>
  </si>
  <si>
    <t>39501</t>
  </si>
  <si>
    <t>0038</t>
  </si>
  <si>
    <t>*COASTMS</t>
  </si>
  <si>
    <t>1275733644</t>
  </si>
  <si>
    <t>5502 MARVIN SHIELDS BLVD</t>
  </si>
  <si>
    <t>472</t>
  </si>
  <si>
    <t>HARRISON</t>
  </si>
  <si>
    <t>COASTMS</t>
  </si>
  <si>
    <t>Active Dental Care</t>
  </si>
  <si>
    <t>Market Establishment Date</t>
  </si>
  <si>
    <t>MHS Genesis Time Zone Code</t>
  </si>
  <si>
    <t>18</t>
  </si>
  <si>
    <t>126</t>
  </si>
  <si>
    <t>17</t>
  </si>
  <si>
    <t>20200130</t>
  </si>
  <si>
    <t>19</t>
  </si>
  <si>
    <t>54</t>
  </si>
  <si>
    <t>75</t>
  </si>
  <si>
    <t>1484</t>
  </si>
  <si>
    <t>W3ZU31</t>
  </si>
  <si>
    <t>USADC JB LEWIS MCCHORD</t>
  </si>
  <si>
    <t>JOINT (AF) BASE LEWIS-MCCHORD</t>
  </si>
  <si>
    <t>WA</t>
  </si>
  <si>
    <t>JOINT BASE LEWIS MCCHORD</t>
  </si>
  <si>
    <t>98438</t>
  </si>
  <si>
    <t>1303</t>
  </si>
  <si>
    <t>0125</t>
  </si>
  <si>
    <t>PUGETSND</t>
  </si>
  <si>
    <t>1588812481</t>
  </si>
  <si>
    <t>RHC-P</t>
  </si>
  <si>
    <t>691 BARNES BLVD</t>
  </si>
  <si>
    <t>691</t>
  </si>
  <si>
    <t>PIERCE</t>
  </si>
  <si>
    <t>*Y</t>
  </si>
  <si>
    <t>35</t>
  </si>
  <si>
    <t>1750</t>
  </si>
  <si>
    <t>AF-D-60th DENTAL SQ-TRAVIS</t>
  </si>
  <si>
    <t>TRAVIS AFB</t>
  </si>
  <si>
    <t>94535</t>
  </si>
  <si>
    <t>1804</t>
  </si>
  <si>
    <t>0014</t>
  </si>
  <si>
    <t>SACRMNTO</t>
  </si>
  <si>
    <t>1205896701</t>
  </si>
  <si>
    <t>100 BODIN CIR</t>
  </si>
  <si>
    <t>501</t>
  </si>
  <si>
    <t>SOLANO</t>
  </si>
  <si>
    <t>1817</t>
  </si>
  <si>
    <t>LEFLER DENTAL CLINIC-FT LEWIS</t>
  </si>
  <si>
    <t>98431</t>
  </si>
  <si>
    <t>1100</t>
  </si>
  <si>
    <t>1992902571</t>
  </si>
  <si>
    <t>3740 S 14TH ST</t>
  </si>
  <si>
    <t>3740</t>
  </si>
  <si>
    <t>1818</t>
  </si>
  <si>
    <t>MCCLUNG DENTAL CLINIC-FT LEWIS</t>
  </si>
  <si>
    <t>1992901243</t>
  </si>
  <si>
    <t>2103 N DIVISION ST</t>
  </si>
  <si>
    <t>2103</t>
  </si>
  <si>
    <t>1924</t>
  </si>
  <si>
    <t>AF-D-92nd AERODENTAL-FAIRCHILD</t>
  </si>
  <si>
    <t>AF-D-92nd AERODENTAL SQ-FAIRCHILD</t>
  </si>
  <si>
    <t>FAIRCHILD AFB</t>
  </si>
  <si>
    <t>99011</t>
  </si>
  <si>
    <t>8705</t>
  </si>
  <si>
    <t>0128</t>
  </si>
  <si>
    <t>1104888288</t>
  </si>
  <si>
    <t>709 HOSPITAL LOOP</t>
  </si>
  <si>
    <t>101</t>
  </si>
  <si>
    <t>SPOKANE</t>
  </si>
  <si>
    <t>SAM_WEST</t>
  </si>
  <si>
    <t>1948</t>
  </si>
  <si>
    <t>USADC FULTON-LEWIS</t>
  </si>
  <si>
    <t>TACOMA</t>
  </si>
  <si>
    <t>1497952667</t>
  </si>
  <si>
    <t>9119 MILL PARK AVE</t>
  </si>
  <si>
    <t>R3134</t>
  </si>
  <si>
    <t>5368</t>
  </si>
  <si>
    <t>ERS-ARMY-RIO VISTA BH HOSP-CIV</t>
  </si>
  <si>
    <t>ERS-ARMY-RIO VISTA BEHAVIORL HLTH HOSP-CIV</t>
  </si>
  <si>
    <t>RIO VISTA BEHAVIORAL HEALTH HOSP</t>
  </si>
  <si>
    <t>79902</t>
  </si>
  <si>
    <t>B</t>
  </si>
  <si>
    <t>1390 NORTHWESTERN DRIVE</t>
  </si>
  <si>
    <t>1390</t>
  </si>
  <si>
    <t>*54</t>
  </si>
  <si>
    <t>5369</t>
  </si>
  <si>
    <t>ERS-LEGENT HOSP ELPASO-CIV</t>
  </si>
  <si>
    <t>ERS-ARMY-LEGENT HOSPITAL EL PASO-CIV</t>
  </si>
  <si>
    <t>LEGENT HOSPITAL EL PASO</t>
  </si>
  <si>
    <t>79903</t>
  </si>
  <si>
    <t>416 GEORGE DIETER DRIVE</t>
  </si>
  <si>
    <t>416</t>
  </si>
  <si>
    <t>*20200130</t>
  </si>
  <si>
    <t>*126</t>
  </si>
  <si>
    <t>*75</t>
  </si>
  <si>
    <t>6047</t>
  </si>
  <si>
    <t>ARMY WELLNESS CENTER#1-FT HOOD</t>
  </si>
  <si>
    <t>36031 WRATTEN DR</t>
  </si>
  <si>
    <t>36031</t>
  </si>
  <si>
    <t>6048</t>
  </si>
  <si>
    <t>ARMY WELLNESS CENTER#2-FT HOOD</t>
  </si>
  <si>
    <t>36053 WRATTEN DR</t>
  </si>
  <si>
    <t>36053</t>
  </si>
  <si>
    <t>6049</t>
  </si>
  <si>
    <t>HEALTH PROMOTIONS-FORT HOOD</t>
  </si>
  <si>
    <t>412 761ST TANK BATTALION AVE</t>
  </si>
  <si>
    <t>412</t>
  </si>
  <si>
    <t>6050</t>
  </si>
  <si>
    <t>PREVENTIVE MEDICINE-FORT HOOD</t>
  </si>
  <si>
    <t>76022 CROCKETT ST</t>
  </si>
  <si>
    <t>76022</t>
  </si>
  <si>
    <t>6088</t>
  </si>
  <si>
    <t>USADC-ONE STOP CLINIC-FT SILL</t>
  </si>
  <si>
    <t>FT SILL</t>
  </si>
  <si>
    <t>OK</t>
  </si>
  <si>
    <t>FORT SILL</t>
  </si>
  <si>
    <t>73503</t>
  </si>
  <si>
    <t>4472</t>
  </si>
  <si>
    <t>0098</t>
  </si>
  <si>
    <t>1083810550</t>
  </si>
  <si>
    <t>6005 BESSINGER ST</t>
  </si>
  <si>
    <t>6005</t>
  </si>
  <si>
    <t>COMANCHE</t>
  </si>
  <si>
    <t>CENTOK</t>
  </si>
  <si>
    <t>6152</t>
  </si>
  <si>
    <t>EBH</t>
  </si>
  <si>
    <t>AF-C-10th EMB BHVRL HLTH-ACDMY</t>
  </si>
  <si>
    <t>AF-C-10th EMBEDED BEHAVORAL HEALTH-ACADEMY</t>
  </si>
  <si>
    <t>USAF ACADEMY</t>
  </si>
  <si>
    <t>80840</t>
  </si>
  <si>
    <t>0033</t>
  </si>
  <si>
    <t>1780657239</t>
  </si>
  <si>
    <t>261QM1101X</t>
  </si>
  <si>
    <t>2348 SIJAN DR SUITE 2A13</t>
  </si>
  <si>
    <t>2348</t>
  </si>
  <si>
    <t>6153</t>
  </si>
  <si>
    <t>EBH-MULTI-D TEAM B-FT SILL</t>
  </si>
  <si>
    <t>1740650464</t>
  </si>
  <si>
    <t>6008 GORDON ST</t>
  </si>
  <si>
    <t>6008</t>
  </si>
  <si>
    <t>6154</t>
  </si>
  <si>
    <t>EBH-3rd SFG CLINIC-BRAGG</t>
  </si>
  <si>
    <t>EBH-3rd SPECIAL FORCES GROUP CLINIC-BRAGG</t>
  </si>
  <si>
    <t>HOPE MILLS</t>
  </si>
  <si>
    <t>28348</t>
  </si>
  <si>
    <t>1733 PANAMA RD</t>
  </si>
  <si>
    <t>1733</t>
  </si>
  <si>
    <t>7326</t>
  </si>
  <si>
    <t>USADC-CDI-LEWIS</t>
  </si>
  <si>
    <t>1801092077</t>
  </si>
  <si>
    <t>2140 LIGGETT AVE</t>
  </si>
  <si>
    <t>2140</t>
  </si>
  <si>
    <t>7327</t>
  </si>
  <si>
    <t>USADC MADIGAN AMC-LEWIS</t>
  </si>
  <si>
    <t>1881890135</t>
  </si>
  <si>
    <t>9040 JACKSON AVE</t>
  </si>
  <si>
    <t>9040</t>
  </si>
  <si>
    <t>7328</t>
  </si>
  <si>
    <t>USADC PRESIDIO-MONTEREY</t>
  </si>
  <si>
    <t>MONTEREY</t>
  </si>
  <si>
    <t>93944</t>
  </si>
  <si>
    <t>1255537510</t>
  </si>
  <si>
    <t>CORPORAL EVANS RD</t>
  </si>
  <si>
    <t>423</t>
  </si>
  <si>
    <t>7333</t>
  </si>
  <si>
    <t>W3UZ10</t>
  </si>
  <si>
    <t>USADC-OKUBO-LEWIS</t>
  </si>
  <si>
    <t>98433</t>
  </si>
  <si>
    <t>1255537346</t>
  </si>
  <si>
    <t>11572 17TH &amp; C ST</t>
  </si>
  <si>
    <t>11572</t>
  </si>
  <si>
    <t>7358</t>
  </si>
  <si>
    <t>PBHLTH</t>
  </si>
  <si>
    <t>HEARING CONSERVATION-FT POLK</t>
  </si>
  <si>
    <t>FT POLK</t>
  </si>
  <si>
    <t>LA</t>
  </si>
  <si>
    <t>FORT POLK</t>
  </si>
  <si>
    <t>71459</t>
  </si>
  <si>
    <t>0064</t>
  </si>
  <si>
    <t>1669815429</t>
  </si>
  <si>
    <t>8115 GEORGIA AVE</t>
  </si>
  <si>
    <t>3508</t>
  </si>
  <si>
    <t>VERNON</t>
  </si>
  <si>
    <t>CENTLA</t>
  </si>
  <si>
    <t>7359</t>
  </si>
  <si>
    <t>OCCUPATIONAL HEALTH-FT POLK</t>
  </si>
  <si>
    <t>8099 GEORGIA AVE</t>
  </si>
  <si>
    <t>3515</t>
  </si>
  <si>
    <t>7379</t>
  </si>
  <si>
    <t>W2DN04</t>
  </si>
  <si>
    <t>LINCOLN CENTER-TELE HEALTH-FSH</t>
  </si>
  <si>
    <t>BAMC LINCOLN CENTER</t>
  </si>
  <si>
    <t>SAN ANTONIO</t>
  </si>
  <si>
    <t>78230</t>
  </si>
  <si>
    <t>0109</t>
  </si>
  <si>
    <t>7800 WEST I-10</t>
  </si>
  <si>
    <t>7800</t>
  </si>
  <si>
    <t>BEXAR</t>
  </si>
  <si>
    <t>*184</t>
  </si>
  <si>
    <t>0171</t>
  </si>
  <si>
    <t>J</t>
  </si>
  <si>
    <t>EUROPEAN CMD JOINT MED REG</t>
  </si>
  <si>
    <t>EUROPEAN COMMAND JOINT MEDICAL REGULATING</t>
  </si>
  <si>
    <t>GERMANY</t>
  </si>
  <si>
    <t>GM</t>
  </si>
  <si>
    <t>13</t>
  </si>
  <si>
    <t>DE</t>
  </si>
  <si>
    <t>*293</t>
  </si>
  <si>
    <t>0779</t>
  </si>
  <si>
    <t>S</t>
  </si>
  <si>
    <t>NONCAT</t>
  </si>
  <si>
    <t>KENTUCKY-FT CAMPBELL AREA</t>
  </si>
  <si>
    <t>KY</t>
  </si>
  <si>
    <t>0780</t>
  </si>
  <si>
    <t>KENTUCKY-EXCL FT CAMPBELL AREA</t>
  </si>
  <si>
    <t>KENTUCKY-EXCLUDING FT CAMPBELL AREA</t>
  </si>
  <si>
    <t>0917</t>
  </si>
  <si>
    <t>KANSAS</t>
  </si>
  <si>
    <t>KS</t>
  </si>
  <si>
    <t>0928</t>
  </si>
  <si>
    <t>NEBRASKA</t>
  </si>
  <si>
    <t>NE</t>
  </si>
  <si>
    <t>0929</t>
  </si>
  <si>
    <t>NEVADA</t>
  </si>
  <si>
    <t>NV</t>
  </si>
  <si>
    <t>*35</t>
  </si>
  <si>
    <t>0938</t>
  </si>
  <si>
    <t>OREGON</t>
  </si>
  <si>
    <t>OR</t>
  </si>
  <si>
    <t>0946</t>
  </si>
  <si>
    <t>VERMONT</t>
  </si>
  <si>
    <t>VT</t>
  </si>
  <si>
    <t>0952</t>
  </si>
  <si>
    <t>*507</t>
  </si>
  <si>
    <t>0953</t>
  </si>
  <si>
    <t>PUERTO RICO</t>
  </si>
  <si>
    <t>0956</t>
  </si>
  <si>
    <t>CUBA</t>
  </si>
  <si>
    <t>CU</t>
  </si>
  <si>
    <t>*154</t>
  </si>
  <si>
    <t>0957</t>
  </si>
  <si>
    <t>0958</t>
  </si>
  <si>
    <t>GREECE</t>
  </si>
  <si>
    <t>GR</t>
  </si>
  <si>
    <t>*381</t>
  </si>
  <si>
    <t>0959</t>
  </si>
  <si>
    <t>ICELAND</t>
  </si>
  <si>
    <t>IC</t>
  </si>
  <si>
    <t>IS</t>
  </si>
  <si>
    <t>*255</t>
  </si>
  <si>
    <t>0960</t>
  </si>
  <si>
    <t>ITALY</t>
  </si>
  <si>
    <t>IT</t>
  </si>
  <si>
    <t>*290</t>
  </si>
  <si>
    <t>0962</t>
  </si>
  <si>
    <t>PANAMA</t>
  </si>
  <si>
    <t>PM</t>
  </si>
  <si>
    <t>PA</t>
  </si>
  <si>
    <t>0963</t>
  </si>
  <si>
    <t>PHILIPPINES</t>
  </si>
  <si>
    <t>RP</t>
  </si>
  <si>
    <t>PH</t>
  </si>
  <si>
    <t>*476</t>
  </si>
  <si>
    <t>0966</t>
  </si>
  <si>
    <t>SPAIN</t>
  </si>
  <si>
    <t>SP</t>
  </si>
  <si>
    <t>ES</t>
  </si>
  <si>
    <t>*305</t>
  </si>
  <si>
    <t>0967</t>
  </si>
  <si>
    <t>TURKEY</t>
  </si>
  <si>
    <t>TU</t>
  </si>
  <si>
    <t>TR</t>
  </si>
  <si>
    <t>*347</t>
  </si>
  <si>
    <t>0968</t>
  </si>
  <si>
    <t>UNITED KINGDOM</t>
  </si>
  <si>
    <t>UK</t>
  </si>
  <si>
    <t>GB</t>
  </si>
  <si>
    <t>*257</t>
  </si>
  <si>
    <t>0975</t>
  </si>
  <si>
    <t>M</t>
  </si>
  <si>
    <t>TOP</t>
  </si>
  <si>
    <t>U.S. VIRGIN ISLANDS</t>
  </si>
  <si>
    <t>VQ</t>
  </si>
  <si>
    <t>VI</t>
  </si>
  <si>
    <t>0979</t>
  </si>
  <si>
    <t>BELGIUM</t>
  </si>
  <si>
    <t>BE</t>
  </si>
  <si>
    <t>0991</t>
  </si>
  <si>
    <t>NORTHERN NEVADA</t>
  </si>
  <si>
    <t>0992</t>
  </si>
  <si>
    <t>SOUTHERN NEVADA</t>
  </si>
  <si>
    <t>5197</t>
  </si>
  <si>
    <t>C</t>
  </si>
  <si>
    <t>CG-CLN</t>
  </si>
  <si>
    <t>USCG CLINIC SAN JUAN</t>
  </si>
  <si>
    <t>SECTOR SAN JUAN</t>
  </si>
  <si>
    <t>SAN JUAN</t>
  </si>
  <si>
    <t>00901</t>
  </si>
  <si>
    <t>1800</t>
  </si>
  <si>
    <t>1184603714</t>
  </si>
  <si>
    <t>261Q00000X</t>
  </si>
  <si>
    <t>6721</t>
  </si>
  <si>
    <t>EASTERN EUROPE</t>
  </si>
  <si>
    <t>TRICARE AREA OFFICE-EUROPE</t>
  </si>
  <si>
    <t>SEMBACH AB</t>
  </si>
  <si>
    <t>09136</t>
  </si>
  <si>
    <t>DOD</t>
  </si>
  <si>
    <t>*348</t>
  </si>
  <si>
    <t>6769</t>
  </si>
  <si>
    <t>USDAO TEL AVIV</t>
  </si>
  <si>
    <t>TEL AVIV</t>
  </si>
  <si>
    <t>EUCOM</t>
  </si>
  <si>
    <t>7042</t>
  </si>
  <si>
    <t>USCG CLINIC BORINQUEN</t>
  </si>
  <si>
    <t>AIR STATION BORINQUEN</t>
  </si>
  <si>
    <t>AGUADILLA</t>
  </si>
  <si>
    <t>00604</t>
  </si>
  <si>
    <t>8866</t>
  </si>
  <si>
    <t>E</t>
  </si>
  <si>
    <t>MEPS</t>
  </si>
  <si>
    <t>MEPS-SAN JUAN</t>
  </si>
  <si>
    <t>SAN JUAN MEPS</t>
  </si>
  <si>
    <t>GUAYNABO</t>
  </si>
  <si>
    <t>00968</t>
  </si>
  <si>
    <t>1741</t>
  </si>
  <si>
    <t>8800</t>
  </si>
  <si>
    <t>USMEPCOM</t>
  </si>
  <si>
    <t>O</t>
  </si>
  <si>
    <t>15 CALLE 2 STE 310</t>
  </si>
  <si>
    <t>*20210419</t>
  </si>
  <si>
    <t>0615</t>
  </si>
  <si>
    <t>61564</t>
  </si>
  <si>
    <t>N61564</t>
  </si>
  <si>
    <t>NH GUANTANAMO BAY</t>
  </si>
  <si>
    <t>GUANTANAMO BAY</t>
  </si>
  <si>
    <t>09589</t>
  </si>
  <si>
    <t>1518912823</t>
  </si>
  <si>
    <t>H1 CAMPUS CIR</t>
  </si>
  <si>
    <t>H1</t>
  </si>
  <si>
    <t>0617</t>
  </si>
  <si>
    <t>66096</t>
  </si>
  <si>
    <t>N66096</t>
  </si>
  <si>
    <t>NH NAPLES</t>
  </si>
  <si>
    <t>NAPLES</t>
  </si>
  <si>
    <t>09617</t>
  </si>
  <si>
    <t>1699713487</t>
  </si>
  <si>
    <t>BLDG 2082 VIA CONT BOSCARIELLO</t>
  </si>
  <si>
    <t>2082</t>
  </si>
  <si>
    <t>MEDBAH</t>
  </si>
  <si>
    <t>0618</t>
  </si>
  <si>
    <t>66101</t>
  </si>
  <si>
    <t>N66101</t>
  </si>
  <si>
    <t>NH ROTA</t>
  </si>
  <si>
    <t>ROTA</t>
  </si>
  <si>
    <t>09645</t>
  </si>
  <si>
    <t>2500</t>
  </si>
  <si>
    <t>1780623108</t>
  </si>
  <si>
    <t>1802 FLOR ST</t>
  </si>
  <si>
    <t>1802</t>
  </si>
  <si>
    <t>IBERIA</t>
  </si>
  <si>
    <t>0620</t>
  </si>
  <si>
    <t>68096</t>
  </si>
  <si>
    <t>N68096</t>
  </si>
  <si>
    <t>NH GUAM-AGANA</t>
  </si>
  <si>
    <t>NH GUAM</t>
  </si>
  <si>
    <t>JOINT (NF) RGN MARIANAS GUAM-ANDRSN</t>
  </si>
  <si>
    <t>TAMUNING</t>
  </si>
  <si>
    <t>96913</t>
  </si>
  <si>
    <t>3106</t>
  </si>
  <si>
    <t>1639127509</t>
  </si>
  <si>
    <t>50 FARENHOLT AVE</t>
  </si>
  <si>
    <t>50</t>
  </si>
  <si>
    <t>0624</t>
  </si>
  <si>
    <t>39163</t>
  </si>
  <si>
    <t>N39163</t>
  </si>
  <si>
    <t>NH SIGONELLA</t>
  </si>
  <si>
    <t>NAS SIGONELLA</t>
  </si>
  <si>
    <t>09636</t>
  </si>
  <si>
    <t>2670</t>
  </si>
  <si>
    <t>1316986730</t>
  </si>
  <si>
    <t>BLDG 273 LOCALITA SIGONELLA</t>
  </si>
  <si>
    <t>273</t>
  </si>
  <si>
    <t>0858</t>
  </si>
  <si>
    <t>39174</t>
  </si>
  <si>
    <t>N39174</t>
  </si>
  <si>
    <t>BMC NAVSUPPACT SOUDA BAY</t>
  </si>
  <si>
    <t>SOUDA BAY</t>
  </si>
  <si>
    <t>09865</t>
  </si>
  <si>
    <t>1902091044</t>
  </si>
  <si>
    <t>19 MOUZOURAS RD</t>
  </si>
  <si>
    <t>0871</t>
  </si>
  <si>
    <t>32591</t>
  </si>
  <si>
    <t>N32591</t>
  </si>
  <si>
    <t>BMC NAVSTA GUAM</t>
  </si>
  <si>
    <t>YONA</t>
  </si>
  <si>
    <t>96915</t>
  </si>
  <si>
    <t>4799</t>
  </si>
  <si>
    <t>1770789331</t>
  </si>
  <si>
    <t>6 CHAPEL RD</t>
  </si>
  <si>
    <t>6</t>
  </si>
  <si>
    <t>1153</t>
  </si>
  <si>
    <t>44929</t>
  </si>
  <si>
    <t>N44929</t>
  </si>
  <si>
    <t>BMC CAPODICHINO</t>
  </si>
  <si>
    <t>CAPODICHINO</t>
  </si>
  <si>
    <t>09622</t>
  </si>
  <si>
    <t>1194911511</t>
  </si>
  <si>
    <t>415 VIALE FULCO RUFFO</t>
  </si>
  <si>
    <t>457</t>
  </si>
  <si>
    <t>1170</t>
  </si>
  <si>
    <t>4321A</t>
  </si>
  <si>
    <t>N4321A</t>
  </si>
  <si>
    <t>NBHC NSA BAHRAIN</t>
  </si>
  <si>
    <t>BAHRAIN</t>
  </si>
  <si>
    <t>BA</t>
  </si>
  <si>
    <t>MANAMA</t>
  </si>
  <si>
    <t>09834</t>
  </si>
  <si>
    <t>0004</t>
  </si>
  <si>
    <t>1811182959</t>
  </si>
  <si>
    <t>BH</t>
  </si>
  <si>
    <t>1 JUFFAIR AVE</t>
  </si>
  <si>
    <t>265</t>
  </si>
  <si>
    <t>1415</t>
  </si>
  <si>
    <t>68092</t>
  </si>
  <si>
    <t>N68092</t>
  </si>
  <si>
    <t>ACADEMIC INSTRUCTION-LEJEUNE</t>
  </si>
  <si>
    <t>ACADEMIC INSTRUCTION BUILDING-CAMP LEJEUNE</t>
  </si>
  <si>
    <t>1148 POST LANE</t>
  </si>
  <si>
    <t>4</t>
  </si>
  <si>
    <t>1428</t>
  </si>
  <si>
    <t>NAVAL MED CNTR ANNEX-LEJEUNE</t>
  </si>
  <si>
    <t>NAVAL MEDICAL CENTER ANNEX-CAMP LEJEUNE</t>
  </si>
  <si>
    <t>NH200 MEDICAL CENTER DR</t>
  </si>
  <si>
    <t>NH200</t>
  </si>
  <si>
    <t>1429</t>
  </si>
  <si>
    <t>WOUNDED WARRIOR BATTALION-EAST</t>
  </si>
  <si>
    <t>WOUNDED WARRIOR BATTALION-EAST LEJUENE</t>
  </si>
  <si>
    <t>WWBN</t>
  </si>
  <si>
    <t>1433</t>
  </si>
  <si>
    <t>SARP CLINIC-CAMP LEJEUNE</t>
  </si>
  <si>
    <t>SUBSTANCE ABUSE REHAB PRGM (SARP)-LEJEUNE</t>
  </si>
  <si>
    <t>1746 H ST</t>
  </si>
  <si>
    <t>326</t>
  </si>
  <si>
    <t>1675</t>
  </si>
  <si>
    <t>35728</t>
  </si>
  <si>
    <t>N35728</t>
  </si>
  <si>
    <t>BDC NAVPGSCOL MONTEREY</t>
  </si>
  <si>
    <t>93943</t>
  </si>
  <si>
    <t>5098</t>
  </si>
  <si>
    <t>0028</t>
  </si>
  <si>
    <t>1477753481</t>
  </si>
  <si>
    <t>261QD0000X</t>
  </si>
  <si>
    <t>1 UNIVERSITY CIR</t>
  </si>
  <si>
    <t>220</t>
  </si>
  <si>
    <t>3008</t>
  </si>
  <si>
    <t>27501</t>
  </si>
  <si>
    <t>N27501</t>
  </si>
  <si>
    <t>LHA 7 TRIPOLI</t>
  </si>
  <si>
    <t>NAVAL BASE SAN DIEGO</t>
  </si>
  <si>
    <t>96694</t>
  </si>
  <si>
    <t>3010</t>
  </si>
  <si>
    <t>21624</t>
  </si>
  <si>
    <t>N21624</t>
  </si>
  <si>
    <t>CG 64 USS GETTSYBURG</t>
  </si>
  <si>
    <t>CG 64 GETTSYBURG</t>
  </si>
  <si>
    <t>NAVAL STATION NORFOLK</t>
  </si>
  <si>
    <t>09592</t>
  </si>
  <si>
    <t>6317</t>
  </si>
  <si>
    <t>3011</t>
  </si>
  <si>
    <t>21658</t>
  </si>
  <si>
    <t>N21658</t>
  </si>
  <si>
    <t>CG 68 ANZIO</t>
  </si>
  <si>
    <t>09564</t>
  </si>
  <si>
    <t>3012</t>
  </si>
  <si>
    <t>21684</t>
  </si>
  <si>
    <t>N21684</t>
  </si>
  <si>
    <t>CG 70 USS VICKSBURG</t>
  </si>
  <si>
    <t>3014</t>
  </si>
  <si>
    <t>21829</t>
  </si>
  <si>
    <t>N21829</t>
  </si>
  <si>
    <t>CG 72 VELLA GULF</t>
  </si>
  <si>
    <t>09590</t>
  </si>
  <si>
    <t>3016</t>
  </si>
  <si>
    <t>21656</t>
  </si>
  <si>
    <t>N21656</t>
  </si>
  <si>
    <t>CG 66 USS HUE CITY</t>
  </si>
  <si>
    <t>LANFLT</t>
  </si>
  <si>
    <t>3024</t>
  </si>
  <si>
    <t>20635</t>
  </si>
  <si>
    <t>N20635</t>
  </si>
  <si>
    <t>AS 39 USS EMORY S LAND</t>
  </si>
  <si>
    <t>NAVAL BASE GUAM</t>
  </si>
  <si>
    <t>96667</t>
  </si>
  <si>
    <t>3025</t>
  </si>
  <si>
    <t>20865</t>
  </si>
  <si>
    <t>N20865</t>
  </si>
  <si>
    <t>AS 40 USS FRANK CABLE</t>
  </si>
  <si>
    <t>96662</t>
  </si>
  <si>
    <t>3037</t>
  </si>
  <si>
    <t>20001</t>
  </si>
  <si>
    <t>N20001</t>
  </si>
  <si>
    <t>USS MT WHITNEY (LCC20)</t>
  </si>
  <si>
    <t>US NAVY BASE GAETA</t>
  </si>
  <si>
    <t>GAETA</t>
  </si>
  <si>
    <t>09517</t>
  </si>
  <si>
    <t>6337</t>
  </si>
  <si>
    <t>3065</t>
  </si>
  <si>
    <t>21562</t>
  </si>
  <si>
    <t>N21562</t>
  </si>
  <si>
    <t>LSD 46 TORTUGA (LSD46)</t>
  </si>
  <si>
    <t>09591</t>
  </si>
  <si>
    <t>3092</t>
  </si>
  <si>
    <t>55611</t>
  </si>
  <si>
    <t>N55611</t>
  </si>
  <si>
    <t>30TH NAVAL CONSTRUCTION REG</t>
  </si>
  <si>
    <t>30TH NAVAL CONSTRUCTION REGIMENT</t>
  </si>
  <si>
    <t>SANTA RITA</t>
  </si>
  <si>
    <t>NECCPAC</t>
  </si>
  <si>
    <t>NFCU RD</t>
  </si>
  <si>
    <t>101A</t>
  </si>
  <si>
    <t>3224</t>
  </si>
  <si>
    <t>50126</t>
  </si>
  <si>
    <t>N50126</t>
  </si>
  <si>
    <t>DDG 115 USS RAFAEL PERALTA</t>
  </si>
  <si>
    <t>YOKOSUKA NAVAL BASE</t>
  </si>
  <si>
    <t>JA</t>
  </si>
  <si>
    <t>YOKOSUKA</t>
  </si>
  <si>
    <t>96672</t>
  </si>
  <si>
    <t>6341</t>
  </si>
  <si>
    <t>JP</t>
  </si>
  <si>
    <t>3317</t>
  </si>
  <si>
    <t>21954</t>
  </si>
  <si>
    <t>N21954</t>
  </si>
  <si>
    <t>DDG 80 USS ROOSEVELT</t>
  </si>
  <si>
    <t>NAVAL STATION ROTA</t>
  </si>
  <si>
    <t>09583</t>
  </si>
  <si>
    <t>6336</t>
  </si>
  <si>
    <t>3423</t>
  </si>
  <si>
    <t>21487</t>
  </si>
  <si>
    <t>N21487</t>
  </si>
  <si>
    <t>DDG 51 USS ARLEIGH BURKE</t>
  </si>
  <si>
    <t>US NAVAL STATION ROTA</t>
  </si>
  <si>
    <t>09565</t>
  </si>
  <si>
    <t>3503</t>
  </si>
  <si>
    <t>50460</t>
  </si>
  <si>
    <t>N50460</t>
  </si>
  <si>
    <t>US AAMDS ROMANIA</t>
  </si>
  <si>
    <t>DEVESELU ROMANIA</t>
  </si>
  <si>
    <t>RO</t>
  </si>
  <si>
    <t>DEVESELU</t>
  </si>
  <si>
    <t>09712</t>
  </si>
  <si>
    <t>9997</t>
  </si>
  <si>
    <t>MSC</t>
  </si>
  <si>
    <t>*384</t>
  </si>
  <si>
    <t>3504</t>
  </si>
  <si>
    <t>50462</t>
  </si>
  <si>
    <t>N50462</t>
  </si>
  <si>
    <t>US AAMDS POLAND</t>
  </si>
  <si>
    <t>REDZIKOWO POLAND</t>
  </si>
  <si>
    <t>PL</t>
  </si>
  <si>
    <t>REDZIKOWO</t>
  </si>
  <si>
    <t>09761</t>
  </si>
  <si>
    <t>*317</t>
  </si>
  <si>
    <t>3523</t>
  </si>
  <si>
    <t>42969</t>
  </si>
  <si>
    <t>N42969</t>
  </si>
  <si>
    <t>PACFLT</t>
  </si>
  <si>
    <t>EODMU 11 DET</t>
  </si>
  <si>
    <t>BANGOR</t>
  </si>
  <si>
    <t>98315</t>
  </si>
  <si>
    <t>1247</t>
  </si>
  <si>
    <t>6318</t>
  </si>
  <si>
    <t>3538</t>
  </si>
  <si>
    <t>23194</t>
  </si>
  <si>
    <t>N23194</t>
  </si>
  <si>
    <t>USNS RICHARD E BYRD (T-AKE 4)</t>
  </si>
  <si>
    <t>NAVAL STATION GUAM</t>
  </si>
  <si>
    <t>96661</t>
  </si>
  <si>
    <t>3540</t>
  </si>
  <si>
    <t>29003</t>
  </si>
  <si>
    <t>N29003</t>
  </si>
  <si>
    <t>USNS CESAR CHAVEZ (T-AKE 14)</t>
  </si>
  <si>
    <t>3585</t>
  </si>
  <si>
    <t>21466</t>
  </si>
  <si>
    <t>N21466</t>
  </si>
  <si>
    <t>SSN 758 USS ASHEVILLE</t>
  </si>
  <si>
    <t>96679</t>
  </si>
  <si>
    <t>3630</t>
  </si>
  <si>
    <t>21945</t>
  </si>
  <si>
    <t>N21945</t>
  </si>
  <si>
    <t>DDG 71 USS ROSS</t>
  </si>
  <si>
    <t>09586</t>
  </si>
  <si>
    <t>3631</t>
  </si>
  <si>
    <t>21949</t>
  </si>
  <si>
    <t>N21949</t>
  </si>
  <si>
    <t>DDG 75 USS DONALD COOK</t>
  </si>
  <si>
    <t>09566</t>
  </si>
  <si>
    <t>3632</t>
  </si>
  <si>
    <t>21952</t>
  </si>
  <si>
    <t>N21952</t>
  </si>
  <si>
    <t>DDG 78 USS PORTER</t>
  </si>
  <si>
    <t>09582</t>
  </si>
  <si>
    <t>3633</t>
  </si>
  <si>
    <t>30715</t>
  </si>
  <si>
    <t>N30715</t>
  </si>
  <si>
    <t>EODMU EIGHT DET ROTA SP</t>
  </si>
  <si>
    <t>3300</t>
  </si>
  <si>
    <t>NECC</t>
  </si>
  <si>
    <t>3634</t>
  </si>
  <si>
    <t>41908</t>
  </si>
  <si>
    <t>N41908</t>
  </si>
  <si>
    <t>COM TWO TWO NCR DET EUR</t>
  </si>
  <si>
    <t>4000</t>
  </si>
  <si>
    <t>3635</t>
  </si>
  <si>
    <t>55568</t>
  </si>
  <si>
    <t>N55568</t>
  </si>
  <si>
    <t>EODMU 8</t>
  </si>
  <si>
    <t>3636</t>
  </si>
  <si>
    <t>29790</t>
  </si>
  <si>
    <t>N29790</t>
  </si>
  <si>
    <t>USNS CARSON CITY (T-EPF 7)</t>
  </si>
  <si>
    <t>3638</t>
  </si>
  <si>
    <t>21101</t>
  </si>
  <si>
    <t>N21101</t>
  </si>
  <si>
    <t>SSN 722 USS KEY WEST</t>
  </si>
  <si>
    <t>96683</t>
  </si>
  <si>
    <t>3639</t>
  </si>
  <si>
    <t>21102</t>
  </si>
  <si>
    <t>N21102</t>
  </si>
  <si>
    <t>SSN 723 USS OKLAHOMA CITY</t>
  </si>
  <si>
    <t>96674</t>
  </si>
  <si>
    <t>3641</t>
  </si>
  <si>
    <t>30208</t>
  </si>
  <si>
    <t>N30208</t>
  </si>
  <si>
    <t>EODMU 5 D GUAM</t>
  </si>
  <si>
    <t>96540</t>
  </si>
  <si>
    <t>1300</t>
  </si>
  <si>
    <t>3642</t>
  </si>
  <si>
    <t>30215</t>
  </si>
  <si>
    <t>N30215</t>
  </si>
  <si>
    <t>EODMU 5</t>
  </si>
  <si>
    <t>1302</t>
  </si>
  <si>
    <t>3643</t>
  </si>
  <si>
    <t>43709</t>
  </si>
  <si>
    <t>N43709</t>
  </si>
  <si>
    <t>COMSUBRON 15</t>
  </si>
  <si>
    <t>1162</t>
  </si>
  <si>
    <t>3646</t>
  </si>
  <si>
    <t>50185</t>
  </si>
  <si>
    <t>N50185</t>
  </si>
  <si>
    <t>CFAF AIMD GUAM</t>
  </si>
  <si>
    <t>4052</t>
  </si>
  <si>
    <t>AIRPAC</t>
  </si>
  <si>
    <t>3647</t>
  </si>
  <si>
    <t>52961</t>
  </si>
  <si>
    <t>N52961</t>
  </si>
  <si>
    <t>HSC 25</t>
  </si>
  <si>
    <t>3648</t>
  </si>
  <si>
    <t>55887</t>
  </si>
  <si>
    <t>N55887</t>
  </si>
  <si>
    <t>MSRON 1 DET GUAM</t>
  </si>
  <si>
    <t>MARITIME EXPEDITIONARY SEC SQN 1 DET GUAM</t>
  </si>
  <si>
    <t>SUMAY RD</t>
  </si>
  <si>
    <t>3179</t>
  </si>
  <si>
    <t>3649</t>
  </si>
  <si>
    <t>21871</t>
  </si>
  <si>
    <t>N21871</t>
  </si>
  <si>
    <t>USNS RAPPAHANNOCK (T-AO 204)</t>
  </si>
  <si>
    <t>96677</t>
  </si>
  <si>
    <t>3650</t>
  </si>
  <si>
    <t>23192</t>
  </si>
  <si>
    <t>N23192</t>
  </si>
  <si>
    <t>USNS SACAGAWEA (T-AKE 2)</t>
  </si>
  <si>
    <t>96678</t>
  </si>
  <si>
    <t>3651</t>
  </si>
  <si>
    <t>23196</t>
  </si>
  <si>
    <t>N23196</t>
  </si>
  <si>
    <t>USNS AMELIA EARHART (T-AKE 6)</t>
  </si>
  <si>
    <t>96664</t>
  </si>
  <si>
    <t>3652</t>
  </si>
  <si>
    <t>23197</t>
  </si>
  <si>
    <t>N23197</t>
  </si>
  <si>
    <t>USNS CARL BRASHEAR (T-AKE 7)</t>
  </si>
  <si>
    <t>3653</t>
  </si>
  <si>
    <t>23199</t>
  </si>
  <si>
    <t>N23199</t>
  </si>
  <si>
    <t>USNS MATTHEW PERRY (T-AKE 9)</t>
  </si>
  <si>
    <t>96692</t>
  </si>
  <si>
    <t>3654</t>
  </si>
  <si>
    <t>23602</t>
  </si>
  <si>
    <t>N23602</t>
  </si>
  <si>
    <t>USNS CHARLES DREW (T-AKE 10)</t>
  </si>
  <si>
    <t>96663</t>
  </si>
  <si>
    <t>3655</t>
  </si>
  <si>
    <t>23726</t>
  </si>
  <si>
    <t>N23726</t>
  </si>
  <si>
    <t>USNS WASHINGTON CHAMBERS</t>
  </si>
  <si>
    <t>USNS WASHINGTON CHAMBERS (T-AKE 11)</t>
  </si>
  <si>
    <t>3657</t>
  </si>
  <si>
    <t>21524</t>
  </si>
  <si>
    <t>N21524</t>
  </si>
  <si>
    <t>USNS JOHN ERICSSON (T-AO 194)</t>
  </si>
  <si>
    <t>NSA SINGAPORE</t>
  </si>
  <si>
    <t>SN</t>
  </si>
  <si>
    <t>SINGAPORE</t>
  </si>
  <si>
    <t>6340</t>
  </si>
  <si>
    <t>SG</t>
  </si>
  <si>
    <t>3658</t>
  </si>
  <si>
    <t>21579</t>
  </si>
  <si>
    <t>N21579</t>
  </si>
  <si>
    <t>USNS WALTER S DIEHL (T-AO 193)</t>
  </si>
  <si>
    <t>3659</t>
  </si>
  <si>
    <t>21622</t>
  </si>
  <si>
    <t>N21622</t>
  </si>
  <si>
    <t>USNS TIPPECANOE (T-AO 199)</t>
  </si>
  <si>
    <t>3660</t>
  </si>
  <si>
    <t>40445</t>
  </si>
  <si>
    <t>N40445</t>
  </si>
  <si>
    <t>MSC SSU SINGAPORE SN</t>
  </si>
  <si>
    <t>96534</t>
  </si>
  <si>
    <t>2200</t>
  </si>
  <si>
    <t>3661</t>
  </si>
  <si>
    <t>60490</t>
  </si>
  <si>
    <t>N60490</t>
  </si>
  <si>
    <t>MSC SDC SINGAPORE SN</t>
  </si>
  <si>
    <t>3662</t>
  </si>
  <si>
    <t>62461</t>
  </si>
  <si>
    <t>N62461</t>
  </si>
  <si>
    <t>COMSC FAR EAST</t>
  </si>
  <si>
    <t>3663</t>
  </si>
  <si>
    <t>29786</t>
  </si>
  <si>
    <t>N29786</t>
  </si>
  <si>
    <t>USNS MILLINOCKET (T-EPF 3)</t>
  </si>
  <si>
    <t>3682</t>
  </si>
  <si>
    <t>21825</t>
  </si>
  <si>
    <t>N21825</t>
  </si>
  <si>
    <t>DDG 63 USS STETHEM</t>
  </si>
  <si>
    <t>3710</t>
  </si>
  <si>
    <t>46404</t>
  </si>
  <si>
    <t>N46404</t>
  </si>
  <si>
    <t>MARITIME PREPOSITION SQUAD 3</t>
  </si>
  <si>
    <t>MARITIME PREPOSITIONING SQUADRON THREE</t>
  </si>
  <si>
    <t>AGANA HEIGHTS</t>
  </si>
  <si>
    <t>96601</t>
  </si>
  <si>
    <t>3714</t>
  </si>
  <si>
    <t>21404</t>
  </si>
  <si>
    <t>N21404</t>
  </si>
  <si>
    <t>MCM 3 SENTRY</t>
  </si>
  <si>
    <t>MANAMA BAHRAIN</t>
  </si>
  <si>
    <t>09587</t>
  </si>
  <si>
    <t>6342</t>
  </si>
  <si>
    <t>3715</t>
  </si>
  <si>
    <t>21427</t>
  </si>
  <si>
    <t>N21427</t>
  </si>
  <si>
    <t>MCM 6 DEVASTATOR</t>
  </si>
  <si>
    <t>09567</t>
  </si>
  <si>
    <t>3716</t>
  </si>
  <si>
    <t>21454</t>
  </si>
  <si>
    <t>N21454</t>
  </si>
  <si>
    <t>MCM 11 GLADIATOR</t>
  </si>
  <si>
    <t>34091</t>
  </si>
  <si>
    <t>3717</t>
  </si>
  <si>
    <t>21901</t>
  </si>
  <si>
    <t>N21901</t>
  </si>
  <si>
    <t>MCM 13 DEXTROUS</t>
  </si>
  <si>
    <t>3718</t>
  </si>
  <si>
    <t>CFAF ASD BAHRAIN</t>
  </si>
  <si>
    <t>3719</t>
  </si>
  <si>
    <t>CFAF AIMD BAHRAI</t>
  </si>
  <si>
    <t>3720</t>
  </si>
  <si>
    <t>CPRWING 57</t>
  </si>
  <si>
    <t>3721</t>
  </si>
  <si>
    <t>MCMRON 5</t>
  </si>
  <si>
    <t>3722</t>
  </si>
  <si>
    <t>MCM MAINT DET</t>
  </si>
  <si>
    <t>3723</t>
  </si>
  <si>
    <t>21419</t>
  </si>
  <si>
    <t>N21419</t>
  </si>
  <si>
    <t>USNS JOSHUA HUMPHREYS</t>
  </si>
  <si>
    <t>USNS JOSHUA HUMPHREYS (T-AO 188)</t>
  </si>
  <si>
    <t>NSA MANAMA</t>
  </si>
  <si>
    <t>09573</t>
  </si>
  <si>
    <t>3724</t>
  </si>
  <si>
    <t>21925</t>
  </si>
  <si>
    <t>N21925</t>
  </si>
  <si>
    <t>PC 4 MONSOON</t>
  </si>
  <si>
    <t>09578</t>
  </si>
  <si>
    <t>3725</t>
  </si>
  <si>
    <t>21926</t>
  </si>
  <si>
    <t>N21926</t>
  </si>
  <si>
    <t>PC 5 TYPHOON</t>
  </si>
  <si>
    <t>09588</t>
  </si>
  <si>
    <t>3726</t>
  </si>
  <si>
    <t>21927</t>
  </si>
  <si>
    <t>N21927</t>
  </si>
  <si>
    <t>PC 6 SIROCCO</t>
  </si>
  <si>
    <t>3727</t>
  </si>
  <si>
    <t>21928</t>
  </si>
  <si>
    <t>N21928</t>
  </si>
  <si>
    <t>PC 7 SQUALL</t>
  </si>
  <si>
    <t>3728</t>
  </si>
  <si>
    <t>21931</t>
  </si>
  <si>
    <t>N21931</t>
  </si>
  <si>
    <t>PC 2 TEMPEST</t>
  </si>
  <si>
    <t>US NAVAL SUPPORT ACTIVITIES</t>
  </si>
  <si>
    <t>3729</t>
  </si>
  <si>
    <t>21932</t>
  </si>
  <si>
    <t>N21932</t>
  </si>
  <si>
    <t>PC 3 HURRICANE</t>
  </si>
  <si>
    <t>3730</t>
  </si>
  <si>
    <t>22143</t>
  </si>
  <si>
    <t>N22143</t>
  </si>
  <si>
    <t>PC 9 CHINOOK</t>
  </si>
  <si>
    <t>3731</t>
  </si>
  <si>
    <t>22144</t>
  </si>
  <si>
    <t>N22144</t>
  </si>
  <si>
    <t>PC 10 FIREBOLT</t>
  </si>
  <si>
    <t>09569</t>
  </si>
  <si>
    <t>3732</t>
  </si>
  <si>
    <t>22145</t>
  </si>
  <si>
    <t>N22145</t>
  </si>
  <si>
    <t>PC 11 WHIRLWIND</t>
  </si>
  <si>
    <t>3733</t>
  </si>
  <si>
    <t>22146</t>
  </si>
  <si>
    <t>N22146</t>
  </si>
  <si>
    <t>PC 12 THUNDERBOLT</t>
  </si>
  <si>
    <t>3734</t>
  </si>
  <si>
    <t>23193</t>
  </si>
  <si>
    <t>N23193</t>
  </si>
  <si>
    <t>USNS ALAN SHEPARD (T-AKE 3)</t>
  </si>
  <si>
    <t>3735</t>
  </si>
  <si>
    <t>3521B</t>
  </si>
  <si>
    <t>N3521B</t>
  </si>
  <si>
    <t>CORIVGRU TWO DET BAHRAIN</t>
  </si>
  <si>
    <t>3736</t>
  </si>
  <si>
    <t>21015</t>
  </si>
  <si>
    <t>N21015</t>
  </si>
  <si>
    <t>USNS CATAWBA (T-ATF 168)</t>
  </si>
  <si>
    <t>3744</t>
  </si>
  <si>
    <t>55341</t>
  </si>
  <si>
    <t>N55341</t>
  </si>
  <si>
    <t>COMLOG WESTPAC-MAS SINGAPORE</t>
  </si>
  <si>
    <t>COMLOG WESTPAC-MED AID STATION SINGAPORE</t>
  </si>
  <si>
    <t>COMLOG WESTPAC</t>
  </si>
  <si>
    <t>SEMBAWANG</t>
  </si>
  <si>
    <t>2400</t>
  </si>
  <si>
    <t>CNSP</t>
  </si>
  <si>
    <t>3750</t>
  </si>
  <si>
    <t>46987</t>
  </si>
  <si>
    <t>N46987</t>
  </si>
  <si>
    <t>NSW</t>
  </si>
  <si>
    <t>NAVSPECWAR GUAM</t>
  </si>
  <si>
    <t>NAVAL SPECIAL WARFARE GUAM</t>
  </si>
  <si>
    <t>NSWC</t>
  </si>
  <si>
    <t>3000 SUMAY</t>
  </si>
  <si>
    <t>3000</t>
  </si>
  <si>
    <t>3753</t>
  </si>
  <si>
    <t>39966</t>
  </si>
  <si>
    <t>N39966</t>
  </si>
  <si>
    <t>NAVSPECWAR SIGONELLA</t>
  </si>
  <si>
    <t>NAVAL SPECIAL WARFARE SIGONELLA</t>
  </si>
  <si>
    <t>0461</t>
  </si>
  <si>
    <t>6335</t>
  </si>
  <si>
    <t>3903</t>
  </si>
  <si>
    <t>46046</t>
  </si>
  <si>
    <t>M46046</t>
  </si>
  <si>
    <t>RSVCLN</t>
  </si>
  <si>
    <t>SSP FT BUCHANAN</t>
  </si>
  <si>
    <t>3760</t>
  </si>
  <si>
    <t>MFR</t>
  </si>
  <si>
    <t>3970</t>
  </si>
  <si>
    <t>55699</t>
  </si>
  <si>
    <t>N55699</t>
  </si>
  <si>
    <t>DESRON 60 ROTA</t>
  </si>
  <si>
    <t>3971</t>
  </si>
  <si>
    <t>55241</t>
  </si>
  <si>
    <t>N55241</t>
  </si>
  <si>
    <t>CSS-10</t>
  </si>
  <si>
    <t>COMMANDER-SUBMARINE GROUP TEN</t>
  </si>
  <si>
    <t>NAVSUB BASE KINGS BAY</t>
  </si>
  <si>
    <t>6365</t>
  </si>
  <si>
    <t>CSL</t>
  </si>
  <si>
    <t>1050 USS GEORGIA AVE</t>
  </si>
  <si>
    <t>1050</t>
  </si>
  <si>
    <t>5521</t>
  </si>
  <si>
    <t>61751</t>
  </si>
  <si>
    <t>NAVMED RESEARCH UNIT-3</t>
  </si>
  <si>
    <t>EG</t>
  </si>
  <si>
    <t>CAIRO</t>
  </si>
  <si>
    <t>09835</t>
  </si>
  <si>
    <t>0007</t>
  </si>
  <si>
    <t>00</t>
  </si>
  <si>
    <t>5515</t>
  </si>
  <si>
    <t>BUMED</t>
  </si>
  <si>
    <t>NAS 1</t>
  </si>
  <si>
    <t>303</t>
  </si>
  <si>
    <t>5535</t>
  </si>
  <si>
    <t>40016</t>
  </si>
  <si>
    <t>NMRC GENEVA WRLD HLTH ORG</t>
  </si>
  <si>
    <t>GENEVA</t>
  </si>
  <si>
    <t>SZ</t>
  </si>
  <si>
    <t>CH</t>
  </si>
  <si>
    <t>20 AVENUE APPIA</t>
  </si>
  <si>
    <t>20</t>
  </si>
  <si>
    <t>6253</t>
  </si>
  <si>
    <t>OHC CHERRY POINT</t>
  </si>
  <si>
    <t>CHERRY POINT</t>
  </si>
  <si>
    <t>28533</t>
  </si>
  <si>
    <t>0023</t>
  </si>
  <si>
    <t>0092</t>
  </si>
  <si>
    <t>1366401648</t>
  </si>
  <si>
    <t>3907 BEACHEY RD</t>
  </si>
  <si>
    <t>3907</t>
  </si>
  <si>
    <t>CRAVEN</t>
  </si>
  <si>
    <t>6324</t>
  </si>
  <si>
    <t>40211</t>
  </si>
  <si>
    <t>T-HOSP</t>
  </si>
  <si>
    <t>OP FORCES-FH-ENDURING FREEDOM</t>
  </si>
  <si>
    <t>FLEET HOSPITAL-ENDURING FREEDOM</t>
  </si>
  <si>
    <t>6992</t>
  </si>
  <si>
    <t>HMPORT</t>
  </si>
  <si>
    <t>NMRTC SIGONELLA</t>
  </si>
  <si>
    <t>5500</t>
  </si>
  <si>
    <t>272 SHERMAN DR</t>
  </si>
  <si>
    <t>272</t>
  </si>
  <si>
    <t>NMRTC ROTA</t>
  </si>
  <si>
    <t>1741 ALICANTE LN</t>
  </si>
  <si>
    <t>NMRTC NAPLES</t>
  </si>
  <si>
    <t>NSA NAPLES</t>
  </si>
  <si>
    <t>2072B CONTRADA</t>
  </si>
  <si>
    <t>2072B</t>
  </si>
  <si>
    <t>NMRTC GUAM-AGANA</t>
  </si>
  <si>
    <t>5501</t>
  </si>
  <si>
    <t>US NMRTU BAHRAIN</t>
  </si>
  <si>
    <t>6397</t>
  </si>
  <si>
    <t>US NMRTC SIG DET SOUDA BAY</t>
  </si>
  <si>
    <t>6399</t>
  </si>
  <si>
    <t>US NMRTU NAPLES DET CAPO</t>
  </si>
  <si>
    <t>6418</t>
  </si>
  <si>
    <t>NMRTC GUANTANAMO BAY</t>
  </si>
  <si>
    <t>NAVSTA GUANTANAMO BAY</t>
  </si>
  <si>
    <t>7010</t>
  </si>
  <si>
    <t>MCSC BELLE CHASSE</t>
  </si>
  <si>
    <t>MARINE CORPS SUPPORT CLINIC BELLE CHASSE</t>
  </si>
  <si>
    <t>NEW ORLEANS</t>
  </si>
  <si>
    <t>70114</t>
  </si>
  <si>
    <t>1500</t>
  </si>
  <si>
    <t>437 LIBERTY DR</t>
  </si>
  <si>
    <t>41</t>
  </si>
  <si>
    <t>ORLEANS</t>
  </si>
  <si>
    <t>7619</t>
  </si>
  <si>
    <t>68681</t>
  </si>
  <si>
    <t>EMF DJIBOUTI</t>
  </si>
  <si>
    <t>EXPEDITIONARY MEDICAL FACILITY DJIBOUTI</t>
  </si>
  <si>
    <t>CAMP LEMONNIER-DJIBOUTI</t>
  </si>
  <si>
    <t>DJ</t>
  </si>
  <si>
    <t>DJIBOUTI</t>
  </si>
  <si>
    <t>09363</t>
  </si>
  <si>
    <t>7728</t>
  </si>
  <si>
    <t>69434</t>
  </si>
  <si>
    <t>N69434</t>
  </si>
  <si>
    <t>RCNOSC</t>
  </si>
  <si>
    <t>NOSC GUAM</t>
  </si>
  <si>
    <t>7718</t>
  </si>
  <si>
    <t>USNR</t>
  </si>
  <si>
    <t>7778</t>
  </si>
  <si>
    <t>68702</t>
  </si>
  <si>
    <t>N68702</t>
  </si>
  <si>
    <t>NOSC PUERTO RICO</t>
  </si>
  <si>
    <t>4218</t>
  </si>
  <si>
    <t>7759</t>
  </si>
  <si>
    <t>7802</t>
  </si>
  <si>
    <t>61822</t>
  </si>
  <si>
    <t>N61822</t>
  </si>
  <si>
    <t>NOSC WHITE RIVER JUNCTION</t>
  </si>
  <si>
    <t>WHITE RIVER JUNCTION</t>
  </si>
  <si>
    <t>05001</t>
  </si>
  <si>
    <t>6006</t>
  </si>
  <si>
    <t>7779</t>
  </si>
  <si>
    <t>7846</t>
  </si>
  <si>
    <t>40420</t>
  </si>
  <si>
    <t>N40420</t>
  </si>
  <si>
    <t>ETD-SIGONELLA</t>
  </si>
  <si>
    <t>EXECUTIVE TRANSPORT DETACHMENT-SIG</t>
  </si>
  <si>
    <t>SIGONELLA</t>
  </si>
  <si>
    <t>7830</t>
  </si>
  <si>
    <t>8150</t>
  </si>
  <si>
    <t>20180</t>
  </si>
  <si>
    <t>N20180</t>
  </si>
  <si>
    <t>USMCCL</t>
  </si>
  <si>
    <t>USMC-SPMAGTF-CR-AF</t>
  </si>
  <si>
    <t>USMCMC-SPMAGTF-CR-AF</t>
  </si>
  <si>
    <t>MORON AB</t>
  </si>
  <si>
    <t>SEVILLE</t>
  </si>
  <si>
    <t>09508</t>
  </si>
  <si>
    <t>USMC</t>
  </si>
  <si>
    <t>0635</t>
  </si>
  <si>
    <t>TU51</t>
  </si>
  <si>
    <t>FFBVO0</t>
  </si>
  <si>
    <t>AF-C-39th MEDGRP-INCIRLIK</t>
  </si>
  <si>
    <t>INCIRLIK AB</t>
  </si>
  <si>
    <t>INCIRLIK</t>
  </si>
  <si>
    <t>09824</t>
  </si>
  <si>
    <t>USAFE</t>
  </si>
  <si>
    <t>1992061790</t>
  </si>
  <si>
    <t>261QM0850X</t>
  </si>
  <si>
    <t>865 N ATATURK ST</t>
  </si>
  <si>
    <t>865</t>
  </si>
  <si>
    <t>0798</t>
  </si>
  <si>
    <t>AF-C-31st PHYS THERAPY-AVIANO</t>
  </si>
  <si>
    <t>AF-C-31st PHYSICAL THERAPY-AVIANO</t>
  </si>
  <si>
    <t>AVIANO AB</t>
  </si>
  <si>
    <t>AVIANO</t>
  </si>
  <si>
    <t>09604</t>
  </si>
  <si>
    <t>0808</t>
  </si>
  <si>
    <t>1841558137</t>
  </si>
  <si>
    <t>AREA F BLDG 1466</t>
  </si>
  <si>
    <t>1466</t>
  </si>
  <si>
    <t>NORITALY</t>
  </si>
  <si>
    <t>0799</t>
  </si>
  <si>
    <t>GM02</t>
  </si>
  <si>
    <t>FF4TB0</t>
  </si>
  <si>
    <t>AF-C-470th MDS-GEILENKIRCHEN</t>
  </si>
  <si>
    <t>GEILENKIRCHEN NATO AB</t>
  </si>
  <si>
    <t>09104</t>
  </si>
  <si>
    <t>0805</t>
  </si>
  <si>
    <t>1083746416</t>
  </si>
  <si>
    <t>302R00000X</t>
  </si>
  <si>
    <t>100 LILIENTHALALLEE STRASSE</t>
  </si>
  <si>
    <t>CENTEU</t>
  </si>
  <si>
    <t>GM62</t>
  </si>
  <si>
    <t>FFBGO0</t>
  </si>
  <si>
    <t>AF-C-52nd MEDGRP-SPANGDAHLEM</t>
  </si>
  <si>
    <t>SPANGDAHLEM AB</t>
  </si>
  <si>
    <t>SPANGDAHLEM</t>
  </si>
  <si>
    <t>09126</t>
  </si>
  <si>
    <t>1740269828</t>
  </si>
  <si>
    <t>BLDG 550</t>
  </si>
  <si>
    <t>550</t>
  </si>
  <si>
    <t>0806</t>
  </si>
  <si>
    <t>GM64</t>
  </si>
  <si>
    <t>FFV8D0</t>
  </si>
  <si>
    <t>AF-C-86th MEDGRP-RAMSTEIN</t>
  </si>
  <si>
    <t>RAMSTEIN AB</t>
  </si>
  <si>
    <t>RAMSTEIN</t>
  </si>
  <si>
    <t>09094</t>
  </si>
  <si>
    <t>1821071424</t>
  </si>
  <si>
    <t>2497 W LINCOLN BLVD</t>
  </si>
  <si>
    <t>2497</t>
  </si>
  <si>
    <t>IT52</t>
  </si>
  <si>
    <t>FFBV30</t>
  </si>
  <si>
    <t>AF-ASU-31st MEDGRP-AVIANO</t>
  </si>
  <si>
    <t>AREA 1 BLDG 121</t>
  </si>
  <si>
    <t>121</t>
  </si>
  <si>
    <t>0837</t>
  </si>
  <si>
    <t>AF-C-31st AEROSPACE MED-AVIANO</t>
  </si>
  <si>
    <t>AF-C-31st AEROSPACE MEDICINE-AVIANO</t>
  </si>
  <si>
    <t>AREA F BLDG 10271</t>
  </si>
  <si>
    <t>10271</t>
  </si>
  <si>
    <t>2202</t>
  </si>
  <si>
    <t>AF-C-36th PHYSCL THRPY-ANDERSN</t>
  </si>
  <si>
    <t>AF-C-36th PHYSICAL THERAPY-ANDERSEN</t>
  </si>
  <si>
    <t>25045 BONINS BLVD</t>
  </si>
  <si>
    <t>25045</t>
  </si>
  <si>
    <t>2203</t>
  </si>
  <si>
    <t>AF-C-36th AEROSPC MED-ANDERSN</t>
  </si>
  <si>
    <t>AF-C-36th AEROSPACE MED-ANDERSEN</t>
  </si>
  <si>
    <t>26009 CAROLINES AVENUE</t>
  </si>
  <si>
    <t>26009</t>
  </si>
  <si>
    <t>2215</t>
  </si>
  <si>
    <t>AF-C-86th PHYSCL THRP-RAMSTEIN</t>
  </si>
  <si>
    <t>AF-C-86th PHYSICAL THERAPY-RAMSTEIN</t>
  </si>
  <si>
    <t>2117 E HARMON AVE</t>
  </si>
  <si>
    <t>2117</t>
  </si>
  <si>
    <t>2216</t>
  </si>
  <si>
    <t>AF-C-86th FAMILY ADV-RAMSTEIN</t>
  </si>
  <si>
    <t>AF-C-86th FAMILY ADVOCACY-RAMSTEIN</t>
  </si>
  <si>
    <t>2123 W LAWN DR</t>
  </si>
  <si>
    <t>2123</t>
  </si>
  <si>
    <t>2217</t>
  </si>
  <si>
    <t>AF-C-86th CLINIC ANNX-RAMSTEIN</t>
  </si>
  <si>
    <t>AF-C-86th CLINIC ANNEX-RAMSTEIN</t>
  </si>
  <si>
    <t>2121 W LAWN DR</t>
  </si>
  <si>
    <t>2121</t>
  </si>
  <si>
    <t>2219</t>
  </si>
  <si>
    <t>AF-C-31st BEHVRL HEALTH-AVIANO</t>
  </si>
  <si>
    <t>AF-C-31st BEHAVIORAL HEALTH-AVIANO</t>
  </si>
  <si>
    <t>AREA 1 BLDG 108</t>
  </si>
  <si>
    <t>108</t>
  </si>
  <si>
    <t>2220</t>
  </si>
  <si>
    <t>AF-C-31st EXCEPTNL DEV-AVIANO</t>
  </si>
  <si>
    <t>AF-C-31st EXCEPTIONAL DEVELOP-AVIANO</t>
  </si>
  <si>
    <t>AREA 1 BLDG 103</t>
  </si>
  <si>
    <t>103</t>
  </si>
  <si>
    <t>2221</t>
  </si>
  <si>
    <t>AF-C-52nd BHVRL HLTH-SPANGDHLM</t>
  </si>
  <si>
    <t>AF-C-52nd BEHAVIORAL HEALTH-SPANGDAHLEM</t>
  </si>
  <si>
    <t>BLDG 161</t>
  </si>
  <si>
    <t>161</t>
  </si>
  <si>
    <t>5561</t>
  </si>
  <si>
    <t>AF-LN-52nd BASE OPS SPT-SPANG</t>
  </si>
  <si>
    <t>5566</t>
  </si>
  <si>
    <t>AF-LN-31st BASE OPS SPT-AVIANO</t>
  </si>
  <si>
    <t>5579</t>
  </si>
  <si>
    <t>AF-LN-86th OPS SPT-RAMSTEIN</t>
  </si>
  <si>
    <t>AF-LN-86th BASE OPS SPT-RAMSTEIN</t>
  </si>
  <si>
    <t>5588</t>
  </si>
  <si>
    <t>AF-LN-39th OPS SPT-INCIRLIK</t>
  </si>
  <si>
    <t>AF-LN-39th BASE OPS SPT-INCIRLIK</t>
  </si>
  <si>
    <t>5602</t>
  </si>
  <si>
    <t>T-CLIN</t>
  </si>
  <si>
    <t>AF-TC-332nd EXPMED-AL JABBER</t>
  </si>
  <si>
    <t>AF-TC-332nd EXP MEDGRP-AL JABBER</t>
  </si>
  <si>
    <t>AL JABBER</t>
  </si>
  <si>
    <t>KU</t>
  </si>
  <si>
    <t>7530</t>
  </si>
  <si>
    <t>USAFCENT</t>
  </si>
  <si>
    <t>KW</t>
  </si>
  <si>
    <t>5604</t>
  </si>
  <si>
    <t>AF-TC-386th EXPED-ALI AL SALEM</t>
  </si>
  <si>
    <t>AF-TC-386th EXPED MEDGRP-ALI AL SALEM</t>
  </si>
  <si>
    <t>ALI AL SALEM AIR BASE</t>
  </si>
  <si>
    <t>CENTCOM</t>
  </si>
  <si>
    <t>5615</t>
  </si>
  <si>
    <t>AF-86th MED LOGISTICS-RAMSTEIN</t>
  </si>
  <si>
    <t>AF-86th MEDICAL LOGISTICS-RAMSTEIN</t>
  </si>
  <si>
    <t>5676</t>
  </si>
  <si>
    <t>AF-36th BIOENVIRONMTL-ANDERSEN</t>
  </si>
  <si>
    <t>AF-36th BIOENVIRONMENTAL-ANDERSEN</t>
  </si>
  <si>
    <t>25023 CHICAGO AVE</t>
  </si>
  <si>
    <t>25023</t>
  </si>
  <si>
    <t>5692</t>
  </si>
  <si>
    <t>AF-86th RESOURCE MGMT-RAMSTEIN</t>
  </si>
  <si>
    <t>2182 E HERCULES AVE</t>
  </si>
  <si>
    <t>2182</t>
  </si>
  <si>
    <t>5694</t>
  </si>
  <si>
    <t>AF-52nd BIOENVIRON-SPANGDHLM</t>
  </si>
  <si>
    <t>AF-52nd BIOENVIRONMENTAL-SPANGDAHLEM</t>
  </si>
  <si>
    <t>BLDG 175</t>
  </si>
  <si>
    <t>5696</t>
  </si>
  <si>
    <t>AF-31st MEDICAL SYSTEMS-AVIANO</t>
  </si>
  <si>
    <t>AREA 1 BLDG B117/P</t>
  </si>
  <si>
    <t>117</t>
  </si>
  <si>
    <t>6868</t>
  </si>
  <si>
    <t>AF-TH-378th EMEDG-PRINC SULTAN</t>
  </si>
  <si>
    <t>AF-TH-378th EMEDG-PRINCE SULTAN</t>
  </si>
  <si>
    <t>PRINCE SULTAN AIR BASE</t>
  </si>
  <si>
    <t>SA</t>
  </si>
  <si>
    <t>7101</t>
  </si>
  <si>
    <t>ASF</t>
  </si>
  <si>
    <t>AF-18th ASF-RAMSTEIN</t>
  </si>
  <si>
    <t>09009</t>
  </si>
  <si>
    <t>2116 E HARMON AVE</t>
  </si>
  <si>
    <t>2116</t>
  </si>
  <si>
    <t>7272</t>
  </si>
  <si>
    <t>AF-D-52nd DENTAL SQ-SPANG</t>
  </si>
  <si>
    <t>AF-D-52nd DENTAL SQ-SPANGDAHLEM</t>
  </si>
  <si>
    <t>BLDG 137</t>
  </si>
  <si>
    <t>137</t>
  </si>
  <si>
    <t>7535</t>
  </si>
  <si>
    <t>AF-TH-379th EMDS-AL UDEID</t>
  </si>
  <si>
    <t>AF-TH-379th EXPED MED SUPPORT-AL UDEID</t>
  </si>
  <si>
    <t>AL UDEID</t>
  </si>
  <si>
    <t>QA</t>
  </si>
  <si>
    <t>7540</t>
  </si>
  <si>
    <t>AF-TC-332 EMDG-MSAB</t>
  </si>
  <si>
    <t>JO</t>
  </si>
  <si>
    <t>MUWAFFAQ SALTI AIR BASE</t>
  </si>
  <si>
    <t>09321</t>
  </si>
  <si>
    <t>1815</t>
  </si>
  <si>
    <t>8253</t>
  </si>
  <si>
    <t>FFMMR0</t>
  </si>
  <si>
    <t>RCAFNG</t>
  </si>
  <si>
    <t>156th ANG MED SQ-CAROLINA</t>
  </si>
  <si>
    <t>CAROLINA</t>
  </si>
  <si>
    <t>00979</t>
  </si>
  <si>
    <t>8299</t>
  </si>
  <si>
    <t>USAFG</t>
  </si>
  <si>
    <t>8289</t>
  </si>
  <si>
    <t>254th ANG-ANDERSEN</t>
  </si>
  <si>
    <t>8340</t>
  </si>
  <si>
    <t>FFW640</t>
  </si>
  <si>
    <t>RCAFRC</t>
  </si>
  <si>
    <t>AF-RC-624th AEM FLT-ANDERSEN</t>
  </si>
  <si>
    <t>AF-RC-624th AEROMEDICAL FLT-ANDERSEN</t>
  </si>
  <si>
    <t>ANDERSEN AFB</t>
  </si>
  <si>
    <t>8399</t>
  </si>
  <si>
    <t>USAFR</t>
  </si>
  <si>
    <t>8477</t>
  </si>
  <si>
    <t>AF-LN-36th BASE OPSPT-ANDERSEN</t>
  </si>
  <si>
    <t>AF-LN-36th BASE OPS SPT-ANDERSEN</t>
  </si>
  <si>
    <t>8961</t>
  </si>
  <si>
    <t>AF-D-86th DENTAL SQ-RAMSTEIN</t>
  </si>
  <si>
    <t>301 E NEW YORK AVE</t>
  </si>
  <si>
    <t>301</t>
  </si>
  <si>
    <t>0611</t>
  </si>
  <si>
    <t>0421</t>
  </si>
  <si>
    <t>W1HH08</t>
  </si>
  <si>
    <t>AHC-VICENZA</t>
  </si>
  <si>
    <t>VICENZA</t>
  </si>
  <si>
    <t>09630</t>
  </si>
  <si>
    <t>0607</t>
  </si>
  <si>
    <t>RHC-E</t>
  </si>
  <si>
    <t>1447466586</t>
  </si>
  <si>
    <t>VIALE DELLA PACE 193</t>
  </si>
  <si>
    <t>2310</t>
  </si>
  <si>
    <t>0892</t>
  </si>
  <si>
    <t>033C</t>
  </si>
  <si>
    <t>USADC DE WIESBADEN</t>
  </si>
  <si>
    <t>WIESBADEN</t>
  </si>
  <si>
    <t>09096</t>
  </si>
  <si>
    <t>1194920165</t>
  </si>
  <si>
    <t>BLDG 1040 ERBENHEIM FLUGPLATZ</t>
  </si>
  <si>
    <t>1040</t>
  </si>
  <si>
    <t>1006</t>
  </si>
  <si>
    <t>WBM1AA</t>
  </si>
  <si>
    <t>421ST MULTIFUNCTIONAL BN-SMITH</t>
  </si>
  <si>
    <t>421ST MULTIFUNCTIONAL BN-SMITH BKS</t>
  </si>
  <si>
    <t>SMITH BARRACKS</t>
  </si>
  <si>
    <t>BAUMHOLDER</t>
  </si>
  <si>
    <t>09034</t>
  </si>
  <si>
    <t>0174</t>
  </si>
  <si>
    <t>D</t>
  </si>
  <si>
    <t>1014</t>
  </si>
  <si>
    <t>038U</t>
  </si>
  <si>
    <t>W38307</t>
  </si>
  <si>
    <t>AHC ILLESHEIM</t>
  </si>
  <si>
    <t>ILLESHEIM</t>
  </si>
  <si>
    <t>09140</t>
  </si>
  <si>
    <t>0609</t>
  </si>
  <si>
    <t>1053527903</t>
  </si>
  <si>
    <t>STORCK BARRACKS BLDG 6620</t>
  </si>
  <si>
    <t>6620</t>
  </si>
  <si>
    <t>1015</t>
  </si>
  <si>
    <t>038V</t>
  </si>
  <si>
    <t>W38308</t>
  </si>
  <si>
    <t>AHC ANSBACH</t>
  </si>
  <si>
    <t>URLAS</t>
  </si>
  <si>
    <t>ANSBACH</t>
  </si>
  <si>
    <t>09177</t>
  </si>
  <si>
    <t>1497961346</t>
  </si>
  <si>
    <t>BLDG 8156 COMANCHE BLVD</t>
  </si>
  <si>
    <t>8156</t>
  </si>
  <si>
    <t>038K</t>
  </si>
  <si>
    <t>W38305</t>
  </si>
  <si>
    <t>AHC GRAFENWOEHR</t>
  </si>
  <si>
    <t>GRAFENWOEHR</t>
  </si>
  <si>
    <t>09114</t>
  </si>
  <si>
    <t>1174739924</t>
  </si>
  <si>
    <t>BLDG 475 TOWER BARRACKS</t>
  </si>
  <si>
    <t>475</t>
  </si>
  <si>
    <t>1019</t>
  </si>
  <si>
    <t>038L</t>
  </si>
  <si>
    <t>W38306</t>
  </si>
  <si>
    <t>AHC HOHENFELS</t>
  </si>
  <si>
    <t>HOHENFELS/AMBERG</t>
  </si>
  <si>
    <t>HOHENFELS</t>
  </si>
  <si>
    <t>09173</t>
  </si>
  <si>
    <t>1891901641</t>
  </si>
  <si>
    <t>BLDG 51 SPC MARLOW JACKSON STR</t>
  </si>
  <si>
    <t>51</t>
  </si>
  <si>
    <t>1023</t>
  </si>
  <si>
    <t>USADC BE NATO-BRUSSELS</t>
  </si>
  <si>
    <t>BRUSSELS</t>
  </si>
  <si>
    <t>09724</t>
  </si>
  <si>
    <t>1023213808</t>
  </si>
  <si>
    <t>JF KENNEDYLAAN 12</t>
  </si>
  <si>
    <t>80011</t>
  </si>
  <si>
    <t>1037</t>
  </si>
  <si>
    <t>W3ZW18</t>
  </si>
  <si>
    <t>USADC STUTTGART-PANZER KASERNE</t>
  </si>
  <si>
    <t>PANZER KASERNE</t>
  </si>
  <si>
    <t>BOEBLINGEN</t>
  </si>
  <si>
    <t>09131</t>
  </si>
  <si>
    <t>1659577997</t>
  </si>
  <si>
    <t>BLDG 2996 PANZER KASERNE</t>
  </si>
  <si>
    <t>2996</t>
  </si>
  <si>
    <t>1074</t>
  </si>
  <si>
    <t>USADC DE KLEBER-KAISERSLAUTERN</t>
  </si>
  <si>
    <t>KAISERSLAUTERN</t>
  </si>
  <si>
    <t>09054</t>
  </si>
  <si>
    <t>1669677456</t>
  </si>
  <si>
    <t>BLDG 3287 MANNHEIMER STRASSE</t>
  </si>
  <si>
    <t>3287</t>
  </si>
  <si>
    <t>1078</t>
  </si>
  <si>
    <t>USADC DE VOGELWEH-KAISERSLAUTN</t>
  </si>
  <si>
    <t>USADC DE VOGELWEH-KAISERSLAUTRN</t>
  </si>
  <si>
    <t>VOGELWEH</t>
  </si>
  <si>
    <t>1962607788</t>
  </si>
  <si>
    <t>BLDG 2921 WASHINGTON SQUARE</t>
  </si>
  <si>
    <t>2921</t>
  </si>
  <si>
    <t>1081</t>
  </si>
  <si>
    <t>USADC DE BAUMHOLDER</t>
  </si>
  <si>
    <t>1942405766</t>
  </si>
  <si>
    <t>BLDG 8647 DENTAL ST</t>
  </si>
  <si>
    <t>8647</t>
  </si>
  <si>
    <t>1086</t>
  </si>
  <si>
    <t>USADC DE ANSBACH</t>
  </si>
  <si>
    <t>1588869317</t>
  </si>
  <si>
    <t>1092</t>
  </si>
  <si>
    <t>USADC DE GRAFENWOEHR</t>
  </si>
  <si>
    <t>1992901367</t>
  </si>
  <si>
    <t>1093</t>
  </si>
  <si>
    <t>USADC DE HOHENFELS</t>
  </si>
  <si>
    <t>1700081445</t>
  </si>
  <si>
    <t>BLDG 50 KENNEDY STR</t>
  </si>
  <si>
    <t>USADC IT VICENZA</t>
  </si>
  <si>
    <t>1730384553</t>
  </si>
  <si>
    <t>1126</t>
  </si>
  <si>
    <t>034R</t>
  </si>
  <si>
    <t>W1HH02</t>
  </si>
  <si>
    <t>AHC BAUMHOLDER</t>
  </si>
  <si>
    <t>1124236138</t>
  </si>
  <si>
    <t>BLDG 8740 AULENBACHERSTRASSE</t>
  </si>
  <si>
    <t>8740</t>
  </si>
  <si>
    <t>1128</t>
  </si>
  <si>
    <t>035B</t>
  </si>
  <si>
    <t>W1HH05</t>
  </si>
  <si>
    <t>AHC KAISERSLAUTERN</t>
  </si>
  <si>
    <t>1093921157</t>
  </si>
  <si>
    <t>1147</t>
  </si>
  <si>
    <t>035V</t>
  </si>
  <si>
    <t>W1HH09</t>
  </si>
  <si>
    <t>AHC WIESBADEN</t>
  </si>
  <si>
    <t>1407062474</t>
  </si>
  <si>
    <t>1154</t>
  </si>
  <si>
    <t>W1HH06</t>
  </si>
  <si>
    <t>AHC LIVORNO</t>
  </si>
  <si>
    <t>LIVORNO</t>
  </si>
  <si>
    <t>09613</t>
  </si>
  <si>
    <t>1033327044</t>
  </si>
  <si>
    <t>09613 VIA VECCHIA LIVORNESE</t>
  </si>
  <si>
    <t>146</t>
  </si>
  <si>
    <t>1320</t>
  </si>
  <si>
    <t>01K1</t>
  </si>
  <si>
    <t>JTF-B MEDEL-SOTO CANO AB</t>
  </si>
  <si>
    <t>SOTO CANO AB</t>
  </si>
  <si>
    <t>HO</t>
  </si>
  <si>
    <t>COMAYAGUA</t>
  </si>
  <si>
    <t>XXXX</t>
  </si>
  <si>
    <t>HN</t>
  </si>
  <si>
    <t>1380</t>
  </si>
  <si>
    <t>10M1</t>
  </si>
  <si>
    <t>228th CSH</t>
  </si>
  <si>
    <t>228th COMBAT SUPPORT HOSPITAL</t>
  </si>
  <si>
    <t>IZ</t>
  </si>
  <si>
    <t>7437</t>
  </si>
  <si>
    <t>IQ</t>
  </si>
  <si>
    <t>1381</t>
  </si>
  <si>
    <t>10P1</t>
  </si>
  <si>
    <t>344th CSH</t>
  </si>
  <si>
    <t>344th COMBAT SUPPORT HOSPITAL</t>
  </si>
  <si>
    <t>1451</t>
  </si>
  <si>
    <t>10K1</t>
  </si>
  <si>
    <t>5502nd USAH</t>
  </si>
  <si>
    <t>5502nd US ARMY HOSPITAL</t>
  </si>
  <si>
    <t>BK</t>
  </si>
  <si>
    <t>7303</t>
  </si>
  <si>
    <t>1452</t>
  </si>
  <si>
    <t>10N1</t>
  </si>
  <si>
    <t>TF MED FALCON KOSOVO</t>
  </si>
  <si>
    <t>CAMP BONDSTEEL</t>
  </si>
  <si>
    <t>KV</t>
  </si>
  <si>
    <t>XK</t>
  </si>
  <si>
    <t>1940</t>
  </si>
  <si>
    <t>CSH-2 GERMANY</t>
  </si>
  <si>
    <t>1941</t>
  </si>
  <si>
    <t>CSH-3 GERMANY</t>
  </si>
  <si>
    <t>5227</t>
  </si>
  <si>
    <t>RCARNG</t>
  </si>
  <si>
    <t>ARMY NATIONAL GUARD-GUAM</t>
  </si>
  <si>
    <t>FT JUAN MUNA-TAMUNING</t>
  </si>
  <si>
    <t>5210</t>
  </si>
  <si>
    <t>5292</t>
  </si>
  <si>
    <t>ARMY NATIONAL GUARD-VI</t>
  </si>
  <si>
    <t>ARMY NATIONAL GUARD-VIRGIN ISLANDS</t>
  </si>
  <si>
    <t>CHRISTIANSTED</t>
  </si>
  <si>
    <t>00820</t>
  </si>
  <si>
    <t>4353</t>
  </si>
  <si>
    <t>5294</t>
  </si>
  <si>
    <t>EUROPEAN RMC BAS-SEMBACH</t>
  </si>
  <si>
    <t>SEMBACH</t>
  </si>
  <si>
    <t>5295</t>
  </si>
  <si>
    <t>WYARAA</t>
  </si>
  <si>
    <t>RCARRC</t>
  </si>
  <si>
    <t>139th MEDICAL BRIGADE</t>
  </si>
  <si>
    <t>SGT CHARLES R LONG USARC</t>
  </si>
  <si>
    <t>MO</t>
  </si>
  <si>
    <t>INDEPENDENCE</t>
  </si>
  <si>
    <t>64056</t>
  </si>
  <si>
    <t>5287</t>
  </si>
  <si>
    <t>17306 E US HWY 24</t>
  </si>
  <si>
    <t>MO090</t>
  </si>
  <si>
    <t>5296</t>
  </si>
  <si>
    <t>WSAAAA</t>
  </si>
  <si>
    <t>807th MEDICAL COMMAND</t>
  </si>
  <si>
    <t>MOORE HALL USARC</t>
  </si>
  <si>
    <t>UT</t>
  </si>
  <si>
    <t>SALT LAKE CITY</t>
  </si>
  <si>
    <t>84113</t>
  </si>
  <si>
    <t>2085 POLLOCK ROAD</t>
  </si>
  <si>
    <t>UT002</t>
  </si>
  <si>
    <t>SALT LAKE</t>
  </si>
  <si>
    <t>5297</t>
  </si>
  <si>
    <t>WP49AA</t>
  </si>
  <si>
    <t>1984th SUPPORT HHD</t>
  </si>
  <si>
    <t>FT SHAFTER FLATS</t>
  </si>
  <si>
    <t>HI</t>
  </si>
  <si>
    <t>HONOLULU</t>
  </si>
  <si>
    <t>96819</t>
  </si>
  <si>
    <t>1557 SUEHIRO RD</t>
  </si>
  <si>
    <t>1555</t>
  </si>
  <si>
    <t>*15</t>
  </si>
  <si>
    <t>5298</t>
  </si>
  <si>
    <t>W7QSAA</t>
  </si>
  <si>
    <t>9th MISSION SUPPORT COMMAND</t>
  </si>
  <si>
    <t>FORT SHAFTER</t>
  </si>
  <si>
    <t>1550 PASS STREET</t>
  </si>
  <si>
    <t>HI006</t>
  </si>
  <si>
    <t>5299</t>
  </si>
  <si>
    <t>1984th SUPPORT DET 1</t>
  </si>
  <si>
    <t>ELMENDORF JBER</t>
  </si>
  <si>
    <t>AK</t>
  </si>
  <si>
    <t>JBER</t>
  </si>
  <si>
    <t>99505</t>
  </si>
  <si>
    <t>724 POSTAL SERVICE LOOP # 2110</t>
  </si>
  <si>
    <t>724</t>
  </si>
  <si>
    <t>ANCHORAGE</t>
  </si>
  <si>
    <t>*25</t>
  </si>
  <si>
    <t>1984th SUPPORT DET 2</t>
  </si>
  <si>
    <t>FT WAINWRIGHT</t>
  </si>
  <si>
    <t>FORT WAINWRIGHT</t>
  </si>
  <si>
    <t>99703</t>
  </si>
  <si>
    <t>1046 MARKS RD #2100</t>
  </si>
  <si>
    <t>1046</t>
  </si>
  <si>
    <t>FAIRBANKS NORTH STAR</t>
  </si>
  <si>
    <t>5301</t>
  </si>
  <si>
    <t>1984th SUPPORT DET 3</t>
  </si>
  <si>
    <t>BARRIGADA</t>
  </si>
  <si>
    <t>B61 ANNON AVENUE</t>
  </si>
  <si>
    <t>B61</t>
  </si>
  <si>
    <t>5996</t>
  </si>
  <si>
    <t>CAMP ALBERTSHOF BAS</t>
  </si>
  <si>
    <t>CAMP ALBERTSHOF BATTALION AID STATION</t>
  </si>
  <si>
    <t>CAMP ALBERTSHOF</t>
  </si>
  <si>
    <t>5998</t>
  </si>
  <si>
    <t>212TH CSH BN AID STN-RHINE ORD</t>
  </si>
  <si>
    <t>RHINE ORDNANCE BARRACKS</t>
  </si>
  <si>
    <t>09067</t>
  </si>
  <si>
    <t>5999</t>
  </si>
  <si>
    <t>ILLESHEIM BATTALION AID STN</t>
  </si>
  <si>
    <t>ILLESHEIM BATTALION AID STATION</t>
  </si>
  <si>
    <t>STORCK BARRACKS</t>
  </si>
  <si>
    <t>6000</t>
  </si>
  <si>
    <t>CAMP AACHEN BATTALION AID STN</t>
  </si>
  <si>
    <t>CAMP AACHEN BATTALION AID STATION</t>
  </si>
  <si>
    <t>CAMP AACHEN</t>
  </si>
  <si>
    <t>AACHEN</t>
  </si>
  <si>
    <t>6046</t>
  </si>
  <si>
    <t>RILEY BATTALION AID STN</t>
  </si>
  <si>
    <t>FT RILEY</t>
  </si>
  <si>
    <t>FORT RILEY</t>
  </si>
  <si>
    <t>66442</t>
  </si>
  <si>
    <t>5271</t>
  </si>
  <si>
    <t>7109 TROOPER DRIVE</t>
  </si>
  <si>
    <t>7109</t>
  </si>
  <si>
    <t>GEARY</t>
  </si>
  <si>
    <t>6343</t>
  </si>
  <si>
    <t>W08QAA</t>
  </si>
  <si>
    <t>OP FORCES-RHC-EUROPE</t>
  </si>
  <si>
    <t>9421</t>
  </si>
  <si>
    <t>7163</t>
  </si>
  <si>
    <t>WBH5AA</t>
  </si>
  <si>
    <t>F-HOSP</t>
  </si>
  <si>
    <t>512th FIELD HOSPITAL-SMITH BKS</t>
  </si>
  <si>
    <t>7474</t>
  </si>
  <si>
    <t>7211</t>
  </si>
  <si>
    <t>00U1</t>
  </si>
  <si>
    <t>WRV8A2</t>
  </si>
  <si>
    <t>405TH CSH (TOE)</t>
  </si>
  <si>
    <t>405TH COMBAT SUPPORT HOSPITAL (TOE)</t>
  </si>
  <si>
    <t>7227</t>
  </si>
  <si>
    <t>051E</t>
  </si>
  <si>
    <t>CAMP DOHA HEALTH CLINIC</t>
  </si>
  <si>
    <t>CAMP DOHA HEALTH CLINIC-KUWAIT</t>
  </si>
  <si>
    <t>CAMP DOHA</t>
  </si>
  <si>
    <t>09889</t>
  </si>
  <si>
    <t>7230</t>
  </si>
  <si>
    <t>QATAR AID STATION</t>
  </si>
  <si>
    <t>QATAR AID STATION-QATAR</t>
  </si>
  <si>
    <t>QATAR</t>
  </si>
  <si>
    <t>09898</t>
  </si>
  <si>
    <t>7238</t>
  </si>
  <si>
    <t>ARMY NATIONAL GUARD-PR</t>
  </si>
  <si>
    <t>ARMY NATIONAL GUARD-PUERTO RICO</t>
  </si>
  <si>
    <t>SAN JUAN-PR</t>
  </si>
  <si>
    <t>00902</t>
  </si>
  <si>
    <t>7240</t>
  </si>
  <si>
    <t>RAF MENWITH-MENWITH HILL MED</t>
  </si>
  <si>
    <t>MENWITH HILL MEDICAL CENTER</t>
  </si>
  <si>
    <t>RAF MENWITH HILL</t>
  </si>
  <si>
    <t>09468</t>
  </si>
  <si>
    <t>7381</t>
  </si>
  <si>
    <t>WHQCAA</t>
  </si>
  <si>
    <t>TOE-5/7 ADA BAS-SMITH BKS</t>
  </si>
  <si>
    <t>SMITH BKS</t>
  </si>
  <si>
    <t>7401</t>
  </si>
  <si>
    <t>7383</t>
  </si>
  <si>
    <t>MSU-E (TOE)-DAENNER KASERNE</t>
  </si>
  <si>
    <t>DAENNER KASERNE</t>
  </si>
  <si>
    <t>7402</t>
  </si>
  <si>
    <t>7389</t>
  </si>
  <si>
    <t>USA CONFINEMENT FAC-EUR-SEMBAC</t>
  </si>
  <si>
    <t>USA CONFINEMENT FAC-EUROPE-SEMBACH</t>
  </si>
  <si>
    <t>X</t>
  </si>
  <si>
    <t>7400</t>
  </si>
  <si>
    <t>10TH SF GP-STUTTGART</t>
  </si>
  <si>
    <t>PATCH BKS</t>
  </si>
  <si>
    <t>STUTTGART</t>
  </si>
  <si>
    <t>7410</t>
  </si>
  <si>
    <t>WCYPAA</t>
  </si>
  <si>
    <t>TOE-12th CAB-BARTON BKS</t>
  </si>
  <si>
    <t>BARTON BARRACKS</t>
  </si>
  <si>
    <t>7411</t>
  </si>
  <si>
    <t>WHQCT0</t>
  </si>
  <si>
    <t>TOE-357th AMD-D-RHINE ORD BKS</t>
  </si>
  <si>
    <t>7412</t>
  </si>
  <si>
    <t>WH7MAA</t>
  </si>
  <si>
    <t>TOE-16th SB BAS-WARNER BKS</t>
  </si>
  <si>
    <t>WARNER BARRACKS</t>
  </si>
  <si>
    <t>SCHWEINFURT</t>
  </si>
  <si>
    <t>09139</t>
  </si>
  <si>
    <t>7414</t>
  </si>
  <si>
    <t>WJCUTO</t>
  </si>
  <si>
    <t>TOE-1/4th IN REG-HOHENFELS</t>
  </si>
  <si>
    <t>7403</t>
  </si>
  <si>
    <t>7430</t>
  </si>
  <si>
    <t>WJCUAA</t>
  </si>
  <si>
    <t>TOE-1/4 IN-HOHENFELS</t>
  </si>
  <si>
    <t>7405</t>
  </si>
  <si>
    <t>7431</t>
  </si>
  <si>
    <t>WABPAA</t>
  </si>
  <si>
    <t>TOE-1/508th IN-EDERLE BKS</t>
  </si>
  <si>
    <t>EDERLE BKS</t>
  </si>
  <si>
    <t>7404</t>
  </si>
  <si>
    <t>7433</t>
  </si>
  <si>
    <t>WBVCAA</t>
  </si>
  <si>
    <t>TOE-1st MI-WAAF</t>
  </si>
  <si>
    <t>WAAF</t>
  </si>
  <si>
    <t>7434</t>
  </si>
  <si>
    <t>TOE-10TH AAMDC BAS-RHINE ORD</t>
  </si>
  <si>
    <t>TOE-10TH AAMDC BAS-RHINE ORDNANCE BKS</t>
  </si>
  <si>
    <t>7439</t>
  </si>
  <si>
    <t>051D</t>
  </si>
  <si>
    <t>TMC ARIFJAN-KUWAIT</t>
  </si>
  <si>
    <t>CAMP ARIFJAN</t>
  </si>
  <si>
    <t>7472</t>
  </si>
  <si>
    <t>TOE-BAGHDAD DIPLOMATIC SPRT C</t>
  </si>
  <si>
    <t>TOE-BAGHDAD DIPLOMATIC SUPPORT CTR</t>
  </si>
  <si>
    <t>BAGHDAD</t>
  </si>
  <si>
    <t>7473</t>
  </si>
  <si>
    <t>TOE-CONTG KUWAIT</t>
  </si>
  <si>
    <t>8570</t>
  </si>
  <si>
    <t>W3U44M</t>
  </si>
  <si>
    <t>VETCL</t>
  </si>
  <si>
    <t>VETFAC-VET DETACHMENT-GITMO</t>
  </si>
  <si>
    <t>VETFAC-VET DETACHMENT-GUANTANAMO BAY</t>
  </si>
  <si>
    <t>09593</t>
  </si>
  <si>
    <t>BLDG GC87 BANYAN ST</t>
  </si>
  <si>
    <t>GC87</t>
  </si>
  <si>
    <t>8635</t>
  </si>
  <si>
    <t>W3U4AP</t>
  </si>
  <si>
    <t>VETFAC-WESPAC DVC HQ-JRM-GUAM</t>
  </si>
  <si>
    <t>1197</t>
  </si>
  <si>
    <t>0052</t>
  </si>
  <si>
    <t>8636</t>
  </si>
  <si>
    <t>VETFAC-GUAM NAVAL SUPPORT-JRM</t>
  </si>
  <si>
    <t>8637</t>
  </si>
  <si>
    <t>VETFAC-SPICA SHIPRIDER-JRM</t>
  </si>
  <si>
    <t>8638</t>
  </si>
  <si>
    <t>VETFAC-SAN JOSE SHIPRIDER-JRM</t>
  </si>
  <si>
    <t>8639</t>
  </si>
  <si>
    <t>VETFAC-NIAGRA FALLS SHPRDR-JRM</t>
  </si>
  <si>
    <t>VETFAC-NIAGRA FALLS SHIPRIDER-JRM</t>
  </si>
  <si>
    <t>8640</t>
  </si>
  <si>
    <t>VETFAC-OROTE COMMISSARY-JRM</t>
  </si>
  <si>
    <t>8641</t>
  </si>
  <si>
    <t>VETFAC-BOLLER-JRM</t>
  </si>
  <si>
    <t>BLDG 104</t>
  </si>
  <si>
    <t>104</t>
  </si>
  <si>
    <t>8642</t>
  </si>
  <si>
    <t>VETFAC-ANDERSEN AFB-GUAM-JRM</t>
  </si>
  <si>
    <t>YIGO</t>
  </si>
  <si>
    <t>BLDG 20011 ARCLIGHT BLVD</t>
  </si>
  <si>
    <t>20011</t>
  </si>
  <si>
    <t>8643</t>
  </si>
  <si>
    <t>W3U4AX</t>
  </si>
  <si>
    <t>VETFAC-SINGAPORE-JRM</t>
  </si>
  <si>
    <t>2100</t>
  </si>
  <si>
    <t>8754</t>
  </si>
  <si>
    <t>W3U49H</t>
  </si>
  <si>
    <t>VETFAC-BUCHANAN</t>
  </si>
  <si>
    <t>676 SALLYPORT ST</t>
  </si>
  <si>
    <t>676</t>
  </si>
  <si>
    <t>8765</t>
  </si>
  <si>
    <t>VETFAC-ANSBACH-KATTERBACH</t>
  </si>
  <si>
    <t>KATTERBACH</t>
  </si>
  <si>
    <t>BLDG 9003 KATTERBACH KASERNE</t>
  </si>
  <si>
    <t>9003</t>
  </si>
  <si>
    <t>8766</t>
  </si>
  <si>
    <t>VETFAC-BAMBERG</t>
  </si>
  <si>
    <t>BAMBERG</t>
  </si>
  <si>
    <t>8767</t>
  </si>
  <si>
    <t>VETFAC-BAUMHOLDER</t>
  </si>
  <si>
    <t>BLDG 8758 SMITH BARRACKS</t>
  </si>
  <si>
    <t>8758</t>
  </si>
  <si>
    <t>8768</t>
  </si>
  <si>
    <t>VETFAC-CAMP DARBY</t>
  </si>
  <si>
    <t>CAMP DARBY</t>
  </si>
  <si>
    <t>TIRRENIA</t>
  </si>
  <si>
    <t>8771</t>
  </si>
  <si>
    <t>VETFAC-CHIEVRES</t>
  </si>
  <si>
    <t>CHIEVRES</t>
  </si>
  <si>
    <t>GRAND RUE 56</t>
  </si>
  <si>
    <t>20047</t>
  </si>
  <si>
    <t>8772</t>
  </si>
  <si>
    <t>VETFAC-EUR RVC-NACHRICHTEN KAS</t>
  </si>
  <si>
    <t>VETFAC-EUROPE RVC HQ-NACHRICHTEN KASERNE</t>
  </si>
  <si>
    <t>NACHRICHTEN KASERNE</t>
  </si>
  <si>
    <t>HEIDELBERG</t>
  </si>
  <si>
    <t>8774</t>
  </si>
  <si>
    <t>VETFAC-HEIDELBERG</t>
  </si>
  <si>
    <t>8775</t>
  </si>
  <si>
    <t>VETFAC-HOHENFELS</t>
  </si>
  <si>
    <t>LINDERBURG STR BLDG 746</t>
  </si>
  <si>
    <t>746</t>
  </si>
  <si>
    <t>8776</t>
  </si>
  <si>
    <t>VETFAC-KAISERSLAUTERN</t>
  </si>
  <si>
    <t>BLDG 2928 5TH AVE</t>
  </si>
  <si>
    <t>2928</t>
  </si>
  <si>
    <t>8778</t>
  </si>
  <si>
    <t>VETFAC-SCHWEINFURT</t>
  </si>
  <si>
    <t>09226</t>
  </si>
  <si>
    <t>8779</t>
  </si>
  <si>
    <t>VETFAC-SEUDVC HQ-CASERMA EDERL</t>
  </si>
  <si>
    <t>VETFAC-SEUDVC HQ-CASERMA EDERLE</t>
  </si>
  <si>
    <t>CASERMA EDERLE</t>
  </si>
  <si>
    <t>8780</t>
  </si>
  <si>
    <t>VETFAC-STUTTGART</t>
  </si>
  <si>
    <t>BLDG 2996A PANZER KASERNE</t>
  </si>
  <si>
    <t>2996A</t>
  </si>
  <si>
    <t>8781</t>
  </si>
  <si>
    <t>VETFAC-VICENZA</t>
  </si>
  <si>
    <t>8783</t>
  </si>
  <si>
    <t>VETFAC-WIESBADEN</t>
  </si>
  <si>
    <t>ERBENHEIM</t>
  </si>
  <si>
    <t>09005</t>
  </si>
  <si>
    <t>BLDG 1038 CLAY KASERNE WURGER</t>
  </si>
  <si>
    <t>1038</t>
  </si>
  <si>
    <t>8785</t>
  </si>
  <si>
    <t>VETFAC-AVIANO AB</t>
  </si>
  <si>
    <t>VIA AEROPORTO BLDG 1410</t>
  </si>
  <si>
    <t>1410</t>
  </si>
  <si>
    <t>8787</t>
  </si>
  <si>
    <t>VETFAC-INCIRLIK AB</t>
  </si>
  <si>
    <t>ADANA</t>
  </si>
  <si>
    <t>922 B ST</t>
  </si>
  <si>
    <t>922</t>
  </si>
  <si>
    <t>8789</t>
  </si>
  <si>
    <t>VETFAC-RAF FELTWELL</t>
  </si>
  <si>
    <t>RAF FELTWELL</t>
  </si>
  <si>
    <t>FELTWELL NORFOLK</t>
  </si>
  <si>
    <t>BLDG 80 IP26 4HA</t>
  </si>
  <si>
    <t>80</t>
  </si>
  <si>
    <t>8790</t>
  </si>
  <si>
    <t>VETFAC-SPANGDAHLEM AB</t>
  </si>
  <si>
    <t>BLDG 559</t>
  </si>
  <si>
    <t>559</t>
  </si>
  <si>
    <t>8791</t>
  </si>
  <si>
    <t>VETFAC-NAPLES</t>
  </si>
  <si>
    <t>GRICIGNANO DE AVERSA</t>
  </si>
  <si>
    <t>09618</t>
  </si>
  <si>
    <t>BLDG 2088 VIA BOSCARIELLO</t>
  </si>
  <si>
    <t>2088</t>
  </si>
  <si>
    <t>8792</t>
  </si>
  <si>
    <t>VETFAC-ROTA</t>
  </si>
  <si>
    <t>1863 DALMAU DEL PINO</t>
  </si>
  <si>
    <t>1863</t>
  </si>
  <si>
    <t>8793</t>
  </si>
  <si>
    <t>VETFAC-NAS SIGONELLA</t>
  </si>
  <si>
    <t>CATANIA</t>
  </si>
  <si>
    <t>09627</t>
  </si>
  <si>
    <t>BLDG 318 STE 101</t>
  </si>
  <si>
    <t>318</t>
  </si>
  <si>
    <t>8900</t>
  </si>
  <si>
    <t>051A</t>
  </si>
  <si>
    <t>USMTM DISP-SAUDI ARABIA</t>
  </si>
  <si>
    <t>SAUDI ARABIA</t>
  </si>
  <si>
    <t>09803</t>
  </si>
  <si>
    <t>8977</t>
  </si>
  <si>
    <t>W1HH03</t>
  </si>
  <si>
    <t>AHC BRUSSELS</t>
  </si>
  <si>
    <t>1972719896</t>
  </si>
  <si>
    <t>8987</t>
  </si>
  <si>
    <t>034T</t>
  </si>
  <si>
    <t>W38301</t>
  </si>
  <si>
    <t>AHC PATCH BKS-STUTTGART</t>
  </si>
  <si>
    <t>PATCH BARRACKS</t>
  </si>
  <si>
    <t>09107</t>
  </si>
  <si>
    <t>1316153257</t>
  </si>
  <si>
    <t>PATCH BARRACKS BLDG 2300</t>
  </si>
  <si>
    <t>2300</t>
  </si>
  <si>
    <t>9000</t>
  </si>
  <si>
    <t>EBH-173rd-DEL DIN</t>
  </si>
  <si>
    <t>CASERMA DEL DIN</t>
  </si>
  <si>
    <t>1144634056</t>
  </si>
  <si>
    <t>BLDG 2 CASERMA DEL DIN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</si>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</sst>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2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98"/>
  <sheetViews>
    <sheetView zoomScale="90" zoomScaleNormal="9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8.140625" style="7" bestFit="1" customWidth="1"/>
    <col min="8" max="8" width="50.140625" style="7" bestFit="1" customWidth="1"/>
    <col min="9" max="9" width="41" style="7" bestFit="1" customWidth="1"/>
    <col min="10" max="10" width="8.7109375" style="7" bestFit="1" customWidth="1"/>
    <col min="11" max="11" width="8.140625" style="7" bestFit="1" customWidth="1"/>
    <col min="12" max="12" width="25.570312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" style="7" bestFit="1" customWidth="1"/>
    <col min="23" max="23" width="13.5703125" style="7" bestFit="1" customWidth="1"/>
    <col min="24" max="24" width="8.7109375" style="7" bestFit="1" customWidth="1"/>
    <col min="25" max="25" width="12.140625" style="7" bestFit="1" customWidth="1"/>
    <col min="26" max="26" width="12.85546875" style="7" bestFit="1" customWidth="1"/>
    <col min="27" max="27" width="8.85546875" style="7" customWidth="1"/>
    <col min="28" max="28" width="11.42578125" style="7" bestFit="1" customWidth="1"/>
    <col min="29" max="29" width="12.85546875" style="7" bestFit="1" customWidth="1"/>
    <col min="30" max="30" width="10.5703125" style="7" customWidth="1"/>
    <col min="31" max="31" width="36.7109375" style="7" bestFit="1" customWidth="1"/>
    <col min="32" max="32" width="9.140625" style="7"/>
    <col min="33" max="33" width="8.28515625" style="7" customWidth="1"/>
    <col min="34" max="34" width="10.28515625" style="7" bestFit="1" customWidth="1"/>
    <col min="35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6" t="s">
        <v>69</v>
      </c>
      <c r="AI1" s="2" t="s">
        <v>1025</v>
      </c>
      <c r="AJ1" s="2" t="s">
        <v>1026</v>
      </c>
      <c r="AK1" s="2" t="s">
        <v>1027</v>
      </c>
    </row>
    <row r="2" spans="1:37" ht="12.75" x14ac:dyDescent="0.2">
      <c r="A2" s="4" t="s">
        <v>37</v>
      </c>
      <c r="B2" s="4" t="s">
        <v>2212</v>
      </c>
      <c r="C2" s="4" t="s">
        <v>2213</v>
      </c>
      <c r="D2" s="4" t="s">
        <v>2214</v>
      </c>
      <c r="E2" s="4" t="s">
        <v>45</v>
      </c>
      <c r="F2" s="4" t="s">
        <v>38</v>
      </c>
      <c r="G2" s="4" t="s">
        <v>2215</v>
      </c>
      <c r="H2" s="4" t="s">
        <v>2215</v>
      </c>
      <c r="I2" s="4" t="s">
        <v>2216</v>
      </c>
      <c r="J2" s="4" t="s">
        <v>1269</v>
      </c>
      <c r="K2"/>
      <c r="L2" s="4" t="s">
        <v>2216</v>
      </c>
      <c r="M2" s="4" t="s">
        <v>2217</v>
      </c>
      <c r="N2"/>
      <c r="O2" s="4" t="s">
        <v>1222</v>
      </c>
      <c r="P2" s="4" t="s">
        <v>36</v>
      </c>
      <c r="Q2" s="4" t="s">
        <v>2218</v>
      </c>
      <c r="R2" s="4" t="s">
        <v>2218</v>
      </c>
      <c r="S2"/>
      <c r="T2" s="4" t="s">
        <v>2219</v>
      </c>
      <c r="U2" s="4" t="s">
        <v>35</v>
      </c>
      <c r="V2" s="4" t="s">
        <v>35</v>
      </c>
      <c r="W2" s="4" t="s">
        <v>45</v>
      </c>
      <c r="X2" s="4" t="s">
        <v>35</v>
      </c>
      <c r="Y2" s="4" t="s">
        <v>2220</v>
      </c>
      <c r="Z2" s="4" t="s">
        <v>1149</v>
      </c>
      <c r="AA2" s="4" t="s">
        <v>1269</v>
      </c>
      <c r="AB2" s="4" t="s">
        <v>45</v>
      </c>
      <c r="AC2" s="4" t="s">
        <v>2218</v>
      </c>
      <c r="AD2" s="4" t="s">
        <v>2219</v>
      </c>
      <c r="AE2" s="4" t="s">
        <v>2221</v>
      </c>
      <c r="AF2" s="4" t="s">
        <v>2222</v>
      </c>
      <c r="AG2"/>
      <c r="AH2" s="4" t="s">
        <v>2035</v>
      </c>
      <c r="AI2"/>
      <c r="AJ2"/>
      <c r="AK2" s="4" t="s">
        <v>1270</v>
      </c>
    </row>
    <row r="3" spans="1:37" s="1" customFormat="1" ht="12.75" x14ac:dyDescent="0.2">
      <c r="A3" s="4" t="s">
        <v>41</v>
      </c>
      <c r="B3" s="4" t="s">
        <v>2212</v>
      </c>
      <c r="C3" s="4" t="s">
        <v>2213</v>
      </c>
      <c r="D3" s="4" t="s">
        <v>2214</v>
      </c>
      <c r="E3" s="4" t="s">
        <v>45</v>
      </c>
      <c r="F3" s="4" t="s">
        <v>38</v>
      </c>
      <c r="G3" s="4" t="s">
        <v>2215</v>
      </c>
      <c r="H3" s="4" t="s">
        <v>2215</v>
      </c>
      <c r="I3" s="4" t="s">
        <v>2216</v>
      </c>
      <c r="J3" s="4" t="s">
        <v>1269</v>
      </c>
      <c r="K3"/>
      <c r="L3" s="4" t="s">
        <v>2216</v>
      </c>
      <c r="M3" s="4" t="s">
        <v>2217</v>
      </c>
      <c r="N3"/>
      <c r="O3" s="4" t="s">
        <v>1222</v>
      </c>
      <c r="P3" s="4" t="s">
        <v>36</v>
      </c>
      <c r="Q3" s="4" t="s">
        <v>2218</v>
      </c>
      <c r="R3" s="4" t="s">
        <v>2218</v>
      </c>
      <c r="S3"/>
      <c r="T3" s="4" t="s">
        <v>2219</v>
      </c>
      <c r="U3" s="4" t="s">
        <v>35</v>
      </c>
      <c r="V3" s="4" t="s">
        <v>35</v>
      </c>
      <c r="W3" s="4" t="s">
        <v>45</v>
      </c>
      <c r="X3" s="4" t="s">
        <v>35</v>
      </c>
      <c r="Y3" s="4" t="s">
        <v>2220</v>
      </c>
      <c r="Z3" s="4" t="s">
        <v>1149</v>
      </c>
      <c r="AA3" s="4" t="s">
        <v>1269</v>
      </c>
      <c r="AB3" s="4" t="s">
        <v>45</v>
      </c>
      <c r="AC3" s="4" t="s">
        <v>2218</v>
      </c>
      <c r="AD3" s="4" t="s">
        <v>2219</v>
      </c>
      <c r="AE3" s="4" t="s">
        <v>2221</v>
      </c>
      <c r="AF3" s="4" t="s">
        <v>2222</v>
      </c>
      <c r="AG3"/>
      <c r="AH3" s="4" t="s">
        <v>2035</v>
      </c>
      <c r="AI3"/>
      <c r="AJ3"/>
      <c r="AK3" s="4" t="s">
        <v>104</v>
      </c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 t="s">
        <v>37</v>
      </c>
      <c r="B5" s="4" t="s">
        <v>2223</v>
      </c>
      <c r="C5" s="4" t="s">
        <v>2224</v>
      </c>
      <c r="D5"/>
      <c r="E5" s="4" t="s">
        <v>45</v>
      </c>
      <c r="F5" s="4" t="s">
        <v>55</v>
      </c>
      <c r="G5" s="4" t="s">
        <v>2225</v>
      </c>
      <c r="H5" s="4" t="s">
        <v>2225</v>
      </c>
      <c r="I5" s="4" t="s">
        <v>2226</v>
      </c>
      <c r="J5" s="4" t="s">
        <v>1221</v>
      </c>
      <c r="K5"/>
      <c r="L5" s="4" t="s">
        <v>2226</v>
      </c>
      <c r="M5" s="4" t="s">
        <v>2227</v>
      </c>
      <c r="N5"/>
      <c r="O5" s="4" t="s">
        <v>1222</v>
      </c>
      <c r="P5" s="4" t="s">
        <v>36</v>
      </c>
      <c r="Q5" s="4" t="s">
        <v>2218</v>
      </c>
      <c r="R5" s="4" t="s">
        <v>2218</v>
      </c>
      <c r="S5"/>
      <c r="T5" s="4" t="s">
        <v>2219</v>
      </c>
      <c r="U5" s="4" t="s">
        <v>36</v>
      </c>
      <c r="V5" s="4" t="s">
        <v>35</v>
      </c>
      <c r="W5" s="4" t="s">
        <v>45</v>
      </c>
      <c r="X5" s="4" t="s">
        <v>35</v>
      </c>
      <c r="Y5" s="4" t="s">
        <v>2228</v>
      </c>
      <c r="Z5" s="4" t="s">
        <v>42</v>
      </c>
      <c r="AA5" s="4" t="s">
        <v>1223</v>
      </c>
      <c r="AB5" s="4" t="s">
        <v>45</v>
      </c>
      <c r="AC5" s="4" t="s">
        <v>2218</v>
      </c>
      <c r="AD5" s="4" t="s">
        <v>2219</v>
      </c>
      <c r="AE5" s="4" t="s">
        <v>2229</v>
      </c>
      <c r="AF5" s="4" t="s">
        <v>2230</v>
      </c>
      <c r="AG5"/>
      <c r="AH5" s="4" t="s">
        <v>2046</v>
      </c>
      <c r="AI5" s="4" t="s">
        <v>35</v>
      </c>
      <c r="AJ5"/>
      <c r="AK5" s="4" t="s">
        <v>1224</v>
      </c>
    </row>
    <row r="6" spans="1:37" ht="12.75" x14ac:dyDescent="0.2">
      <c r="A6" s="4" t="s">
        <v>41</v>
      </c>
      <c r="B6" s="4" t="s">
        <v>2223</v>
      </c>
      <c r="C6" s="4" t="s">
        <v>2224</v>
      </c>
      <c r="D6"/>
      <c r="E6" s="4" t="s">
        <v>45</v>
      </c>
      <c r="F6" s="4" t="s">
        <v>55</v>
      </c>
      <c r="G6" s="4" t="s">
        <v>2225</v>
      </c>
      <c r="H6" s="4" t="s">
        <v>2225</v>
      </c>
      <c r="I6" s="4" t="s">
        <v>2226</v>
      </c>
      <c r="J6" s="4" t="s">
        <v>1221</v>
      </c>
      <c r="K6"/>
      <c r="L6" s="4" t="s">
        <v>2226</v>
      </c>
      <c r="M6" s="4" t="s">
        <v>2227</v>
      </c>
      <c r="N6"/>
      <c r="O6" s="4" t="s">
        <v>1222</v>
      </c>
      <c r="P6" s="4" t="s">
        <v>36</v>
      </c>
      <c r="Q6" s="4" t="s">
        <v>2218</v>
      </c>
      <c r="R6" s="4" t="s">
        <v>2218</v>
      </c>
      <c r="S6"/>
      <c r="T6" s="4" t="s">
        <v>2219</v>
      </c>
      <c r="U6" s="4" t="s">
        <v>36</v>
      </c>
      <c r="V6" s="4" t="s">
        <v>35</v>
      </c>
      <c r="W6" s="4" t="s">
        <v>45</v>
      </c>
      <c r="X6" s="4" t="s">
        <v>35</v>
      </c>
      <c r="Y6" s="4" t="s">
        <v>2228</v>
      </c>
      <c r="Z6" s="4" t="s">
        <v>42</v>
      </c>
      <c r="AA6" s="4" t="s">
        <v>1223</v>
      </c>
      <c r="AB6" s="4" t="s">
        <v>45</v>
      </c>
      <c r="AC6" s="4" t="s">
        <v>2218</v>
      </c>
      <c r="AD6" s="4" t="s">
        <v>2219</v>
      </c>
      <c r="AE6" s="4" t="s">
        <v>2229</v>
      </c>
      <c r="AF6" s="4" t="s">
        <v>2230</v>
      </c>
      <c r="AG6"/>
      <c r="AH6" s="4" t="s">
        <v>2046</v>
      </c>
      <c r="AI6" s="4" t="s">
        <v>35</v>
      </c>
      <c r="AJ6"/>
      <c r="AK6" s="4" t="s">
        <v>104</v>
      </c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 t="s">
        <v>37</v>
      </c>
      <c r="B8" s="4" t="s">
        <v>2231</v>
      </c>
      <c r="C8"/>
      <c r="D8" s="4" t="s">
        <v>2232</v>
      </c>
      <c r="E8" s="4" t="s">
        <v>45</v>
      </c>
      <c r="F8" s="4" t="s">
        <v>38</v>
      </c>
      <c r="G8" s="4" t="s">
        <v>2233</v>
      </c>
      <c r="H8" s="4" t="s">
        <v>2234</v>
      </c>
      <c r="I8" s="4" t="s">
        <v>2235</v>
      </c>
      <c r="J8" s="4" t="s">
        <v>1221</v>
      </c>
      <c r="K8"/>
      <c r="L8" s="4" t="s">
        <v>2236</v>
      </c>
      <c r="M8" s="4" t="s">
        <v>2237</v>
      </c>
      <c r="N8"/>
      <c r="O8" s="4" t="s">
        <v>1222</v>
      </c>
      <c r="P8" s="4" t="s">
        <v>36</v>
      </c>
      <c r="Q8" s="4" t="s">
        <v>2238</v>
      </c>
      <c r="R8"/>
      <c r="S8"/>
      <c r="T8"/>
      <c r="U8" s="4" t="s">
        <v>36</v>
      </c>
      <c r="V8" s="4" t="s">
        <v>36</v>
      </c>
      <c r="W8" s="4" t="s">
        <v>2239</v>
      </c>
      <c r="X8" s="4" t="s">
        <v>36</v>
      </c>
      <c r="Y8"/>
      <c r="Z8"/>
      <c r="AA8" s="4" t="s">
        <v>1223</v>
      </c>
      <c r="AB8" s="4" t="s">
        <v>2239</v>
      </c>
      <c r="AC8" s="4" t="s">
        <v>2238</v>
      </c>
      <c r="AD8"/>
      <c r="AE8"/>
      <c r="AF8"/>
      <c r="AG8"/>
      <c r="AH8"/>
      <c r="AI8"/>
      <c r="AJ8"/>
      <c r="AK8" s="4" t="s">
        <v>1224</v>
      </c>
    </row>
    <row r="9" spans="1:37" ht="12.75" x14ac:dyDescent="0.2">
      <c r="A9" s="4" t="s">
        <v>41</v>
      </c>
      <c r="B9" s="4" t="s">
        <v>2231</v>
      </c>
      <c r="C9"/>
      <c r="D9" s="4" t="s">
        <v>2232</v>
      </c>
      <c r="E9" s="4" t="s">
        <v>45</v>
      </c>
      <c r="F9" s="4" t="s">
        <v>38</v>
      </c>
      <c r="G9" s="4" t="s">
        <v>2233</v>
      </c>
      <c r="H9" s="4" t="s">
        <v>2234</v>
      </c>
      <c r="I9" s="4" t="s">
        <v>2235</v>
      </c>
      <c r="J9" s="4" t="s">
        <v>1221</v>
      </c>
      <c r="K9"/>
      <c r="L9" s="4" t="s">
        <v>2236</v>
      </c>
      <c r="M9" s="4" t="s">
        <v>2237</v>
      </c>
      <c r="N9"/>
      <c r="O9" s="4" t="s">
        <v>1222</v>
      </c>
      <c r="P9" s="4" t="s">
        <v>36</v>
      </c>
      <c r="Q9" s="4" t="s">
        <v>2238</v>
      </c>
      <c r="R9"/>
      <c r="S9"/>
      <c r="T9"/>
      <c r="U9" s="4" t="s">
        <v>36</v>
      </c>
      <c r="V9" s="4" t="s">
        <v>36</v>
      </c>
      <c r="W9" s="4" t="s">
        <v>2239</v>
      </c>
      <c r="X9" s="4" t="s">
        <v>36</v>
      </c>
      <c r="Y9"/>
      <c r="Z9"/>
      <c r="AA9" s="4" t="s">
        <v>1223</v>
      </c>
      <c r="AB9" s="4" t="s">
        <v>2239</v>
      </c>
      <c r="AC9" s="4" t="s">
        <v>2238</v>
      </c>
      <c r="AD9"/>
      <c r="AE9"/>
      <c r="AF9"/>
      <c r="AG9"/>
      <c r="AH9"/>
      <c r="AI9"/>
      <c r="AJ9"/>
      <c r="AK9" s="4" t="s">
        <v>104</v>
      </c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 t="s">
        <v>37</v>
      </c>
      <c r="B11" s="4" t="s">
        <v>2240</v>
      </c>
      <c r="C11" s="4" t="s">
        <v>2241</v>
      </c>
      <c r="D11" s="4" t="s">
        <v>2242</v>
      </c>
      <c r="E11" s="4" t="s">
        <v>45</v>
      </c>
      <c r="F11" s="4" t="s">
        <v>38</v>
      </c>
      <c r="G11" s="4" t="s">
        <v>2243</v>
      </c>
      <c r="H11" s="4" t="s">
        <v>2243</v>
      </c>
      <c r="I11" s="4" t="s">
        <v>2244</v>
      </c>
      <c r="J11" s="4" t="s">
        <v>1221</v>
      </c>
      <c r="K11"/>
      <c r="L11" s="4" t="s">
        <v>2244</v>
      </c>
      <c r="M11" s="4" t="s">
        <v>2245</v>
      </c>
      <c r="N11"/>
      <c r="O11" s="4" t="s">
        <v>1222</v>
      </c>
      <c r="P11" s="4" t="s">
        <v>36</v>
      </c>
      <c r="Q11" s="4" t="s">
        <v>2246</v>
      </c>
      <c r="R11" s="4" t="s">
        <v>2246</v>
      </c>
      <c r="S11"/>
      <c r="T11" s="4" t="s">
        <v>2219</v>
      </c>
      <c r="U11" s="4" t="s">
        <v>35</v>
      </c>
      <c r="V11" s="4" t="s">
        <v>35</v>
      </c>
      <c r="W11" s="4" t="s">
        <v>45</v>
      </c>
      <c r="X11" s="4" t="s">
        <v>35</v>
      </c>
      <c r="Y11" s="4" t="s">
        <v>2247</v>
      </c>
      <c r="Z11" s="4" t="s">
        <v>42</v>
      </c>
      <c r="AA11" s="4" t="s">
        <v>1223</v>
      </c>
      <c r="AB11" s="4" t="s">
        <v>45</v>
      </c>
      <c r="AC11" s="4" t="s">
        <v>2246</v>
      </c>
      <c r="AD11" s="4" t="s">
        <v>2219</v>
      </c>
      <c r="AE11" s="4" t="s">
        <v>2248</v>
      </c>
      <c r="AF11" s="4" t="s">
        <v>2249</v>
      </c>
      <c r="AG11"/>
      <c r="AH11" s="4" t="s">
        <v>2046</v>
      </c>
      <c r="AI11"/>
      <c r="AJ11"/>
      <c r="AK11" s="4" t="s">
        <v>1224</v>
      </c>
    </row>
    <row r="12" spans="1:37" ht="12.75" x14ac:dyDescent="0.2">
      <c r="A12" s="4" t="s">
        <v>41</v>
      </c>
      <c r="B12" s="4" t="s">
        <v>2240</v>
      </c>
      <c r="C12" s="4" t="s">
        <v>2241</v>
      </c>
      <c r="D12" s="4" t="s">
        <v>2242</v>
      </c>
      <c r="E12" s="4" t="s">
        <v>45</v>
      </c>
      <c r="F12" s="4" t="s">
        <v>38</v>
      </c>
      <c r="G12" s="4" t="s">
        <v>2243</v>
      </c>
      <c r="H12" s="4" t="s">
        <v>2243</v>
      </c>
      <c r="I12" s="4" t="s">
        <v>2244</v>
      </c>
      <c r="J12" s="4" t="s">
        <v>1221</v>
      </c>
      <c r="K12"/>
      <c r="L12" s="4" t="s">
        <v>2244</v>
      </c>
      <c r="M12" s="4" t="s">
        <v>2245</v>
      </c>
      <c r="N12"/>
      <c r="O12" s="4" t="s">
        <v>1222</v>
      </c>
      <c r="P12" s="4" t="s">
        <v>36</v>
      </c>
      <c r="Q12" s="4" t="s">
        <v>2246</v>
      </c>
      <c r="R12" s="4" t="s">
        <v>2246</v>
      </c>
      <c r="S12"/>
      <c r="T12" s="4" t="s">
        <v>2219</v>
      </c>
      <c r="U12" s="4" t="s">
        <v>35</v>
      </c>
      <c r="V12" s="4" t="s">
        <v>35</v>
      </c>
      <c r="W12" s="4" t="s">
        <v>45</v>
      </c>
      <c r="X12" s="4" t="s">
        <v>35</v>
      </c>
      <c r="Y12" s="4" t="s">
        <v>2247</v>
      </c>
      <c r="Z12" s="4" t="s">
        <v>42</v>
      </c>
      <c r="AA12" s="4" t="s">
        <v>1223</v>
      </c>
      <c r="AB12" s="4" t="s">
        <v>45</v>
      </c>
      <c r="AC12" s="4" t="s">
        <v>2246</v>
      </c>
      <c r="AD12" s="4" t="s">
        <v>2219</v>
      </c>
      <c r="AE12" s="4" t="s">
        <v>2248</v>
      </c>
      <c r="AF12" s="4" t="s">
        <v>2249</v>
      </c>
      <c r="AG12"/>
      <c r="AH12" s="4" t="s">
        <v>2046</v>
      </c>
      <c r="AI12"/>
      <c r="AJ12"/>
      <c r="AK12" s="4" t="s">
        <v>104</v>
      </c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 t="s">
        <v>37</v>
      </c>
      <c r="B14" s="4" t="s">
        <v>2250</v>
      </c>
      <c r="C14" s="4" t="s">
        <v>2251</v>
      </c>
      <c r="D14" s="4" t="s">
        <v>2252</v>
      </c>
      <c r="E14" s="4" t="s">
        <v>45</v>
      </c>
      <c r="F14" s="4" t="s">
        <v>38</v>
      </c>
      <c r="G14" s="4" t="s">
        <v>2253</v>
      </c>
      <c r="H14" s="4" t="s">
        <v>2253</v>
      </c>
      <c r="I14" s="4" t="s">
        <v>2254</v>
      </c>
      <c r="J14" s="4" t="s">
        <v>1221</v>
      </c>
      <c r="K14"/>
      <c r="L14" s="4" t="s">
        <v>2255</v>
      </c>
      <c r="M14" s="4" t="s">
        <v>2256</v>
      </c>
      <c r="N14"/>
      <c r="O14" s="4" t="s">
        <v>1222</v>
      </c>
      <c r="P14" s="4" t="s">
        <v>36</v>
      </c>
      <c r="Q14" s="4" t="s">
        <v>2246</v>
      </c>
      <c r="R14" s="4" t="s">
        <v>2246</v>
      </c>
      <c r="S14"/>
      <c r="T14" s="4" t="s">
        <v>2219</v>
      </c>
      <c r="U14" s="4" t="s">
        <v>35</v>
      </c>
      <c r="V14" s="4" t="s">
        <v>35</v>
      </c>
      <c r="W14" s="4" t="s">
        <v>45</v>
      </c>
      <c r="X14" s="4" t="s">
        <v>35</v>
      </c>
      <c r="Y14" s="4" t="s">
        <v>2257</v>
      </c>
      <c r="Z14" s="4" t="s">
        <v>42</v>
      </c>
      <c r="AA14" s="4" t="s">
        <v>1223</v>
      </c>
      <c r="AB14" s="4" t="s">
        <v>45</v>
      </c>
      <c r="AC14" s="4" t="s">
        <v>2246</v>
      </c>
      <c r="AD14" s="4" t="s">
        <v>2219</v>
      </c>
      <c r="AE14" s="4" t="s">
        <v>2258</v>
      </c>
      <c r="AF14" s="4" t="s">
        <v>2259</v>
      </c>
      <c r="AG14"/>
      <c r="AH14" s="4" t="s">
        <v>2046</v>
      </c>
      <c r="AI14"/>
      <c r="AJ14"/>
      <c r="AK14" s="4" t="s">
        <v>1224</v>
      </c>
    </row>
    <row r="15" spans="1:37" ht="12.75" x14ac:dyDescent="0.2">
      <c r="A15" s="4" t="s">
        <v>41</v>
      </c>
      <c r="B15" s="4" t="s">
        <v>2250</v>
      </c>
      <c r="C15" s="4" t="s">
        <v>2251</v>
      </c>
      <c r="D15" s="4" t="s">
        <v>2252</v>
      </c>
      <c r="E15" s="4" t="s">
        <v>45</v>
      </c>
      <c r="F15" s="4" t="s">
        <v>38</v>
      </c>
      <c r="G15" s="4" t="s">
        <v>2253</v>
      </c>
      <c r="H15" s="4" t="s">
        <v>2253</v>
      </c>
      <c r="I15" s="4" t="s">
        <v>2254</v>
      </c>
      <c r="J15" s="4" t="s">
        <v>1221</v>
      </c>
      <c r="K15"/>
      <c r="L15" s="4" t="s">
        <v>2255</v>
      </c>
      <c r="M15" s="4" t="s">
        <v>2256</v>
      </c>
      <c r="N15"/>
      <c r="O15" s="4" t="s">
        <v>1222</v>
      </c>
      <c r="P15" s="4" t="s">
        <v>36</v>
      </c>
      <c r="Q15" s="4" t="s">
        <v>2246</v>
      </c>
      <c r="R15" s="4" t="s">
        <v>2246</v>
      </c>
      <c r="S15"/>
      <c r="T15" s="4" t="s">
        <v>2219</v>
      </c>
      <c r="U15" s="4" t="s">
        <v>35</v>
      </c>
      <c r="V15" s="4" t="s">
        <v>35</v>
      </c>
      <c r="W15" s="4" t="s">
        <v>45</v>
      </c>
      <c r="X15" s="4" t="s">
        <v>35</v>
      </c>
      <c r="Y15" s="4" t="s">
        <v>2257</v>
      </c>
      <c r="Z15" s="4" t="s">
        <v>42</v>
      </c>
      <c r="AA15" s="4" t="s">
        <v>1223</v>
      </c>
      <c r="AB15" s="4" t="s">
        <v>45</v>
      </c>
      <c r="AC15" s="4" t="s">
        <v>2246</v>
      </c>
      <c r="AD15" s="4" t="s">
        <v>2219</v>
      </c>
      <c r="AE15" s="4" t="s">
        <v>2258</v>
      </c>
      <c r="AF15" s="4" t="s">
        <v>2259</v>
      </c>
      <c r="AG15"/>
      <c r="AH15" s="4" t="s">
        <v>2046</v>
      </c>
      <c r="AI15"/>
      <c r="AJ15"/>
      <c r="AK15" s="4" t="s">
        <v>104</v>
      </c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 t="s">
        <v>37</v>
      </c>
      <c r="B17" s="4" t="s">
        <v>908</v>
      </c>
      <c r="C17" s="4" t="s">
        <v>2260</v>
      </c>
      <c r="D17" s="4" t="s">
        <v>2261</v>
      </c>
      <c r="E17" s="4" t="s">
        <v>45</v>
      </c>
      <c r="F17" s="4" t="s">
        <v>38</v>
      </c>
      <c r="G17" s="4" t="s">
        <v>2262</v>
      </c>
      <c r="H17" s="4" t="s">
        <v>2262</v>
      </c>
      <c r="I17" s="4" t="s">
        <v>2263</v>
      </c>
      <c r="J17" s="4" t="s">
        <v>1221</v>
      </c>
      <c r="K17"/>
      <c r="L17" s="4" t="s">
        <v>2263</v>
      </c>
      <c r="M17" s="4" t="s">
        <v>2264</v>
      </c>
      <c r="N17"/>
      <c r="O17" s="4" t="s">
        <v>1222</v>
      </c>
      <c r="P17" s="4" t="s">
        <v>36</v>
      </c>
      <c r="Q17" s="4" t="s">
        <v>2246</v>
      </c>
      <c r="R17" s="4" t="s">
        <v>2246</v>
      </c>
      <c r="S17"/>
      <c r="T17" s="4" t="s">
        <v>2219</v>
      </c>
      <c r="U17" s="4" t="s">
        <v>35</v>
      </c>
      <c r="V17" s="4" t="s">
        <v>35</v>
      </c>
      <c r="W17" s="4" t="s">
        <v>45</v>
      </c>
      <c r="X17" s="4" t="s">
        <v>35</v>
      </c>
      <c r="Y17" s="4" t="s">
        <v>2265</v>
      </c>
      <c r="Z17" s="4" t="s">
        <v>42</v>
      </c>
      <c r="AA17" s="4" t="s">
        <v>1223</v>
      </c>
      <c r="AB17" s="4" t="s">
        <v>45</v>
      </c>
      <c r="AC17" s="4" t="s">
        <v>2246</v>
      </c>
      <c r="AD17" s="4" t="s">
        <v>2219</v>
      </c>
      <c r="AE17" s="4" t="s">
        <v>2266</v>
      </c>
      <c r="AF17" s="4" t="s">
        <v>2267</v>
      </c>
      <c r="AG17"/>
      <c r="AH17" s="4" t="s">
        <v>2046</v>
      </c>
      <c r="AI17"/>
      <c r="AJ17"/>
      <c r="AK17" s="4" t="s">
        <v>1224</v>
      </c>
    </row>
    <row r="18" spans="1:37" ht="12.75" x14ac:dyDescent="0.2">
      <c r="A18" s="4" t="s">
        <v>41</v>
      </c>
      <c r="B18" s="4" t="s">
        <v>908</v>
      </c>
      <c r="C18" s="4" t="s">
        <v>2260</v>
      </c>
      <c r="D18" s="4" t="s">
        <v>2261</v>
      </c>
      <c r="E18" s="4" t="s">
        <v>45</v>
      </c>
      <c r="F18" s="4" t="s">
        <v>38</v>
      </c>
      <c r="G18" s="4" t="s">
        <v>2262</v>
      </c>
      <c r="H18" s="4" t="s">
        <v>2262</v>
      </c>
      <c r="I18" s="4" t="s">
        <v>2263</v>
      </c>
      <c r="J18" s="4" t="s">
        <v>1221</v>
      </c>
      <c r="K18"/>
      <c r="L18" s="4" t="s">
        <v>2263</v>
      </c>
      <c r="M18" s="4" t="s">
        <v>2264</v>
      </c>
      <c r="N18"/>
      <c r="O18" s="4" t="s">
        <v>1222</v>
      </c>
      <c r="P18" s="4" t="s">
        <v>36</v>
      </c>
      <c r="Q18" s="4" t="s">
        <v>2246</v>
      </c>
      <c r="R18" s="4" t="s">
        <v>2246</v>
      </c>
      <c r="S18"/>
      <c r="T18" s="4" t="s">
        <v>2219</v>
      </c>
      <c r="U18" s="4" t="s">
        <v>35</v>
      </c>
      <c r="V18" s="4" t="s">
        <v>35</v>
      </c>
      <c r="W18" s="4" t="s">
        <v>45</v>
      </c>
      <c r="X18" s="4" t="s">
        <v>35</v>
      </c>
      <c r="Y18" s="4" t="s">
        <v>2265</v>
      </c>
      <c r="Z18" s="4" t="s">
        <v>42</v>
      </c>
      <c r="AA18" s="4" t="s">
        <v>1223</v>
      </c>
      <c r="AB18" s="4" t="s">
        <v>45</v>
      </c>
      <c r="AC18" s="4" t="s">
        <v>2246</v>
      </c>
      <c r="AD18" s="4" t="s">
        <v>2219</v>
      </c>
      <c r="AE18" s="4" t="s">
        <v>2266</v>
      </c>
      <c r="AF18" s="4" t="s">
        <v>2267</v>
      </c>
      <c r="AG18"/>
      <c r="AH18" s="4" t="s">
        <v>2046</v>
      </c>
      <c r="AI18"/>
      <c r="AJ18"/>
      <c r="AK18" s="4" t="s">
        <v>104</v>
      </c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 t="s">
        <v>37</v>
      </c>
      <c r="B20" s="4" t="s">
        <v>2268</v>
      </c>
      <c r="C20" s="4" t="s">
        <v>2269</v>
      </c>
      <c r="D20" s="4" t="s">
        <v>2270</v>
      </c>
      <c r="E20" s="4" t="s">
        <v>45</v>
      </c>
      <c r="F20" s="4" t="s">
        <v>38</v>
      </c>
      <c r="G20" s="4" t="s">
        <v>2271</v>
      </c>
      <c r="H20" s="4" t="s">
        <v>2271</v>
      </c>
      <c r="I20" s="4" t="s">
        <v>2272</v>
      </c>
      <c r="J20" s="4" t="s">
        <v>1221</v>
      </c>
      <c r="K20"/>
      <c r="L20" s="4" t="s">
        <v>2273</v>
      </c>
      <c r="M20" s="4" t="s">
        <v>2274</v>
      </c>
      <c r="N20"/>
      <c r="O20" s="4" t="s">
        <v>1222</v>
      </c>
      <c r="P20" s="4" t="s">
        <v>36</v>
      </c>
      <c r="Q20" s="4" t="s">
        <v>2246</v>
      </c>
      <c r="R20" s="4" t="s">
        <v>2246</v>
      </c>
      <c r="S20"/>
      <c r="T20" s="4" t="s">
        <v>2219</v>
      </c>
      <c r="U20" s="4" t="s">
        <v>35</v>
      </c>
      <c r="V20" s="4" t="s">
        <v>35</v>
      </c>
      <c r="W20" s="4" t="s">
        <v>45</v>
      </c>
      <c r="X20" s="4" t="s">
        <v>35</v>
      </c>
      <c r="Y20" s="4" t="s">
        <v>2275</v>
      </c>
      <c r="Z20" s="4" t="s">
        <v>42</v>
      </c>
      <c r="AA20" s="4" t="s">
        <v>1223</v>
      </c>
      <c r="AB20" s="4" t="s">
        <v>45</v>
      </c>
      <c r="AC20" s="4" t="s">
        <v>2246</v>
      </c>
      <c r="AD20" s="4" t="s">
        <v>2219</v>
      </c>
      <c r="AE20" s="4" t="s">
        <v>2276</v>
      </c>
      <c r="AF20" s="4" t="s">
        <v>2277</v>
      </c>
      <c r="AG20"/>
      <c r="AH20" s="4" t="s">
        <v>2046</v>
      </c>
      <c r="AI20"/>
      <c r="AJ20"/>
      <c r="AK20" s="4" t="s">
        <v>1224</v>
      </c>
    </row>
    <row r="21" spans="1:37" ht="12.75" x14ac:dyDescent="0.2">
      <c r="A21" s="4" t="s">
        <v>41</v>
      </c>
      <c r="B21" s="4" t="s">
        <v>2268</v>
      </c>
      <c r="C21" s="4" t="s">
        <v>2269</v>
      </c>
      <c r="D21" s="4" t="s">
        <v>2270</v>
      </c>
      <c r="E21" s="4" t="s">
        <v>45</v>
      </c>
      <c r="F21" s="4" t="s">
        <v>38</v>
      </c>
      <c r="G21" s="4" t="s">
        <v>2271</v>
      </c>
      <c r="H21" s="4" t="s">
        <v>2271</v>
      </c>
      <c r="I21" s="4" t="s">
        <v>2272</v>
      </c>
      <c r="J21" s="4" t="s">
        <v>1221</v>
      </c>
      <c r="K21"/>
      <c r="L21" s="4" t="s">
        <v>2273</v>
      </c>
      <c r="M21" s="4" t="s">
        <v>2274</v>
      </c>
      <c r="N21"/>
      <c r="O21" s="4" t="s">
        <v>1222</v>
      </c>
      <c r="P21" s="4" t="s">
        <v>36</v>
      </c>
      <c r="Q21" s="4" t="s">
        <v>2246</v>
      </c>
      <c r="R21" s="4" t="s">
        <v>2246</v>
      </c>
      <c r="S21"/>
      <c r="T21" s="4" t="s">
        <v>2219</v>
      </c>
      <c r="U21" s="4" t="s">
        <v>35</v>
      </c>
      <c r="V21" s="4" t="s">
        <v>35</v>
      </c>
      <c r="W21" s="4" t="s">
        <v>45</v>
      </c>
      <c r="X21" s="4" t="s">
        <v>35</v>
      </c>
      <c r="Y21" s="4" t="s">
        <v>2275</v>
      </c>
      <c r="Z21" s="4" t="s">
        <v>42</v>
      </c>
      <c r="AA21" s="4" t="s">
        <v>1223</v>
      </c>
      <c r="AB21" s="4" t="s">
        <v>45</v>
      </c>
      <c r="AC21" s="4" t="s">
        <v>2246</v>
      </c>
      <c r="AD21" s="4" t="s">
        <v>2219</v>
      </c>
      <c r="AE21" s="4" t="s">
        <v>2276</v>
      </c>
      <c r="AF21" s="4" t="s">
        <v>2277</v>
      </c>
      <c r="AG21"/>
      <c r="AH21" s="4" t="s">
        <v>2046</v>
      </c>
      <c r="AI21"/>
      <c r="AJ21"/>
      <c r="AK21" s="4" t="s">
        <v>104</v>
      </c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 t="s">
        <v>37</v>
      </c>
      <c r="B23" s="4" t="s">
        <v>2278</v>
      </c>
      <c r="C23"/>
      <c r="D23"/>
      <c r="E23" s="4" t="s">
        <v>45</v>
      </c>
      <c r="F23" s="4" t="s">
        <v>55</v>
      </c>
      <c r="G23" s="4" t="s">
        <v>2279</v>
      </c>
      <c r="H23" s="4" t="s">
        <v>2279</v>
      </c>
      <c r="I23" s="4" t="s">
        <v>2280</v>
      </c>
      <c r="J23" s="4" t="s">
        <v>1303</v>
      </c>
      <c r="K23"/>
      <c r="L23" s="4" t="s">
        <v>2280</v>
      </c>
      <c r="M23" s="4" t="s">
        <v>2281</v>
      </c>
      <c r="N23"/>
      <c r="O23" s="4" t="s">
        <v>1222</v>
      </c>
      <c r="P23" s="4" t="s">
        <v>36</v>
      </c>
      <c r="Q23" s="4" t="s">
        <v>2218</v>
      </c>
      <c r="R23" s="4" t="s">
        <v>2218</v>
      </c>
      <c r="S23"/>
      <c r="T23" s="4" t="s">
        <v>2219</v>
      </c>
      <c r="U23" s="4" t="s">
        <v>36</v>
      </c>
      <c r="V23" s="4" t="s">
        <v>35</v>
      </c>
      <c r="W23" s="4" t="s">
        <v>45</v>
      </c>
      <c r="X23" s="4" t="s">
        <v>35</v>
      </c>
      <c r="Y23" s="4" t="s">
        <v>2282</v>
      </c>
      <c r="Z23" s="4" t="s">
        <v>42</v>
      </c>
      <c r="AA23" s="4" t="s">
        <v>1303</v>
      </c>
      <c r="AB23" s="4" t="s">
        <v>45</v>
      </c>
      <c r="AC23" s="4" t="s">
        <v>2218</v>
      </c>
      <c r="AD23" s="4" t="s">
        <v>2219</v>
      </c>
      <c r="AE23" s="4" t="s">
        <v>2283</v>
      </c>
      <c r="AF23" s="4" t="s">
        <v>2284</v>
      </c>
      <c r="AG23"/>
      <c r="AH23" s="4" t="s">
        <v>2046</v>
      </c>
      <c r="AI23" s="4" t="s">
        <v>35</v>
      </c>
      <c r="AJ23"/>
      <c r="AK23" s="4" t="s">
        <v>1284</v>
      </c>
    </row>
    <row r="24" spans="1:37" ht="12.75" x14ac:dyDescent="0.2">
      <c r="A24" s="4" t="s">
        <v>41</v>
      </c>
      <c r="B24" s="4" t="s">
        <v>2278</v>
      </c>
      <c r="C24"/>
      <c r="D24"/>
      <c r="E24" s="4" t="s">
        <v>45</v>
      </c>
      <c r="F24" s="4" t="s">
        <v>55</v>
      </c>
      <c r="G24" s="4" t="s">
        <v>2279</v>
      </c>
      <c r="H24" s="4" t="s">
        <v>2279</v>
      </c>
      <c r="I24" s="4" t="s">
        <v>2280</v>
      </c>
      <c r="J24" s="4" t="s">
        <v>1303</v>
      </c>
      <c r="K24"/>
      <c r="L24" s="4" t="s">
        <v>2280</v>
      </c>
      <c r="M24" s="4" t="s">
        <v>2281</v>
      </c>
      <c r="N24"/>
      <c r="O24" s="4" t="s">
        <v>1222</v>
      </c>
      <c r="P24" s="4" t="s">
        <v>36</v>
      </c>
      <c r="Q24" s="4" t="s">
        <v>2218</v>
      </c>
      <c r="R24" s="4" t="s">
        <v>2218</v>
      </c>
      <c r="S24"/>
      <c r="T24" s="4" t="s">
        <v>2219</v>
      </c>
      <c r="U24" s="4" t="s">
        <v>36</v>
      </c>
      <c r="V24" s="4" t="s">
        <v>35</v>
      </c>
      <c r="W24" s="4" t="s">
        <v>45</v>
      </c>
      <c r="X24" s="4" t="s">
        <v>35</v>
      </c>
      <c r="Y24" s="4" t="s">
        <v>2282</v>
      </c>
      <c r="Z24" s="4" t="s">
        <v>42</v>
      </c>
      <c r="AA24" s="4" t="s">
        <v>1303</v>
      </c>
      <c r="AB24" s="4" t="s">
        <v>45</v>
      </c>
      <c r="AC24" s="4" t="s">
        <v>2218</v>
      </c>
      <c r="AD24" s="4" t="s">
        <v>2219</v>
      </c>
      <c r="AE24" s="4" t="s">
        <v>2283</v>
      </c>
      <c r="AF24" s="4" t="s">
        <v>2284</v>
      </c>
      <c r="AG24"/>
      <c r="AH24" s="4" t="s">
        <v>2046</v>
      </c>
      <c r="AI24" s="4" t="s">
        <v>35</v>
      </c>
      <c r="AJ24"/>
      <c r="AK24" s="4" t="s">
        <v>104</v>
      </c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 t="s">
        <v>37</v>
      </c>
      <c r="B26" s="4" t="s">
        <v>2285</v>
      </c>
      <c r="C26"/>
      <c r="D26" s="4" t="s">
        <v>2286</v>
      </c>
      <c r="E26" s="4" t="s">
        <v>45</v>
      </c>
      <c r="F26" s="4" t="s">
        <v>55</v>
      </c>
      <c r="G26" s="4" t="s">
        <v>2287</v>
      </c>
      <c r="H26" s="4" t="s">
        <v>2287</v>
      </c>
      <c r="I26" s="4" t="s">
        <v>2288</v>
      </c>
      <c r="J26" s="4" t="s">
        <v>1221</v>
      </c>
      <c r="K26"/>
      <c r="L26" s="4" t="s">
        <v>2289</v>
      </c>
      <c r="M26" s="4" t="s">
        <v>2290</v>
      </c>
      <c r="N26"/>
      <c r="O26" s="4" t="s">
        <v>1222</v>
      </c>
      <c r="P26" s="4" t="s">
        <v>36</v>
      </c>
      <c r="Q26" s="4" t="s">
        <v>2246</v>
      </c>
      <c r="R26" s="4" t="s">
        <v>2246</v>
      </c>
      <c r="S26"/>
      <c r="T26" s="4" t="s">
        <v>2219</v>
      </c>
      <c r="U26" s="4" t="s">
        <v>36</v>
      </c>
      <c r="V26" s="4" t="s">
        <v>35</v>
      </c>
      <c r="W26" s="4" t="s">
        <v>45</v>
      </c>
      <c r="X26" s="4" t="s">
        <v>35</v>
      </c>
      <c r="Y26" s="4" t="s">
        <v>2291</v>
      </c>
      <c r="Z26" s="4" t="s">
        <v>42</v>
      </c>
      <c r="AA26" s="4" t="s">
        <v>1223</v>
      </c>
      <c r="AB26" s="4" t="s">
        <v>45</v>
      </c>
      <c r="AC26" s="4" t="s">
        <v>2246</v>
      </c>
      <c r="AD26" s="4" t="s">
        <v>2219</v>
      </c>
      <c r="AE26" s="4" t="s">
        <v>2292</v>
      </c>
      <c r="AF26" s="4" t="s">
        <v>2293</v>
      </c>
      <c r="AG26"/>
      <c r="AH26" s="4" t="s">
        <v>2046</v>
      </c>
      <c r="AI26" s="4" t="s">
        <v>35</v>
      </c>
      <c r="AJ26"/>
      <c r="AK26" s="4" t="s">
        <v>1224</v>
      </c>
    </row>
    <row r="27" spans="1:37" ht="12.75" x14ac:dyDescent="0.2">
      <c r="A27" s="4" t="s">
        <v>41</v>
      </c>
      <c r="B27" s="4" t="s">
        <v>2285</v>
      </c>
      <c r="C27"/>
      <c r="D27" s="4" t="s">
        <v>2286</v>
      </c>
      <c r="E27" s="4" t="s">
        <v>45</v>
      </c>
      <c r="F27" s="4" t="s">
        <v>55</v>
      </c>
      <c r="G27" s="4" t="s">
        <v>2287</v>
      </c>
      <c r="H27" s="4" t="s">
        <v>2287</v>
      </c>
      <c r="I27" s="4" t="s">
        <v>2288</v>
      </c>
      <c r="J27" s="4" t="s">
        <v>1221</v>
      </c>
      <c r="K27"/>
      <c r="L27" s="4" t="s">
        <v>2289</v>
      </c>
      <c r="M27" s="4" t="s">
        <v>2290</v>
      </c>
      <c r="N27"/>
      <c r="O27" s="4" t="s">
        <v>1222</v>
      </c>
      <c r="P27" s="4" t="s">
        <v>36</v>
      </c>
      <c r="Q27" s="4" t="s">
        <v>2246</v>
      </c>
      <c r="R27" s="4" t="s">
        <v>2246</v>
      </c>
      <c r="S27"/>
      <c r="T27" s="4" t="s">
        <v>2219</v>
      </c>
      <c r="U27" s="4" t="s">
        <v>36</v>
      </c>
      <c r="V27" s="4" t="s">
        <v>35</v>
      </c>
      <c r="W27" s="4" t="s">
        <v>45</v>
      </c>
      <c r="X27" s="4" t="s">
        <v>35</v>
      </c>
      <c r="Y27" s="4" t="s">
        <v>2291</v>
      </c>
      <c r="Z27" s="4" t="s">
        <v>42</v>
      </c>
      <c r="AA27" s="4" t="s">
        <v>1223</v>
      </c>
      <c r="AB27" s="4" t="s">
        <v>45</v>
      </c>
      <c r="AC27" s="4" t="s">
        <v>2246</v>
      </c>
      <c r="AD27" s="4" t="s">
        <v>2219</v>
      </c>
      <c r="AE27" s="4" t="s">
        <v>2292</v>
      </c>
      <c r="AF27" s="4" t="s">
        <v>2293</v>
      </c>
      <c r="AG27"/>
      <c r="AH27" s="4" t="s">
        <v>2046</v>
      </c>
      <c r="AI27" s="4" t="s">
        <v>35</v>
      </c>
      <c r="AJ27"/>
      <c r="AK27" s="4" t="s">
        <v>104</v>
      </c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 t="s">
        <v>37</v>
      </c>
      <c r="B29" s="4" t="s">
        <v>2294</v>
      </c>
      <c r="C29"/>
      <c r="D29"/>
      <c r="E29" s="4" t="s">
        <v>45</v>
      </c>
      <c r="F29" s="4" t="s">
        <v>55</v>
      </c>
      <c r="G29" s="4" t="s">
        <v>2295</v>
      </c>
      <c r="H29" s="4" t="s">
        <v>2295</v>
      </c>
      <c r="I29" s="4" t="s">
        <v>2296</v>
      </c>
      <c r="J29" s="4" t="s">
        <v>1221</v>
      </c>
      <c r="K29"/>
      <c r="L29" s="4" t="s">
        <v>2296</v>
      </c>
      <c r="M29" s="4" t="s">
        <v>2297</v>
      </c>
      <c r="N29"/>
      <c r="O29" s="4" t="s">
        <v>1222</v>
      </c>
      <c r="P29" s="4" t="s">
        <v>36</v>
      </c>
      <c r="Q29" s="4" t="s">
        <v>2218</v>
      </c>
      <c r="R29" s="4" t="s">
        <v>2218</v>
      </c>
      <c r="S29"/>
      <c r="T29" s="4" t="s">
        <v>2219</v>
      </c>
      <c r="U29" s="4" t="s">
        <v>36</v>
      </c>
      <c r="V29" s="4" t="s">
        <v>35</v>
      </c>
      <c r="W29" s="4" t="s">
        <v>45</v>
      </c>
      <c r="X29" s="4" t="s">
        <v>35</v>
      </c>
      <c r="Y29" s="4" t="s">
        <v>2298</v>
      </c>
      <c r="Z29" s="4" t="s">
        <v>42</v>
      </c>
      <c r="AA29" s="4" t="s">
        <v>1223</v>
      </c>
      <c r="AB29" s="4" t="s">
        <v>45</v>
      </c>
      <c r="AC29" s="4" t="s">
        <v>2218</v>
      </c>
      <c r="AD29" s="4" t="s">
        <v>2219</v>
      </c>
      <c r="AE29" s="4" t="s">
        <v>2299</v>
      </c>
      <c r="AF29" s="4" t="s">
        <v>2300</v>
      </c>
      <c r="AG29"/>
      <c r="AH29" s="4" t="s">
        <v>2046</v>
      </c>
      <c r="AI29" s="4" t="s">
        <v>35</v>
      </c>
      <c r="AJ29"/>
      <c r="AK29" s="4" t="s">
        <v>1224</v>
      </c>
    </row>
    <row r="30" spans="1:37" ht="12.75" x14ac:dyDescent="0.2">
      <c r="A30" s="4" t="s">
        <v>41</v>
      </c>
      <c r="B30" s="4" t="s">
        <v>2294</v>
      </c>
      <c r="C30"/>
      <c r="D30"/>
      <c r="E30" s="4" t="s">
        <v>45</v>
      </c>
      <c r="F30" s="4" t="s">
        <v>55</v>
      </c>
      <c r="G30" s="4" t="s">
        <v>2295</v>
      </c>
      <c r="H30" s="4" t="s">
        <v>2295</v>
      </c>
      <c r="I30" s="4" t="s">
        <v>2296</v>
      </c>
      <c r="J30" s="4" t="s">
        <v>1221</v>
      </c>
      <c r="K30"/>
      <c r="L30" s="4" t="s">
        <v>2296</v>
      </c>
      <c r="M30" s="4" t="s">
        <v>2297</v>
      </c>
      <c r="N30"/>
      <c r="O30" s="4" t="s">
        <v>1222</v>
      </c>
      <c r="P30" s="4" t="s">
        <v>36</v>
      </c>
      <c r="Q30" s="4" t="s">
        <v>2218</v>
      </c>
      <c r="R30" s="4" t="s">
        <v>2218</v>
      </c>
      <c r="S30"/>
      <c r="T30" s="4" t="s">
        <v>2219</v>
      </c>
      <c r="U30" s="4" t="s">
        <v>36</v>
      </c>
      <c r="V30" s="4" t="s">
        <v>35</v>
      </c>
      <c r="W30" s="4" t="s">
        <v>45</v>
      </c>
      <c r="X30" s="4" t="s">
        <v>35</v>
      </c>
      <c r="Y30" s="4" t="s">
        <v>2298</v>
      </c>
      <c r="Z30" s="4" t="s">
        <v>42</v>
      </c>
      <c r="AA30" s="4" t="s">
        <v>1223</v>
      </c>
      <c r="AB30" s="4" t="s">
        <v>45</v>
      </c>
      <c r="AC30" s="4" t="s">
        <v>2218</v>
      </c>
      <c r="AD30" s="4" t="s">
        <v>2219</v>
      </c>
      <c r="AE30" s="4" t="s">
        <v>2299</v>
      </c>
      <c r="AF30" s="4" t="s">
        <v>2300</v>
      </c>
      <c r="AG30"/>
      <c r="AH30" s="4" t="s">
        <v>2046</v>
      </c>
      <c r="AI30" s="4" t="s">
        <v>35</v>
      </c>
      <c r="AJ30"/>
      <c r="AK30" s="4" t="s">
        <v>104</v>
      </c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 t="s">
        <v>37</v>
      </c>
      <c r="B32" s="4" t="s">
        <v>2301</v>
      </c>
      <c r="C32"/>
      <c r="D32"/>
      <c r="E32" s="4" t="s">
        <v>45</v>
      </c>
      <c r="F32" s="4" t="s">
        <v>55</v>
      </c>
      <c r="G32" s="4" t="s">
        <v>2302</v>
      </c>
      <c r="H32" s="4" t="s">
        <v>2303</v>
      </c>
      <c r="I32" s="4" t="s">
        <v>2304</v>
      </c>
      <c r="J32" s="4" t="s">
        <v>1221</v>
      </c>
      <c r="K32"/>
      <c r="L32" s="4" t="s">
        <v>2296</v>
      </c>
      <c r="M32" s="4" t="s">
        <v>2062</v>
      </c>
      <c r="N32"/>
      <c r="O32" s="4" t="s">
        <v>1222</v>
      </c>
      <c r="P32" s="4" t="s">
        <v>36</v>
      </c>
      <c r="Q32" s="4" t="s">
        <v>2218</v>
      </c>
      <c r="R32" s="4" t="s">
        <v>2218</v>
      </c>
      <c r="S32"/>
      <c r="T32" s="4" t="s">
        <v>2219</v>
      </c>
      <c r="U32" s="4" t="s">
        <v>36</v>
      </c>
      <c r="V32" s="4" t="s">
        <v>35</v>
      </c>
      <c r="W32" s="4" t="s">
        <v>45</v>
      </c>
      <c r="X32" s="4" t="s">
        <v>35</v>
      </c>
      <c r="Y32" s="4" t="s">
        <v>2305</v>
      </c>
      <c r="Z32" s="4" t="s">
        <v>42</v>
      </c>
      <c r="AA32" s="4" t="s">
        <v>1223</v>
      </c>
      <c r="AB32" s="4" t="s">
        <v>45</v>
      </c>
      <c r="AC32" s="4" t="s">
        <v>2218</v>
      </c>
      <c r="AD32" s="4" t="s">
        <v>2219</v>
      </c>
      <c r="AE32" s="4" t="s">
        <v>2306</v>
      </c>
      <c r="AF32" s="4" t="s">
        <v>2307</v>
      </c>
      <c r="AG32"/>
      <c r="AH32" s="4" t="s">
        <v>2046</v>
      </c>
      <c r="AI32" s="4" t="s">
        <v>35</v>
      </c>
      <c r="AJ32"/>
      <c r="AK32" s="4" t="s">
        <v>1224</v>
      </c>
    </row>
    <row r="33" spans="1:37" ht="12.75" x14ac:dyDescent="0.2">
      <c r="A33" s="4" t="s">
        <v>41</v>
      </c>
      <c r="B33" s="4" t="s">
        <v>2301</v>
      </c>
      <c r="C33"/>
      <c r="D33"/>
      <c r="E33" s="4" t="s">
        <v>45</v>
      </c>
      <c r="F33" s="4" t="s">
        <v>55</v>
      </c>
      <c r="G33" s="4" t="s">
        <v>2302</v>
      </c>
      <c r="H33" s="4" t="s">
        <v>2303</v>
      </c>
      <c r="I33" s="4" t="s">
        <v>2304</v>
      </c>
      <c r="J33" s="4" t="s">
        <v>1221</v>
      </c>
      <c r="K33"/>
      <c r="L33" s="4" t="s">
        <v>2296</v>
      </c>
      <c r="M33" s="4" t="s">
        <v>2062</v>
      </c>
      <c r="N33"/>
      <c r="O33" s="4" t="s">
        <v>1222</v>
      </c>
      <c r="P33" s="4" t="s">
        <v>36</v>
      </c>
      <c r="Q33" s="4" t="s">
        <v>2218</v>
      </c>
      <c r="R33" s="4" t="s">
        <v>2218</v>
      </c>
      <c r="S33"/>
      <c r="T33" s="4" t="s">
        <v>2219</v>
      </c>
      <c r="U33" s="4" t="s">
        <v>36</v>
      </c>
      <c r="V33" s="4" t="s">
        <v>35</v>
      </c>
      <c r="W33" s="4" t="s">
        <v>45</v>
      </c>
      <c r="X33" s="4" t="s">
        <v>35</v>
      </c>
      <c r="Y33" s="4" t="s">
        <v>2305</v>
      </c>
      <c r="Z33" s="4" t="s">
        <v>42</v>
      </c>
      <c r="AA33" s="4" t="s">
        <v>1223</v>
      </c>
      <c r="AB33" s="4" t="s">
        <v>45</v>
      </c>
      <c r="AC33" s="4" t="s">
        <v>2218</v>
      </c>
      <c r="AD33" s="4" t="s">
        <v>2219</v>
      </c>
      <c r="AE33" s="4" t="s">
        <v>2306</v>
      </c>
      <c r="AF33" s="4" t="s">
        <v>2307</v>
      </c>
      <c r="AG33"/>
      <c r="AH33" s="4" t="s">
        <v>2046</v>
      </c>
      <c r="AI33" s="4" t="s">
        <v>35</v>
      </c>
      <c r="AJ33"/>
      <c r="AK33" s="4" t="s">
        <v>104</v>
      </c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 t="s">
        <v>37</v>
      </c>
      <c r="B35" s="4" t="s">
        <v>2308</v>
      </c>
      <c r="C35"/>
      <c r="D35"/>
      <c r="E35" s="4" t="s">
        <v>45</v>
      </c>
      <c r="F35" s="4" t="s">
        <v>55</v>
      </c>
      <c r="G35" s="4" t="s">
        <v>2309</v>
      </c>
      <c r="H35" s="4" t="s">
        <v>2309</v>
      </c>
      <c r="I35" s="4" t="s">
        <v>2236</v>
      </c>
      <c r="J35" s="4" t="s">
        <v>1221</v>
      </c>
      <c r="K35"/>
      <c r="L35" s="4" t="s">
        <v>2236</v>
      </c>
      <c r="M35" s="4" t="s">
        <v>2237</v>
      </c>
      <c r="N35"/>
      <c r="O35" s="4" t="s">
        <v>1222</v>
      </c>
      <c r="P35" s="4" t="s">
        <v>36</v>
      </c>
      <c r="Q35" s="4" t="s">
        <v>2218</v>
      </c>
      <c r="R35" s="4" t="s">
        <v>2218</v>
      </c>
      <c r="S35"/>
      <c r="T35" s="4" t="s">
        <v>2219</v>
      </c>
      <c r="U35" s="4" t="s">
        <v>36</v>
      </c>
      <c r="V35" s="4" t="s">
        <v>35</v>
      </c>
      <c r="W35" s="4" t="s">
        <v>45</v>
      </c>
      <c r="X35" s="4" t="s">
        <v>35</v>
      </c>
      <c r="Y35" s="4" t="s">
        <v>2310</v>
      </c>
      <c r="Z35" s="4" t="s">
        <v>42</v>
      </c>
      <c r="AA35" s="4" t="s">
        <v>1223</v>
      </c>
      <c r="AB35" s="4" t="s">
        <v>45</v>
      </c>
      <c r="AC35" s="4" t="s">
        <v>2218</v>
      </c>
      <c r="AD35" s="4" t="s">
        <v>2219</v>
      </c>
      <c r="AE35" s="4" t="s">
        <v>2311</v>
      </c>
      <c r="AF35" s="4" t="s">
        <v>2312</v>
      </c>
      <c r="AG35"/>
      <c r="AH35" s="4" t="s">
        <v>2046</v>
      </c>
      <c r="AI35" s="4" t="s">
        <v>35</v>
      </c>
      <c r="AJ35"/>
      <c r="AK35" s="4" t="s">
        <v>1224</v>
      </c>
    </row>
    <row r="36" spans="1:37" ht="12.75" x14ac:dyDescent="0.2">
      <c r="A36" s="4" t="s">
        <v>41</v>
      </c>
      <c r="B36" s="4" t="s">
        <v>2308</v>
      </c>
      <c r="C36"/>
      <c r="D36"/>
      <c r="E36" s="4" t="s">
        <v>45</v>
      </c>
      <c r="F36" s="4" t="s">
        <v>55</v>
      </c>
      <c r="G36" s="4" t="s">
        <v>2309</v>
      </c>
      <c r="H36" s="4" t="s">
        <v>2309</v>
      </c>
      <c r="I36" s="4" t="s">
        <v>2236</v>
      </c>
      <c r="J36" s="4" t="s">
        <v>1221</v>
      </c>
      <c r="K36"/>
      <c r="L36" s="4" t="s">
        <v>2236</v>
      </c>
      <c r="M36" s="4" t="s">
        <v>2237</v>
      </c>
      <c r="N36"/>
      <c r="O36" s="4" t="s">
        <v>1222</v>
      </c>
      <c r="P36" s="4" t="s">
        <v>36</v>
      </c>
      <c r="Q36" s="4" t="s">
        <v>2218</v>
      </c>
      <c r="R36" s="4" t="s">
        <v>2218</v>
      </c>
      <c r="S36"/>
      <c r="T36" s="4" t="s">
        <v>2219</v>
      </c>
      <c r="U36" s="4" t="s">
        <v>36</v>
      </c>
      <c r="V36" s="4" t="s">
        <v>35</v>
      </c>
      <c r="W36" s="4" t="s">
        <v>45</v>
      </c>
      <c r="X36" s="4" t="s">
        <v>35</v>
      </c>
      <c r="Y36" s="4" t="s">
        <v>2310</v>
      </c>
      <c r="Z36" s="4" t="s">
        <v>42</v>
      </c>
      <c r="AA36" s="4" t="s">
        <v>1223</v>
      </c>
      <c r="AB36" s="4" t="s">
        <v>45</v>
      </c>
      <c r="AC36" s="4" t="s">
        <v>2218</v>
      </c>
      <c r="AD36" s="4" t="s">
        <v>2219</v>
      </c>
      <c r="AE36" s="4" t="s">
        <v>2311</v>
      </c>
      <c r="AF36" s="4" t="s">
        <v>2312</v>
      </c>
      <c r="AG36"/>
      <c r="AH36" s="4" t="s">
        <v>2046</v>
      </c>
      <c r="AI36" s="4" t="s">
        <v>35</v>
      </c>
      <c r="AJ36"/>
      <c r="AK36" s="4" t="s">
        <v>104</v>
      </c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 t="s">
        <v>37</v>
      </c>
      <c r="B38" s="4" t="s">
        <v>2313</v>
      </c>
      <c r="C38"/>
      <c r="D38"/>
      <c r="E38" s="4" t="s">
        <v>45</v>
      </c>
      <c r="F38" s="4" t="s">
        <v>55</v>
      </c>
      <c r="G38" s="4" t="s">
        <v>2314</v>
      </c>
      <c r="H38" s="4" t="s">
        <v>2314</v>
      </c>
      <c r="I38" s="4" t="s">
        <v>2254</v>
      </c>
      <c r="J38" s="4" t="s">
        <v>1221</v>
      </c>
      <c r="K38"/>
      <c r="L38" s="4" t="s">
        <v>2255</v>
      </c>
      <c r="M38" s="4" t="s">
        <v>2256</v>
      </c>
      <c r="N38"/>
      <c r="O38" s="4" t="s">
        <v>1222</v>
      </c>
      <c r="P38" s="4" t="s">
        <v>36</v>
      </c>
      <c r="Q38" s="4" t="s">
        <v>2246</v>
      </c>
      <c r="R38" s="4" t="s">
        <v>2246</v>
      </c>
      <c r="S38"/>
      <c r="T38" s="4" t="s">
        <v>2219</v>
      </c>
      <c r="U38" s="4" t="s">
        <v>36</v>
      </c>
      <c r="V38" s="4" t="s">
        <v>35</v>
      </c>
      <c r="W38" s="4" t="s">
        <v>45</v>
      </c>
      <c r="X38" s="4" t="s">
        <v>35</v>
      </c>
      <c r="Y38" s="4" t="s">
        <v>2315</v>
      </c>
      <c r="Z38" s="4" t="s">
        <v>42</v>
      </c>
      <c r="AA38" s="4" t="s">
        <v>1223</v>
      </c>
      <c r="AB38" s="4" t="s">
        <v>45</v>
      </c>
      <c r="AC38" s="4" t="s">
        <v>2246</v>
      </c>
      <c r="AD38" s="4" t="s">
        <v>2219</v>
      </c>
      <c r="AE38" s="4" t="s">
        <v>2258</v>
      </c>
      <c r="AF38" s="4" t="s">
        <v>2259</v>
      </c>
      <c r="AG38"/>
      <c r="AH38" s="4" t="s">
        <v>2046</v>
      </c>
      <c r="AI38" s="4" t="s">
        <v>35</v>
      </c>
      <c r="AJ38"/>
      <c r="AK38" s="4" t="s">
        <v>1224</v>
      </c>
    </row>
    <row r="39" spans="1:37" ht="12.75" x14ac:dyDescent="0.2">
      <c r="A39" s="4" t="s">
        <v>41</v>
      </c>
      <c r="B39" s="4" t="s">
        <v>2313</v>
      </c>
      <c r="C39"/>
      <c r="D39"/>
      <c r="E39" s="4" t="s">
        <v>45</v>
      </c>
      <c r="F39" s="4" t="s">
        <v>55</v>
      </c>
      <c r="G39" s="4" t="s">
        <v>2314</v>
      </c>
      <c r="H39" s="4" t="s">
        <v>2314</v>
      </c>
      <c r="I39" s="4" t="s">
        <v>2254</v>
      </c>
      <c r="J39" s="4" t="s">
        <v>1221</v>
      </c>
      <c r="K39"/>
      <c r="L39" s="4" t="s">
        <v>2255</v>
      </c>
      <c r="M39" s="4" t="s">
        <v>2256</v>
      </c>
      <c r="N39"/>
      <c r="O39" s="4" t="s">
        <v>1222</v>
      </c>
      <c r="P39" s="4" t="s">
        <v>36</v>
      </c>
      <c r="Q39" s="4" t="s">
        <v>2246</v>
      </c>
      <c r="R39" s="4" t="s">
        <v>2246</v>
      </c>
      <c r="S39"/>
      <c r="T39" s="4" t="s">
        <v>2219</v>
      </c>
      <c r="U39" s="4" t="s">
        <v>36</v>
      </c>
      <c r="V39" s="4" t="s">
        <v>35</v>
      </c>
      <c r="W39" s="4" t="s">
        <v>45</v>
      </c>
      <c r="X39" s="4" t="s">
        <v>35</v>
      </c>
      <c r="Y39" s="4" t="s">
        <v>2315</v>
      </c>
      <c r="Z39" s="4" t="s">
        <v>42</v>
      </c>
      <c r="AA39" s="4" t="s">
        <v>1223</v>
      </c>
      <c r="AB39" s="4" t="s">
        <v>45</v>
      </c>
      <c r="AC39" s="4" t="s">
        <v>2246</v>
      </c>
      <c r="AD39" s="4" t="s">
        <v>2219</v>
      </c>
      <c r="AE39" s="4" t="s">
        <v>2258</v>
      </c>
      <c r="AF39" s="4" t="s">
        <v>2259</v>
      </c>
      <c r="AG39"/>
      <c r="AH39" s="4" t="s">
        <v>2046</v>
      </c>
      <c r="AI39" s="4" t="s">
        <v>35</v>
      </c>
      <c r="AJ39"/>
      <c r="AK39" s="4" t="s">
        <v>104</v>
      </c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 t="s">
        <v>37</v>
      </c>
      <c r="B41" s="4" t="s">
        <v>2316</v>
      </c>
      <c r="C41"/>
      <c r="D41"/>
      <c r="E41" s="4" t="s">
        <v>45</v>
      </c>
      <c r="F41" s="4" t="s">
        <v>55</v>
      </c>
      <c r="G41" s="4" t="s">
        <v>2317</v>
      </c>
      <c r="H41" s="4" t="s">
        <v>2317</v>
      </c>
      <c r="I41" s="4" t="s">
        <v>2263</v>
      </c>
      <c r="J41" s="4" t="s">
        <v>1221</v>
      </c>
      <c r="K41"/>
      <c r="L41" s="4" t="s">
        <v>2263</v>
      </c>
      <c r="M41" s="4" t="s">
        <v>2264</v>
      </c>
      <c r="N41"/>
      <c r="O41" s="4" t="s">
        <v>1222</v>
      </c>
      <c r="P41" s="4" t="s">
        <v>36</v>
      </c>
      <c r="Q41" s="4" t="s">
        <v>2246</v>
      </c>
      <c r="R41" s="4" t="s">
        <v>2246</v>
      </c>
      <c r="S41"/>
      <c r="T41" s="4" t="s">
        <v>2219</v>
      </c>
      <c r="U41" s="4" t="s">
        <v>36</v>
      </c>
      <c r="V41" s="4" t="s">
        <v>35</v>
      </c>
      <c r="W41" s="4" t="s">
        <v>45</v>
      </c>
      <c r="X41" s="4" t="s">
        <v>35</v>
      </c>
      <c r="Y41" s="4" t="s">
        <v>2318</v>
      </c>
      <c r="Z41" s="4" t="s">
        <v>42</v>
      </c>
      <c r="AA41" s="4" t="s">
        <v>1223</v>
      </c>
      <c r="AB41" s="4" t="s">
        <v>45</v>
      </c>
      <c r="AC41" s="4" t="s">
        <v>2246</v>
      </c>
      <c r="AD41" s="4" t="s">
        <v>2219</v>
      </c>
      <c r="AE41" s="4" t="s">
        <v>2266</v>
      </c>
      <c r="AF41" s="4" t="s">
        <v>2267</v>
      </c>
      <c r="AG41"/>
      <c r="AH41" s="4" t="s">
        <v>2046</v>
      </c>
      <c r="AI41" s="4" t="s">
        <v>35</v>
      </c>
      <c r="AJ41"/>
      <c r="AK41" s="4" t="s">
        <v>1224</v>
      </c>
    </row>
    <row r="42" spans="1:37" ht="12.75" x14ac:dyDescent="0.2">
      <c r="A42" s="4" t="s">
        <v>41</v>
      </c>
      <c r="B42" s="4" t="s">
        <v>2316</v>
      </c>
      <c r="C42"/>
      <c r="D42"/>
      <c r="E42" s="4" t="s">
        <v>45</v>
      </c>
      <c r="F42" s="4" t="s">
        <v>55</v>
      </c>
      <c r="G42" s="4" t="s">
        <v>2317</v>
      </c>
      <c r="H42" s="4" t="s">
        <v>2317</v>
      </c>
      <c r="I42" s="4" t="s">
        <v>2263</v>
      </c>
      <c r="J42" s="4" t="s">
        <v>1221</v>
      </c>
      <c r="K42"/>
      <c r="L42" s="4" t="s">
        <v>2263</v>
      </c>
      <c r="M42" s="4" t="s">
        <v>2264</v>
      </c>
      <c r="N42"/>
      <c r="O42" s="4" t="s">
        <v>1222</v>
      </c>
      <c r="P42" s="4" t="s">
        <v>36</v>
      </c>
      <c r="Q42" s="4" t="s">
        <v>2246</v>
      </c>
      <c r="R42" s="4" t="s">
        <v>2246</v>
      </c>
      <c r="S42"/>
      <c r="T42" s="4" t="s">
        <v>2219</v>
      </c>
      <c r="U42" s="4" t="s">
        <v>36</v>
      </c>
      <c r="V42" s="4" t="s">
        <v>35</v>
      </c>
      <c r="W42" s="4" t="s">
        <v>45</v>
      </c>
      <c r="X42" s="4" t="s">
        <v>35</v>
      </c>
      <c r="Y42" s="4" t="s">
        <v>2318</v>
      </c>
      <c r="Z42" s="4" t="s">
        <v>42</v>
      </c>
      <c r="AA42" s="4" t="s">
        <v>1223</v>
      </c>
      <c r="AB42" s="4" t="s">
        <v>45</v>
      </c>
      <c r="AC42" s="4" t="s">
        <v>2246</v>
      </c>
      <c r="AD42" s="4" t="s">
        <v>2219</v>
      </c>
      <c r="AE42" s="4" t="s">
        <v>2266</v>
      </c>
      <c r="AF42" s="4" t="s">
        <v>2267</v>
      </c>
      <c r="AG42"/>
      <c r="AH42" s="4" t="s">
        <v>2046</v>
      </c>
      <c r="AI42" s="4" t="s">
        <v>35</v>
      </c>
      <c r="AJ42"/>
      <c r="AK42" s="4" t="s">
        <v>104</v>
      </c>
    </row>
    <row r="43" spans="1:3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x14ac:dyDescent="0.2">
      <c r="A44" s="4" t="s">
        <v>37</v>
      </c>
      <c r="B44" s="4" t="s">
        <v>2319</v>
      </c>
      <c r="C44"/>
      <c r="D44"/>
      <c r="E44" s="4" t="s">
        <v>45</v>
      </c>
      <c r="F44" s="4" t="s">
        <v>55</v>
      </c>
      <c r="G44" s="4" t="s">
        <v>2320</v>
      </c>
      <c r="H44" s="4" t="s">
        <v>2320</v>
      </c>
      <c r="I44" s="4" t="s">
        <v>2273</v>
      </c>
      <c r="J44" s="4" t="s">
        <v>1221</v>
      </c>
      <c r="K44"/>
      <c r="L44" s="4" t="s">
        <v>2273</v>
      </c>
      <c r="M44" s="4" t="s">
        <v>2274</v>
      </c>
      <c r="N44"/>
      <c r="O44" s="4" t="s">
        <v>1222</v>
      </c>
      <c r="P44" s="4" t="s">
        <v>36</v>
      </c>
      <c r="Q44" s="4" t="s">
        <v>2246</v>
      </c>
      <c r="R44" s="4" t="s">
        <v>2246</v>
      </c>
      <c r="S44"/>
      <c r="T44" s="4" t="s">
        <v>2219</v>
      </c>
      <c r="U44" s="4" t="s">
        <v>36</v>
      </c>
      <c r="V44" s="4" t="s">
        <v>35</v>
      </c>
      <c r="W44" s="4" t="s">
        <v>45</v>
      </c>
      <c r="X44" s="4" t="s">
        <v>35</v>
      </c>
      <c r="Y44" s="4" t="s">
        <v>2321</v>
      </c>
      <c r="Z44" s="4" t="s">
        <v>42</v>
      </c>
      <c r="AA44" s="4" t="s">
        <v>1223</v>
      </c>
      <c r="AB44" s="4" t="s">
        <v>45</v>
      </c>
      <c r="AC44" s="4" t="s">
        <v>2246</v>
      </c>
      <c r="AD44" s="4" t="s">
        <v>2219</v>
      </c>
      <c r="AE44" s="4" t="s">
        <v>2322</v>
      </c>
      <c r="AF44" s="4" t="s">
        <v>1388</v>
      </c>
      <c r="AG44"/>
      <c r="AH44" s="4" t="s">
        <v>2046</v>
      </c>
      <c r="AI44" s="4" t="s">
        <v>35</v>
      </c>
      <c r="AJ44"/>
      <c r="AK44" s="4" t="s">
        <v>1224</v>
      </c>
    </row>
    <row r="45" spans="1:37" ht="12.75" x14ac:dyDescent="0.2">
      <c r="A45" s="4" t="s">
        <v>41</v>
      </c>
      <c r="B45" s="4" t="s">
        <v>2319</v>
      </c>
      <c r="C45"/>
      <c r="D45"/>
      <c r="E45" s="4" t="s">
        <v>45</v>
      </c>
      <c r="F45" s="4" t="s">
        <v>55</v>
      </c>
      <c r="G45" s="4" t="s">
        <v>2320</v>
      </c>
      <c r="H45" s="4" t="s">
        <v>2320</v>
      </c>
      <c r="I45" s="4" t="s">
        <v>2273</v>
      </c>
      <c r="J45" s="4" t="s">
        <v>1221</v>
      </c>
      <c r="K45"/>
      <c r="L45" s="4" t="s">
        <v>2273</v>
      </c>
      <c r="M45" s="4" t="s">
        <v>2274</v>
      </c>
      <c r="N45"/>
      <c r="O45" s="4" t="s">
        <v>1222</v>
      </c>
      <c r="P45" s="4" t="s">
        <v>36</v>
      </c>
      <c r="Q45" s="4" t="s">
        <v>2246</v>
      </c>
      <c r="R45" s="4" t="s">
        <v>2246</v>
      </c>
      <c r="S45"/>
      <c r="T45" s="4" t="s">
        <v>2219</v>
      </c>
      <c r="U45" s="4" t="s">
        <v>36</v>
      </c>
      <c r="V45" s="4" t="s">
        <v>35</v>
      </c>
      <c r="W45" s="4" t="s">
        <v>45</v>
      </c>
      <c r="X45" s="4" t="s">
        <v>35</v>
      </c>
      <c r="Y45" s="4" t="s">
        <v>2321</v>
      </c>
      <c r="Z45" s="4" t="s">
        <v>42</v>
      </c>
      <c r="AA45" s="4" t="s">
        <v>1223</v>
      </c>
      <c r="AB45" s="4" t="s">
        <v>45</v>
      </c>
      <c r="AC45" s="4" t="s">
        <v>2246</v>
      </c>
      <c r="AD45" s="4" t="s">
        <v>2219</v>
      </c>
      <c r="AE45" s="4" t="s">
        <v>2322</v>
      </c>
      <c r="AF45" s="4" t="s">
        <v>1388</v>
      </c>
      <c r="AG45"/>
      <c r="AH45" s="4" t="s">
        <v>2046</v>
      </c>
      <c r="AI45" s="4" t="s">
        <v>35</v>
      </c>
      <c r="AJ45"/>
      <c r="AK45" s="4" t="s">
        <v>104</v>
      </c>
    </row>
    <row r="46" spans="1:3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x14ac:dyDescent="0.2">
      <c r="A47" s="4" t="s">
        <v>37</v>
      </c>
      <c r="B47" s="4" t="s">
        <v>1066</v>
      </c>
      <c r="C47"/>
      <c r="D47"/>
      <c r="E47" s="4" t="s">
        <v>45</v>
      </c>
      <c r="F47" s="4" t="s">
        <v>55</v>
      </c>
      <c r="G47" s="4" t="s">
        <v>2323</v>
      </c>
      <c r="H47" s="4" t="s">
        <v>2323</v>
      </c>
      <c r="I47" s="4" t="s">
        <v>2216</v>
      </c>
      <c r="J47" s="4" t="s">
        <v>1269</v>
      </c>
      <c r="K47"/>
      <c r="L47" s="4" t="s">
        <v>2216</v>
      </c>
      <c r="M47" s="4" t="s">
        <v>2217</v>
      </c>
      <c r="N47"/>
      <c r="O47" s="4" t="s">
        <v>1222</v>
      </c>
      <c r="P47" s="4" t="s">
        <v>36</v>
      </c>
      <c r="Q47" s="4" t="s">
        <v>2218</v>
      </c>
      <c r="R47" s="4" t="s">
        <v>2218</v>
      </c>
      <c r="S47"/>
      <c r="T47" s="4" t="s">
        <v>2219</v>
      </c>
      <c r="U47" s="4" t="s">
        <v>36</v>
      </c>
      <c r="V47" s="4" t="s">
        <v>35</v>
      </c>
      <c r="W47" s="4" t="s">
        <v>45</v>
      </c>
      <c r="X47" s="4" t="s">
        <v>35</v>
      </c>
      <c r="Y47" s="4" t="s">
        <v>2324</v>
      </c>
      <c r="Z47" s="4" t="s">
        <v>42</v>
      </c>
      <c r="AA47" s="4" t="s">
        <v>1269</v>
      </c>
      <c r="AB47" s="4" t="s">
        <v>45</v>
      </c>
      <c r="AC47" s="4" t="s">
        <v>2218</v>
      </c>
      <c r="AD47" s="4" t="s">
        <v>2219</v>
      </c>
      <c r="AE47" s="4" t="s">
        <v>2221</v>
      </c>
      <c r="AF47" s="4" t="s">
        <v>2222</v>
      </c>
      <c r="AG47"/>
      <c r="AH47" s="4" t="s">
        <v>2035</v>
      </c>
      <c r="AI47" s="4" t="s">
        <v>35</v>
      </c>
      <c r="AJ47"/>
      <c r="AK47" s="4" t="s">
        <v>1270</v>
      </c>
    </row>
    <row r="48" spans="1:37" ht="12.75" x14ac:dyDescent="0.2">
      <c r="A48" s="4" t="s">
        <v>41</v>
      </c>
      <c r="B48" s="4" t="s">
        <v>1066</v>
      </c>
      <c r="C48"/>
      <c r="D48"/>
      <c r="E48" s="4" t="s">
        <v>45</v>
      </c>
      <c r="F48" s="4" t="s">
        <v>55</v>
      </c>
      <c r="G48" s="4" t="s">
        <v>2323</v>
      </c>
      <c r="H48" s="4" t="s">
        <v>2323</v>
      </c>
      <c r="I48" s="4" t="s">
        <v>2216</v>
      </c>
      <c r="J48" s="4" t="s">
        <v>1269</v>
      </c>
      <c r="K48"/>
      <c r="L48" s="4" t="s">
        <v>2216</v>
      </c>
      <c r="M48" s="4" t="s">
        <v>2217</v>
      </c>
      <c r="N48"/>
      <c r="O48" s="4" t="s">
        <v>1222</v>
      </c>
      <c r="P48" s="4" t="s">
        <v>36</v>
      </c>
      <c r="Q48" s="4" t="s">
        <v>2218</v>
      </c>
      <c r="R48" s="4" t="s">
        <v>2218</v>
      </c>
      <c r="S48"/>
      <c r="T48" s="4" t="s">
        <v>2219</v>
      </c>
      <c r="U48" s="4" t="s">
        <v>36</v>
      </c>
      <c r="V48" s="4" t="s">
        <v>35</v>
      </c>
      <c r="W48" s="4" t="s">
        <v>45</v>
      </c>
      <c r="X48" s="4" t="s">
        <v>35</v>
      </c>
      <c r="Y48" s="4" t="s">
        <v>2324</v>
      </c>
      <c r="Z48" s="4" t="s">
        <v>42</v>
      </c>
      <c r="AA48" s="4" t="s">
        <v>1269</v>
      </c>
      <c r="AB48" s="4" t="s">
        <v>45</v>
      </c>
      <c r="AC48" s="4" t="s">
        <v>2218</v>
      </c>
      <c r="AD48" s="4" t="s">
        <v>2219</v>
      </c>
      <c r="AE48" s="4" t="s">
        <v>2221</v>
      </c>
      <c r="AF48" s="4" t="s">
        <v>2222</v>
      </c>
      <c r="AG48"/>
      <c r="AH48" s="4" t="s">
        <v>2035</v>
      </c>
      <c r="AI48" s="4" t="s">
        <v>35</v>
      </c>
      <c r="AJ48"/>
      <c r="AK48" s="4" t="s">
        <v>104</v>
      </c>
    </row>
    <row r="49" spans="1:3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x14ac:dyDescent="0.2">
      <c r="A50" s="4" t="s">
        <v>37</v>
      </c>
      <c r="B50" s="4" t="s">
        <v>2325</v>
      </c>
      <c r="C50" s="4" t="s">
        <v>2326</v>
      </c>
      <c r="D50" s="4" t="s">
        <v>2327</v>
      </c>
      <c r="E50" s="4" t="s">
        <v>45</v>
      </c>
      <c r="F50" s="4" t="s">
        <v>38</v>
      </c>
      <c r="G50" s="4" t="s">
        <v>2328</v>
      </c>
      <c r="H50" s="4" t="s">
        <v>2328</v>
      </c>
      <c r="I50" s="4" t="s">
        <v>2236</v>
      </c>
      <c r="J50" s="4" t="s">
        <v>1221</v>
      </c>
      <c r="K50"/>
      <c r="L50" s="4" t="s">
        <v>2236</v>
      </c>
      <c r="M50" s="4" t="s">
        <v>2237</v>
      </c>
      <c r="N50"/>
      <c r="O50" s="4" t="s">
        <v>1222</v>
      </c>
      <c r="P50" s="4" t="s">
        <v>36</v>
      </c>
      <c r="Q50" s="4" t="s">
        <v>2218</v>
      </c>
      <c r="R50" s="4" t="s">
        <v>2218</v>
      </c>
      <c r="S50"/>
      <c r="T50" s="4" t="s">
        <v>2219</v>
      </c>
      <c r="U50" s="4" t="s">
        <v>35</v>
      </c>
      <c r="V50" s="4" t="s">
        <v>35</v>
      </c>
      <c r="W50" s="4" t="s">
        <v>45</v>
      </c>
      <c r="X50" s="4" t="s">
        <v>35</v>
      </c>
      <c r="Y50" s="4" t="s">
        <v>2329</v>
      </c>
      <c r="Z50" s="4" t="s">
        <v>42</v>
      </c>
      <c r="AA50" s="4" t="s">
        <v>1223</v>
      </c>
      <c r="AB50" s="4" t="s">
        <v>45</v>
      </c>
      <c r="AC50" s="4" t="s">
        <v>2218</v>
      </c>
      <c r="AD50" s="4" t="s">
        <v>2219</v>
      </c>
      <c r="AE50" s="4" t="s">
        <v>2330</v>
      </c>
      <c r="AF50" s="4" t="s">
        <v>2331</v>
      </c>
      <c r="AG50"/>
      <c r="AH50" s="4" t="s">
        <v>2046</v>
      </c>
      <c r="AI50"/>
      <c r="AJ50"/>
      <c r="AK50" s="4" t="s">
        <v>1224</v>
      </c>
    </row>
    <row r="51" spans="1:37" ht="12.75" x14ac:dyDescent="0.2">
      <c r="A51" s="4" t="s">
        <v>41</v>
      </c>
      <c r="B51" s="4" t="s">
        <v>2325</v>
      </c>
      <c r="C51" s="4" t="s">
        <v>2326</v>
      </c>
      <c r="D51" s="4" t="s">
        <v>2327</v>
      </c>
      <c r="E51" s="4" t="s">
        <v>45</v>
      </c>
      <c r="F51" s="4" t="s">
        <v>38</v>
      </c>
      <c r="G51" s="4" t="s">
        <v>2328</v>
      </c>
      <c r="H51" s="4" t="s">
        <v>2328</v>
      </c>
      <c r="I51" s="4" t="s">
        <v>2236</v>
      </c>
      <c r="J51" s="4" t="s">
        <v>1221</v>
      </c>
      <c r="K51"/>
      <c r="L51" s="4" t="s">
        <v>2236</v>
      </c>
      <c r="M51" s="4" t="s">
        <v>2237</v>
      </c>
      <c r="N51"/>
      <c r="O51" s="4" t="s">
        <v>1222</v>
      </c>
      <c r="P51" s="4" t="s">
        <v>36</v>
      </c>
      <c r="Q51" s="4" t="s">
        <v>2218</v>
      </c>
      <c r="R51" s="4" t="s">
        <v>2218</v>
      </c>
      <c r="S51"/>
      <c r="T51" s="4" t="s">
        <v>2219</v>
      </c>
      <c r="U51" s="4" t="s">
        <v>35</v>
      </c>
      <c r="V51" s="4" t="s">
        <v>35</v>
      </c>
      <c r="W51" s="4" t="s">
        <v>45</v>
      </c>
      <c r="X51" s="4" t="s">
        <v>35</v>
      </c>
      <c r="Y51" s="4" t="s">
        <v>2329</v>
      </c>
      <c r="Z51" s="4" t="s">
        <v>42</v>
      </c>
      <c r="AA51" s="4" t="s">
        <v>1223</v>
      </c>
      <c r="AB51" s="4" t="s">
        <v>45</v>
      </c>
      <c r="AC51" s="4" t="s">
        <v>2218</v>
      </c>
      <c r="AD51" s="4" t="s">
        <v>2219</v>
      </c>
      <c r="AE51" s="4" t="s">
        <v>2330</v>
      </c>
      <c r="AF51" s="4" t="s">
        <v>2331</v>
      </c>
      <c r="AG51"/>
      <c r="AH51" s="4" t="s">
        <v>2046</v>
      </c>
      <c r="AI51"/>
      <c r="AJ51"/>
      <c r="AK51" s="4" t="s">
        <v>104</v>
      </c>
    </row>
    <row r="52" spans="1:3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x14ac:dyDescent="0.2">
      <c r="A53" s="4" t="s">
        <v>37</v>
      </c>
      <c r="B53" s="4" t="s">
        <v>2332</v>
      </c>
      <c r="C53" s="4" t="s">
        <v>2333</v>
      </c>
      <c r="D53" s="4" t="s">
        <v>2334</v>
      </c>
      <c r="E53" s="4" t="s">
        <v>45</v>
      </c>
      <c r="F53" s="4" t="s">
        <v>38</v>
      </c>
      <c r="G53" s="4" t="s">
        <v>2335</v>
      </c>
      <c r="H53" s="4" t="s">
        <v>2335</v>
      </c>
      <c r="I53" s="4" t="s">
        <v>2296</v>
      </c>
      <c r="J53" s="4" t="s">
        <v>1221</v>
      </c>
      <c r="K53"/>
      <c r="L53" s="4" t="s">
        <v>2296</v>
      </c>
      <c r="M53" s="4" t="s">
        <v>2297</v>
      </c>
      <c r="N53"/>
      <c r="O53" s="4" t="s">
        <v>1222</v>
      </c>
      <c r="P53" s="4" t="s">
        <v>36</v>
      </c>
      <c r="Q53" s="4" t="s">
        <v>2218</v>
      </c>
      <c r="R53" s="4" t="s">
        <v>2218</v>
      </c>
      <c r="S53"/>
      <c r="T53" s="4" t="s">
        <v>2219</v>
      </c>
      <c r="U53" s="4" t="s">
        <v>35</v>
      </c>
      <c r="V53" s="4" t="s">
        <v>35</v>
      </c>
      <c r="W53" s="4" t="s">
        <v>45</v>
      </c>
      <c r="X53" s="4" t="s">
        <v>35</v>
      </c>
      <c r="Y53" s="4" t="s">
        <v>2336</v>
      </c>
      <c r="Z53" s="4" t="s">
        <v>42</v>
      </c>
      <c r="AA53" s="4" t="s">
        <v>1223</v>
      </c>
      <c r="AB53" s="4" t="s">
        <v>45</v>
      </c>
      <c r="AC53" s="4" t="s">
        <v>2218</v>
      </c>
      <c r="AD53" s="4" t="s">
        <v>2219</v>
      </c>
      <c r="AE53" s="4" t="s">
        <v>2299</v>
      </c>
      <c r="AF53" s="4" t="s">
        <v>2300</v>
      </c>
      <c r="AG53"/>
      <c r="AH53" s="4" t="s">
        <v>2046</v>
      </c>
      <c r="AI53"/>
      <c r="AJ53"/>
      <c r="AK53" s="4" t="s">
        <v>1224</v>
      </c>
    </row>
    <row r="54" spans="1:37" ht="12.75" x14ac:dyDescent="0.2">
      <c r="A54" s="4" t="s">
        <v>41</v>
      </c>
      <c r="B54" s="4" t="s">
        <v>2332</v>
      </c>
      <c r="C54" s="4" t="s">
        <v>2333</v>
      </c>
      <c r="D54" s="4" t="s">
        <v>2334</v>
      </c>
      <c r="E54" s="4" t="s">
        <v>45</v>
      </c>
      <c r="F54" s="4" t="s">
        <v>38</v>
      </c>
      <c r="G54" s="4" t="s">
        <v>2335</v>
      </c>
      <c r="H54" s="4" t="s">
        <v>2335</v>
      </c>
      <c r="I54" s="4" t="s">
        <v>2296</v>
      </c>
      <c r="J54" s="4" t="s">
        <v>1221</v>
      </c>
      <c r="K54"/>
      <c r="L54" s="4" t="s">
        <v>2296</v>
      </c>
      <c r="M54" s="4" t="s">
        <v>2297</v>
      </c>
      <c r="N54"/>
      <c r="O54" s="4" t="s">
        <v>1222</v>
      </c>
      <c r="P54" s="4" t="s">
        <v>36</v>
      </c>
      <c r="Q54" s="4" t="s">
        <v>2218</v>
      </c>
      <c r="R54" s="4" t="s">
        <v>2218</v>
      </c>
      <c r="S54"/>
      <c r="T54" s="4" t="s">
        <v>2219</v>
      </c>
      <c r="U54" s="4" t="s">
        <v>35</v>
      </c>
      <c r="V54" s="4" t="s">
        <v>35</v>
      </c>
      <c r="W54" s="4" t="s">
        <v>45</v>
      </c>
      <c r="X54" s="4" t="s">
        <v>35</v>
      </c>
      <c r="Y54" s="4" t="s">
        <v>2336</v>
      </c>
      <c r="Z54" s="4" t="s">
        <v>42</v>
      </c>
      <c r="AA54" s="4" t="s">
        <v>1223</v>
      </c>
      <c r="AB54" s="4" t="s">
        <v>45</v>
      </c>
      <c r="AC54" s="4" t="s">
        <v>2218</v>
      </c>
      <c r="AD54" s="4" t="s">
        <v>2219</v>
      </c>
      <c r="AE54" s="4" t="s">
        <v>2299</v>
      </c>
      <c r="AF54" s="4" t="s">
        <v>2300</v>
      </c>
      <c r="AG54"/>
      <c r="AH54" s="4" t="s">
        <v>2046</v>
      </c>
      <c r="AI54"/>
      <c r="AJ54"/>
      <c r="AK54" s="4" t="s">
        <v>104</v>
      </c>
    </row>
    <row r="55" spans="1:3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x14ac:dyDescent="0.2">
      <c r="A56" s="4" t="s">
        <v>37</v>
      </c>
      <c r="B56" s="4" t="s">
        <v>2337</v>
      </c>
      <c r="C56" s="4" t="s">
        <v>2338</v>
      </c>
      <c r="D56" s="4" t="s">
        <v>2339</v>
      </c>
      <c r="E56" s="4" t="s">
        <v>45</v>
      </c>
      <c r="F56" s="4" t="s">
        <v>38</v>
      </c>
      <c r="G56" s="4" t="s">
        <v>2340</v>
      </c>
      <c r="H56" s="4" t="s">
        <v>2340</v>
      </c>
      <c r="I56" s="4" t="s">
        <v>2226</v>
      </c>
      <c r="J56" s="4" t="s">
        <v>1221</v>
      </c>
      <c r="K56"/>
      <c r="L56" s="4" t="s">
        <v>2226</v>
      </c>
      <c r="M56" s="4" t="s">
        <v>2227</v>
      </c>
      <c r="N56"/>
      <c r="O56" s="4" t="s">
        <v>1222</v>
      </c>
      <c r="P56" s="4" t="s">
        <v>36</v>
      </c>
      <c r="Q56" s="4" t="s">
        <v>2218</v>
      </c>
      <c r="R56" s="4" t="s">
        <v>2218</v>
      </c>
      <c r="S56"/>
      <c r="T56" s="4" t="s">
        <v>2219</v>
      </c>
      <c r="U56" s="4" t="s">
        <v>35</v>
      </c>
      <c r="V56" s="4" t="s">
        <v>35</v>
      </c>
      <c r="W56" s="4" t="s">
        <v>45</v>
      </c>
      <c r="X56" s="4" t="s">
        <v>35</v>
      </c>
      <c r="Y56" s="4" t="s">
        <v>2341</v>
      </c>
      <c r="Z56" s="4" t="s">
        <v>42</v>
      </c>
      <c r="AA56" s="4" t="s">
        <v>1223</v>
      </c>
      <c r="AB56" s="4" t="s">
        <v>45</v>
      </c>
      <c r="AC56" s="4" t="s">
        <v>2218</v>
      </c>
      <c r="AD56" s="4" t="s">
        <v>2219</v>
      </c>
      <c r="AE56" s="4" t="s">
        <v>2229</v>
      </c>
      <c r="AF56" s="4" t="s">
        <v>2230</v>
      </c>
      <c r="AG56"/>
      <c r="AH56" s="4" t="s">
        <v>2046</v>
      </c>
      <c r="AI56"/>
      <c r="AJ56"/>
      <c r="AK56" s="4" t="s">
        <v>1224</v>
      </c>
    </row>
    <row r="57" spans="1:37" ht="12.75" x14ac:dyDescent="0.2">
      <c r="A57" s="4" t="s">
        <v>41</v>
      </c>
      <c r="B57" s="4" t="s">
        <v>2337</v>
      </c>
      <c r="C57" s="4" t="s">
        <v>2338</v>
      </c>
      <c r="D57" s="4" t="s">
        <v>2339</v>
      </c>
      <c r="E57" s="4" t="s">
        <v>45</v>
      </c>
      <c r="F57" s="4" t="s">
        <v>38</v>
      </c>
      <c r="G57" s="4" t="s">
        <v>2340</v>
      </c>
      <c r="H57" s="4" t="s">
        <v>2340</v>
      </c>
      <c r="I57" s="4" t="s">
        <v>2226</v>
      </c>
      <c r="J57" s="4" t="s">
        <v>1221</v>
      </c>
      <c r="K57"/>
      <c r="L57" s="4" t="s">
        <v>2226</v>
      </c>
      <c r="M57" s="4" t="s">
        <v>2227</v>
      </c>
      <c r="N57"/>
      <c r="O57" s="4" t="s">
        <v>1222</v>
      </c>
      <c r="P57" s="4" t="s">
        <v>36</v>
      </c>
      <c r="Q57" s="4" t="s">
        <v>2218</v>
      </c>
      <c r="R57" s="4" t="s">
        <v>2218</v>
      </c>
      <c r="S57"/>
      <c r="T57" s="4" t="s">
        <v>2219</v>
      </c>
      <c r="U57" s="4" t="s">
        <v>35</v>
      </c>
      <c r="V57" s="4" t="s">
        <v>35</v>
      </c>
      <c r="W57" s="4" t="s">
        <v>45</v>
      </c>
      <c r="X57" s="4" t="s">
        <v>35</v>
      </c>
      <c r="Y57" s="4" t="s">
        <v>2341</v>
      </c>
      <c r="Z57" s="4" t="s">
        <v>42</v>
      </c>
      <c r="AA57" s="4" t="s">
        <v>1223</v>
      </c>
      <c r="AB57" s="4" t="s">
        <v>45</v>
      </c>
      <c r="AC57" s="4" t="s">
        <v>2218</v>
      </c>
      <c r="AD57" s="4" t="s">
        <v>2219</v>
      </c>
      <c r="AE57" s="4" t="s">
        <v>2229</v>
      </c>
      <c r="AF57" s="4" t="s">
        <v>2230</v>
      </c>
      <c r="AG57"/>
      <c r="AH57" s="4" t="s">
        <v>2046</v>
      </c>
      <c r="AI57"/>
      <c r="AJ57"/>
      <c r="AK57" s="4" t="s">
        <v>104</v>
      </c>
    </row>
    <row r="58" spans="1:3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x14ac:dyDescent="0.2">
      <c r="A59" s="4" t="s">
        <v>37</v>
      </c>
      <c r="B59" s="4" t="s">
        <v>2342</v>
      </c>
      <c r="C59"/>
      <c r="D59" s="4" t="s">
        <v>2343</v>
      </c>
      <c r="E59" s="4" t="s">
        <v>45</v>
      </c>
      <c r="F59" s="4" t="s">
        <v>38</v>
      </c>
      <c r="G59" s="4" t="s">
        <v>2344</v>
      </c>
      <c r="H59" s="4" t="s">
        <v>2344</v>
      </c>
      <c r="I59" s="4" t="s">
        <v>2345</v>
      </c>
      <c r="J59" s="4" t="s">
        <v>1269</v>
      </c>
      <c r="K59"/>
      <c r="L59" s="4" t="s">
        <v>2345</v>
      </c>
      <c r="M59" s="4" t="s">
        <v>2346</v>
      </c>
      <c r="N59"/>
      <c r="O59" s="4" t="s">
        <v>1222</v>
      </c>
      <c r="P59" s="4" t="s">
        <v>36</v>
      </c>
      <c r="Q59" s="4" t="s">
        <v>2218</v>
      </c>
      <c r="R59" s="4" t="s">
        <v>2218</v>
      </c>
      <c r="S59"/>
      <c r="T59" s="4" t="s">
        <v>2219</v>
      </c>
      <c r="U59" s="4" t="s">
        <v>35</v>
      </c>
      <c r="V59" s="4" t="s">
        <v>35</v>
      </c>
      <c r="W59" s="4" t="s">
        <v>45</v>
      </c>
      <c r="X59" s="4" t="s">
        <v>35</v>
      </c>
      <c r="Y59" s="4" t="s">
        <v>2347</v>
      </c>
      <c r="Z59" s="4" t="s">
        <v>42</v>
      </c>
      <c r="AA59" s="4" t="s">
        <v>1269</v>
      </c>
      <c r="AB59" s="4" t="s">
        <v>45</v>
      </c>
      <c r="AC59" s="4" t="s">
        <v>2218</v>
      </c>
      <c r="AD59" s="4" t="s">
        <v>2219</v>
      </c>
      <c r="AE59" s="4" t="s">
        <v>2348</v>
      </c>
      <c r="AF59" s="4" t="s">
        <v>2349</v>
      </c>
      <c r="AG59"/>
      <c r="AH59" s="4" t="s">
        <v>2046</v>
      </c>
      <c r="AI59"/>
      <c r="AJ59"/>
      <c r="AK59" s="4" t="s">
        <v>1270</v>
      </c>
    </row>
    <row r="60" spans="1:37" ht="12.75" x14ac:dyDescent="0.2">
      <c r="A60" s="4" t="s">
        <v>41</v>
      </c>
      <c r="B60" s="4" t="s">
        <v>2342</v>
      </c>
      <c r="C60"/>
      <c r="D60" s="4" t="s">
        <v>2343</v>
      </c>
      <c r="E60" s="4" t="s">
        <v>45</v>
      </c>
      <c r="F60" s="4" t="s">
        <v>38</v>
      </c>
      <c r="G60" s="4" t="s">
        <v>2344</v>
      </c>
      <c r="H60" s="4" t="s">
        <v>2344</v>
      </c>
      <c r="I60" s="4" t="s">
        <v>2345</v>
      </c>
      <c r="J60" s="4" t="s">
        <v>1269</v>
      </c>
      <c r="K60"/>
      <c r="L60" s="4" t="s">
        <v>2345</v>
      </c>
      <c r="M60" s="4" t="s">
        <v>2346</v>
      </c>
      <c r="N60"/>
      <c r="O60" s="4" t="s">
        <v>1222</v>
      </c>
      <c r="P60" s="4" t="s">
        <v>36</v>
      </c>
      <c r="Q60" s="4" t="s">
        <v>2218</v>
      </c>
      <c r="R60" s="4" t="s">
        <v>2218</v>
      </c>
      <c r="S60"/>
      <c r="T60" s="4" t="s">
        <v>2219</v>
      </c>
      <c r="U60" s="4" t="s">
        <v>35</v>
      </c>
      <c r="V60" s="4" t="s">
        <v>35</v>
      </c>
      <c r="W60" s="4" t="s">
        <v>45</v>
      </c>
      <c r="X60" s="4" t="s">
        <v>35</v>
      </c>
      <c r="Y60" s="4" t="s">
        <v>2347</v>
      </c>
      <c r="Z60" s="4" t="s">
        <v>42</v>
      </c>
      <c r="AA60" s="4" t="s">
        <v>1269</v>
      </c>
      <c r="AB60" s="4" t="s">
        <v>45</v>
      </c>
      <c r="AC60" s="4" t="s">
        <v>2218</v>
      </c>
      <c r="AD60" s="4" t="s">
        <v>2219</v>
      </c>
      <c r="AE60" s="4" t="s">
        <v>2348</v>
      </c>
      <c r="AF60" s="4" t="s">
        <v>2349</v>
      </c>
      <c r="AG60"/>
      <c r="AH60" s="4" t="s">
        <v>2046</v>
      </c>
      <c r="AI60"/>
      <c r="AJ60"/>
      <c r="AK60" s="4" t="s">
        <v>104</v>
      </c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 t="s">
        <v>37</v>
      </c>
      <c r="B62" s="4" t="s">
        <v>2350</v>
      </c>
      <c r="C62" s="4" t="s">
        <v>2351</v>
      </c>
      <c r="D62"/>
      <c r="E62" s="4" t="s">
        <v>45</v>
      </c>
      <c r="F62" s="4" t="s">
        <v>117</v>
      </c>
      <c r="G62" s="4" t="s">
        <v>2352</v>
      </c>
      <c r="H62" s="4" t="s">
        <v>2352</v>
      </c>
      <c r="I62" s="4" t="s">
        <v>2353</v>
      </c>
      <c r="J62" s="4" t="s">
        <v>2354</v>
      </c>
      <c r="K62"/>
      <c r="L62" s="4" t="s">
        <v>2355</v>
      </c>
      <c r="M62"/>
      <c r="N62"/>
      <c r="O62" s="4" t="s">
        <v>119</v>
      </c>
      <c r="P62" s="4" t="s">
        <v>36</v>
      </c>
      <c r="Q62" s="4" t="s">
        <v>2350</v>
      </c>
      <c r="R62"/>
      <c r="S62"/>
      <c r="T62" s="4" t="s">
        <v>2356</v>
      </c>
      <c r="U62" s="4" t="s">
        <v>36</v>
      </c>
      <c r="V62" s="4" t="s">
        <v>36</v>
      </c>
      <c r="W62" s="4" t="s">
        <v>2239</v>
      </c>
      <c r="X62" s="4" t="s">
        <v>36</v>
      </c>
      <c r="Y62"/>
      <c r="Z62"/>
      <c r="AA62" s="4" t="s">
        <v>2357</v>
      </c>
      <c r="AB62" s="4" t="s">
        <v>2239</v>
      </c>
      <c r="AC62" s="4" t="s">
        <v>2350</v>
      </c>
      <c r="AD62" s="4" t="s">
        <v>2356</v>
      </c>
      <c r="AE62"/>
      <c r="AF62"/>
      <c r="AG62"/>
      <c r="AH62"/>
      <c r="AI62"/>
      <c r="AJ62"/>
      <c r="AK62" s="4" t="s">
        <v>1111</v>
      </c>
    </row>
    <row r="63" spans="1:37" ht="12.75" x14ac:dyDescent="0.2">
      <c r="A63" s="4" t="s">
        <v>41</v>
      </c>
      <c r="B63" s="4" t="s">
        <v>2350</v>
      </c>
      <c r="C63" s="4" t="s">
        <v>2351</v>
      </c>
      <c r="D63"/>
      <c r="E63" s="4" t="s">
        <v>45</v>
      </c>
      <c r="F63" s="4" t="s">
        <v>117</v>
      </c>
      <c r="G63" s="4" t="s">
        <v>2352</v>
      </c>
      <c r="H63" s="4" t="s">
        <v>2352</v>
      </c>
      <c r="I63" s="4" t="s">
        <v>2353</v>
      </c>
      <c r="J63" s="4" t="s">
        <v>2354</v>
      </c>
      <c r="K63"/>
      <c r="L63" s="4" t="s">
        <v>2355</v>
      </c>
      <c r="M63"/>
      <c r="N63"/>
      <c r="O63" s="4" t="s">
        <v>119</v>
      </c>
      <c r="P63" s="4" t="s">
        <v>36</v>
      </c>
      <c r="Q63" s="4" t="s">
        <v>2350</v>
      </c>
      <c r="R63"/>
      <c r="S63"/>
      <c r="T63" s="4" t="s">
        <v>2356</v>
      </c>
      <c r="U63" s="4" t="s">
        <v>36</v>
      </c>
      <c r="V63" s="4" t="s">
        <v>36</v>
      </c>
      <c r="W63" s="4" t="s">
        <v>2239</v>
      </c>
      <c r="X63" s="4" t="s">
        <v>36</v>
      </c>
      <c r="Y63"/>
      <c r="Z63"/>
      <c r="AA63" s="4" t="s">
        <v>2357</v>
      </c>
      <c r="AB63" s="4" t="s">
        <v>2239</v>
      </c>
      <c r="AC63" s="4" t="s">
        <v>2350</v>
      </c>
      <c r="AD63" s="4" t="s">
        <v>2356</v>
      </c>
      <c r="AE63"/>
      <c r="AF63"/>
      <c r="AG63"/>
      <c r="AH63"/>
      <c r="AI63"/>
      <c r="AJ63"/>
      <c r="AK63" s="4" t="s">
        <v>104</v>
      </c>
    </row>
    <row r="64" spans="1:3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 x14ac:dyDescent="0.2">
      <c r="A65" s="4" t="s">
        <v>37</v>
      </c>
      <c r="B65" s="4" t="s">
        <v>2358</v>
      </c>
      <c r="C65" s="4" t="s">
        <v>2359</v>
      </c>
      <c r="D65"/>
      <c r="E65" s="4" t="s">
        <v>45</v>
      </c>
      <c r="F65" s="4" t="s">
        <v>93</v>
      </c>
      <c r="G65" s="4" t="s">
        <v>2360</v>
      </c>
      <c r="H65" s="4" t="s">
        <v>2361</v>
      </c>
      <c r="I65"/>
      <c r="J65" s="4" t="s">
        <v>2362</v>
      </c>
      <c r="K65"/>
      <c r="L65"/>
      <c r="M65"/>
      <c r="N65"/>
      <c r="O65" s="4" t="s">
        <v>1222</v>
      </c>
      <c r="P65" s="4" t="s">
        <v>36</v>
      </c>
      <c r="Q65" s="4" t="s">
        <v>2363</v>
      </c>
      <c r="R65"/>
      <c r="S65"/>
      <c r="T65"/>
      <c r="U65" s="4" t="s">
        <v>36</v>
      </c>
      <c r="V65" s="4" t="s">
        <v>36</v>
      </c>
      <c r="W65" s="4" t="s">
        <v>2239</v>
      </c>
      <c r="X65" s="4" t="s">
        <v>36</v>
      </c>
      <c r="Y65"/>
      <c r="Z65"/>
      <c r="AA65" s="4" t="s">
        <v>2364</v>
      </c>
      <c r="AB65" s="4" t="s">
        <v>2239</v>
      </c>
      <c r="AC65" s="4" t="s">
        <v>2363</v>
      </c>
      <c r="AD65"/>
      <c r="AE65"/>
      <c r="AF65"/>
      <c r="AG65"/>
      <c r="AH65"/>
      <c r="AI65"/>
      <c r="AJ65"/>
      <c r="AK65" s="4" t="s">
        <v>1261</v>
      </c>
    </row>
    <row r="66" spans="1:37" ht="12.75" x14ac:dyDescent="0.2">
      <c r="A66" s="4" t="s">
        <v>41</v>
      </c>
      <c r="B66" s="4" t="s">
        <v>2358</v>
      </c>
      <c r="C66" s="4" t="s">
        <v>2359</v>
      </c>
      <c r="D66"/>
      <c r="E66" s="4" t="s">
        <v>45</v>
      </c>
      <c r="F66" s="4" t="s">
        <v>93</v>
      </c>
      <c r="G66" s="4" t="s">
        <v>2360</v>
      </c>
      <c r="H66" s="4" t="s">
        <v>2361</v>
      </c>
      <c r="I66"/>
      <c r="J66" s="4" t="s">
        <v>2362</v>
      </c>
      <c r="K66"/>
      <c r="L66"/>
      <c r="M66"/>
      <c r="N66"/>
      <c r="O66" s="4" t="s">
        <v>1222</v>
      </c>
      <c r="P66" s="4" t="s">
        <v>36</v>
      </c>
      <c r="Q66" s="4" t="s">
        <v>2363</v>
      </c>
      <c r="R66"/>
      <c r="S66"/>
      <c r="T66"/>
      <c r="U66" s="4" t="s">
        <v>36</v>
      </c>
      <c r="V66" s="4" t="s">
        <v>36</v>
      </c>
      <c r="W66" s="4" t="s">
        <v>2239</v>
      </c>
      <c r="X66" s="4" t="s">
        <v>36</v>
      </c>
      <c r="Y66"/>
      <c r="Z66"/>
      <c r="AA66" s="4" t="s">
        <v>2364</v>
      </c>
      <c r="AB66" s="4" t="s">
        <v>2239</v>
      </c>
      <c r="AC66" s="4" t="s">
        <v>2363</v>
      </c>
      <c r="AD66"/>
      <c r="AE66"/>
      <c r="AF66"/>
      <c r="AG66"/>
      <c r="AH66"/>
      <c r="AI66"/>
      <c r="AJ66"/>
      <c r="AK66" s="4" t="s">
        <v>104</v>
      </c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 t="s">
        <v>37</v>
      </c>
      <c r="B68" s="4" t="s">
        <v>2365</v>
      </c>
      <c r="C68" s="4" t="s">
        <v>2366</v>
      </c>
      <c r="D68"/>
      <c r="E68" s="4" t="s">
        <v>45</v>
      </c>
      <c r="F68" s="4" t="s">
        <v>93</v>
      </c>
      <c r="G68" s="4" t="s">
        <v>2367</v>
      </c>
      <c r="H68" s="4" t="s">
        <v>2368</v>
      </c>
      <c r="I68"/>
      <c r="J68" s="4" t="s">
        <v>2362</v>
      </c>
      <c r="K68"/>
      <c r="L68"/>
      <c r="M68"/>
      <c r="N68"/>
      <c r="O68" s="4" t="s">
        <v>1222</v>
      </c>
      <c r="P68" s="4" t="s">
        <v>36</v>
      </c>
      <c r="Q68" s="4" t="s">
        <v>2363</v>
      </c>
      <c r="R68"/>
      <c r="S68"/>
      <c r="T68"/>
      <c r="U68" s="4" t="s">
        <v>36</v>
      </c>
      <c r="V68" s="4" t="s">
        <v>36</v>
      </c>
      <c r="W68" s="4" t="s">
        <v>2239</v>
      </c>
      <c r="X68" s="4" t="s">
        <v>36</v>
      </c>
      <c r="Y68"/>
      <c r="Z68"/>
      <c r="AA68" s="4" t="s">
        <v>2364</v>
      </c>
      <c r="AB68" s="4" t="s">
        <v>2239</v>
      </c>
      <c r="AC68" s="4" t="s">
        <v>2363</v>
      </c>
      <c r="AD68"/>
      <c r="AE68"/>
      <c r="AF68"/>
      <c r="AG68"/>
      <c r="AH68"/>
      <c r="AI68"/>
      <c r="AJ68"/>
      <c r="AK68" s="4" t="s">
        <v>1261</v>
      </c>
    </row>
    <row r="69" spans="1:37" ht="12.75" x14ac:dyDescent="0.2">
      <c r="A69" s="4" t="s">
        <v>41</v>
      </c>
      <c r="B69" s="4" t="s">
        <v>2365</v>
      </c>
      <c r="C69" s="4" t="s">
        <v>2366</v>
      </c>
      <c r="D69"/>
      <c r="E69" s="4" t="s">
        <v>45</v>
      </c>
      <c r="F69" s="4" t="s">
        <v>93</v>
      </c>
      <c r="G69" s="4" t="s">
        <v>2367</v>
      </c>
      <c r="H69" s="4" t="s">
        <v>2368</v>
      </c>
      <c r="I69"/>
      <c r="J69" s="4" t="s">
        <v>2362</v>
      </c>
      <c r="K69"/>
      <c r="L69"/>
      <c r="M69"/>
      <c r="N69"/>
      <c r="O69" s="4" t="s">
        <v>1222</v>
      </c>
      <c r="P69" s="4" t="s">
        <v>36</v>
      </c>
      <c r="Q69" s="4" t="s">
        <v>2363</v>
      </c>
      <c r="R69"/>
      <c r="S69"/>
      <c r="T69"/>
      <c r="U69" s="4" t="s">
        <v>36</v>
      </c>
      <c r="V69" s="4" t="s">
        <v>36</v>
      </c>
      <c r="W69" s="4" t="s">
        <v>2239</v>
      </c>
      <c r="X69" s="4" t="s">
        <v>36</v>
      </c>
      <c r="Y69"/>
      <c r="Z69"/>
      <c r="AA69" s="4" t="s">
        <v>2364</v>
      </c>
      <c r="AB69" s="4" t="s">
        <v>2239</v>
      </c>
      <c r="AC69" s="4" t="s">
        <v>2363</v>
      </c>
      <c r="AD69"/>
      <c r="AE69"/>
      <c r="AF69"/>
      <c r="AG69"/>
      <c r="AH69"/>
      <c r="AI69"/>
      <c r="AJ69"/>
      <c r="AK69" s="4" t="s">
        <v>104</v>
      </c>
    </row>
    <row r="70" spans="1:3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x14ac:dyDescent="0.2">
      <c r="A71" s="4" t="s">
        <v>37</v>
      </c>
      <c r="B71" s="4" t="s">
        <v>2369</v>
      </c>
      <c r="C71" s="4" t="s">
        <v>2370</v>
      </c>
      <c r="D71"/>
      <c r="E71" s="4" t="s">
        <v>45</v>
      </c>
      <c r="F71" s="4" t="s">
        <v>93</v>
      </c>
      <c r="G71" s="4" t="s">
        <v>2371</v>
      </c>
      <c r="H71" s="4" t="s">
        <v>2372</v>
      </c>
      <c r="I71"/>
      <c r="J71" s="4" t="s">
        <v>2373</v>
      </c>
      <c r="K71"/>
      <c r="L71"/>
      <c r="M71"/>
      <c r="N71"/>
      <c r="O71" s="4" t="s">
        <v>1222</v>
      </c>
      <c r="P71" s="4" t="s">
        <v>36</v>
      </c>
      <c r="Q71" s="4" t="s">
        <v>2374</v>
      </c>
      <c r="R71"/>
      <c r="S71"/>
      <c r="T71"/>
      <c r="U71" s="4" t="s">
        <v>36</v>
      </c>
      <c r="V71" s="4" t="s">
        <v>36</v>
      </c>
      <c r="W71" s="4" t="s">
        <v>2239</v>
      </c>
      <c r="X71" s="4" t="s">
        <v>36</v>
      </c>
      <c r="Y71"/>
      <c r="Z71"/>
      <c r="AA71" s="4" t="s">
        <v>1431</v>
      </c>
      <c r="AB71" s="4" t="s">
        <v>2239</v>
      </c>
      <c r="AC71" s="4" t="s">
        <v>2374</v>
      </c>
      <c r="AD71"/>
      <c r="AE71"/>
      <c r="AF71"/>
      <c r="AG71"/>
      <c r="AH71"/>
      <c r="AI71"/>
      <c r="AJ71"/>
      <c r="AK71" s="4" t="s">
        <v>1579</v>
      </c>
    </row>
    <row r="72" spans="1:37" ht="12.75" x14ac:dyDescent="0.2">
      <c r="A72" s="4" t="s">
        <v>41</v>
      </c>
      <c r="B72" s="4" t="s">
        <v>2369</v>
      </c>
      <c r="C72" s="4" t="s">
        <v>2370</v>
      </c>
      <c r="D72"/>
      <c r="E72" s="4" t="s">
        <v>45</v>
      </c>
      <c r="F72" s="4" t="s">
        <v>93</v>
      </c>
      <c r="G72" s="4" t="s">
        <v>2371</v>
      </c>
      <c r="H72" s="4" t="s">
        <v>2372</v>
      </c>
      <c r="I72"/>
      <c r="J72" s="4" t="s">
        <v>2373</v>
      </c>
      <c r="K72"/>
      <c r="L72"/>
      <c r="M72"/>
      <c r="N72"/>
      <c r="O72" s="4" t="s">
        <v>1222</v>
      </c>
      <c r="P72" s="4" t="s">
        <v>36</v>
      </c>
      <c r="Q72" s="4" t="s">
        <v>2374</v>
      </c>
      <c r="R72"/>
      <c r="S72"/>
      <c r="T72"/>
      <c r="U72" s="4" t="s">
        <v>36</v>
      </c>
      <c r="V72" s="4" t="s">
        <v>36</v>
      </c>
      <c r="W72" s="4" t="s">
        <v>2239</v>
      </c>
      <c r="X72" s="4" t="s">
        <v>36</v>
      </c>
      <c r="Y72"/>
      <c r="Z72"/>
      <c r="AA72" s="4" t="s">
        <v>1431</v>
      </c>
      <c r="AB72" s="4" t="s">
        <v>2239</v>
      </c>
      <c r="AC72" s="4" t="s">
        <v>2374</v>
      </c>
      <c r="AD72"/>
      <c r="AE72"/>
      <c r="AF72"/>
      <c r="AG72"/>
      <c r="AH72"/>
      <c r="AI72"/>
      <c r="AJ72"/>
      <c r="AK72" s="4" t="s">
        <v>104</v>
      </c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 t="s">
        <v>37</v>
      </c>
      <c r="B74" s="4" t="s">
        <v>2375</v>
      </c>
      <c r="C74" s="4" t="s">
        <v>2376</v>
      </c>
      <c r="D74"/>
      <c r="E74" s="4" t="s">
        <v>45</v>
      </c>
      <c r="F74" s="4" t="s">
        <v>93</v>
      </c>
      <c r="G74" s="4" t="s">
        <v>2377</v>
      </c>
      <c r="H74" s="4" t="s">
        <v>2377</v>
      </c>
      <c r="I74" s="4" t="s">
        <v>2378</v>
      </c>
      <c r="J74" s="4" t="s">
        <v>2379</v>
      </c>
      <c r="K74"/>
      <c r="L74"/>
      <c r="M74"/>
      <c r="N74"/>
      <c r="O74" s="4" t="s">
        <v>1222</v>
      </c>
      <c r="P74" s="4" t="s">
        <v>36</v>
      </c>
      <c r="Q74" s="4" t="s">
        <v>2374</v>
      </c>
      <c r="R74"/>
      <c r="S74"/>
      <c r="T74"/>
      <c r="U74" s="4" t="s">
        <v>36</v>
      </c>
      <c r="V74" s="4" t="s">
        <v>36</v>
      </c>
      <c r="W74" s="4" t="s">
        <v>2239</v>
      </c>
      <c r="X74" s="4" t="s">
        <v>36</v>
      </c>
      <c r="Y74"/>
      <c r="Z74"/>
      <c r="AA74" s="4" t="s">
        <v>2380</v>
      </c>
      <c r="AB74" s="4" t="s">
        <v>2239</v>
      </c>
      <c r="AC74" s="4" t="s">
        <v>2374</v>
      </c>
      <c r="AD74"/>
      <c r="AE74"/>
      <c r="AF74"/>
      <c r="AG74"/>
      <c r="AH74"/>
      <c r="AI74"/>
      <c r="AJ74"/>
      <c r="AK74" s="4" t="s">
        <v>1289</v>
      </c>
    </row>
    <row r="75" spans="1:37" ht="12.75" x14ac:dyDescent="0.2">
      <c r="A75" s="4" t="s">
        <v>41</v>
      </c>
      <c r="B75" s="4" t="s">
        <v>2375</v>
      </c>
      <c r="C75" s="4" t="s">
        <v>2376</v>
      </c>
      <c r="D75"/>
      <c r="E75" s="4" t="s">
        <v>45</v>
      </c>
      <c r="F75" s="4" t="s">
        <v>93</v>
      </c>
      <c r="G75" s="4" t="s">
        <v>2377</v>
      </c>
      <c r="H75" s="4" t="s">
        <v>2377</v>
      </c>
      <c r="I75" s="4" t="s">
        <v>2378</v>
      </c>
      <c r="J75" s="4" t="s">
        <v>2379</v>
      </c>
      <c r="K75"/>
      <c r="L75"/>
      <c r="M75"/>
      <c r="N75"/>
      <c r="O75" s="4" t="s">
        <v>1222</v>
      </c>
      <c r="P75" s="4" t="s">
        <v>36</v>
      </c>
      <c r="Q75" s="4" t="s">
        <v>2374</v>
      </c>
      <c r="R75"/>
      <c r="S75"/>
      <c r="T75"/>
      <c r="U75" s="4" t="s">
        <v>36</v>
      </c>
      <c r="V75" s="4" t="s">
        <v>36</v>
      </c>
      <c r="W75" s="4" t="s">
        <v>2239</v>
      </c>
      <c r="X75" s="4" t="s">
        <v>36</v>
      </c>
      <c r="Y75"/>
      <c r="Z75"/>
      <c r="AA75" s="4" t="s">
        <v>2380</v>
      </c>
      <c r="AB75" s="4" t="s">
        <v>2239</v>
      </c>
      <c r="AC75" s="4" t="s">
        <v>2374</v>
      </c>
      <c r="AD75"/>
      <c r="AE75"/>
      <c r="AF75"/>
      <c r="AG75"/>
      <c r="AH75"/>
      <c r="AI75"/>
      <c r="AJ75"/>
      <c r="AK75" s="4" t="s">
        <v>104</v>
      </c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 t="s">
        <v>37</v>
      </c>
      <c r="B77" s="4" t="s">
        <v>2381</v>
      </c>
      <c r="C77"/>
      <c r="D77"/>
      <c r="E77" s="4" t="s">
        <v>45</v>
      </c>
      <c r="F77" s="4" t="s">
        <v>38</v>
      </c>
      <c r="G77" s="4" t="s">
        <v>2382</v>
      </c>
      <c r="H77" s="4" t="s">
        <v>2382</v>
      </c>
      <c r="I77" s="4" t="s">
        <v>1220</v>
      </c>
      <c r="J77" s="4" t="s">
        <v>1221</v>
      </c>
      <c r="K77"/>
      <c r="L77"/>
      <c r="M77"/>
      <c r="N77"/>
      <c r="O77" s="4" t="s">
        <v>1222</v>
      </c>
      <c r="P77" s="4" t="s">
        <v>36</v>
      </c>
      <c r="Q77" s="4" t="s">
        <v>2381</v>
      </c>
      <c r="R77"/>
      <c r="S77"/>
      <c r="T77" s="4" t="s">
        <v>2356</v>
      </c>
      <c r="U77" s="4" t="s">
        <v>36</v>
      </c>
      <c r="V77" s="4" t="s">
        <v>36</v>
      </c>
      <c r="W77" s="4" t="s">
        <v>2239</v>
      </c>
      <c r="X77" s="4" t="s">
        <v>36</v>
      </c>
      <c r="Y77"/>
      <c r="Z77"/>
      <c r="AA77" s="4" t="s">
        <v>1223</v>
      </c>
      <c r="AB77" s="4" t="s">
        <v>2239</v>
      </c>
      <c r="AC77" s="4" t="s">
        <v>2381</v>
      </c>
      <c r="AD77" s="4" t="s">
        <v>2356</v>
      </c>
      <c r="AE77"/>
      <c r="AF77"/>
      <c r="AG77"/>
      <c r="AH77"/>
      <c r="AI77"/>
      <c r="AJ77"/>
      <c r="AK77" s="4" t="s">
        <v>1224</v>
      </c>
    </row>
    <row r="78" spans="1:37" ht="12.75" x14ac:dyDescent="0.2">
      <c r="A78" s="4" t="s">
        <v>41</v>
      </c>
      <c r="B78" s="4" t="s">
        <v>2381</v>
      </c>
      <c r="C78"/>
      <c r="D78"/>
      <c r="E78" s="4" t="s">
        <v>45</v>
      </c>
      <c r="F78" s="4" t="s">
        <v>38</v>
      </c>
      <c r="G78" s="4" t="s">
        <v>2382</v>
      </c>
      <c r="H78" s="4" t="s">
        <v>2382</v>
      </c>
      <c r="I78" s="4" t="s">
        <v>1220</v>
      </c>
      <c r="J78" s="4" t="s">
        <v>1221</v>
      </c>
      <c r="K78"/>
      <c r="L78"/>
      <c r="M78"/>
      <c r="N78"/>
      <c r="O78" s="4" t="s">
        <v>1222</v>
      </c>
      <c r="P78" s="4" t="s">
        <v>36</v>
      </c>
      <c r="Q78" s="4" t="s">
        <v>2381</v>
      </c>
      <c r="R78"/>
      <c r="S78"/>
      <c r="T78" s="4" t="s">
        <v>2356</v>
      </c>
      <c r="U78" s="4" t="s">
        <v>36</v>
      </c>
      <c r="V78" s="4" t="s">
        <v>36</v>
      </c>
      <c r="W78" s="4" t="s">
        <v>2239</v>
      </c>
      <c r="X78" s="4" t="s">
        <v>36</v>
      </c>
      <c r="Y78"/>
      <c r="Z78"/>
      <c r="AA78" s="4" t="s">
        <v>1223</v>
      </c>
      <c r="AB78" s="4" t="s">
        <v>2239</v>
      </c>
      <c r="AC78" s="4" t="s">
        <v>2381</v>
      </c>
      <c r="AD78" s="4" t="s">
        <v>2356</v>
      </c>
      <c r="AE78"/>
      <c r="AF78"/>
      <c r="AG78"/>
      <c r="AH78"/>
      <c r="AI78"/>
      <c r="AJ78"/>
      <c r="AK78" s="4" t="s">
        <v>104</v>
      </c>
    </row>
    <row r="79" spans="1:3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.75" x14ac:dyDescent="0.2">
      <c r="A80" s="4" t="s">
        <v>37</v>
      </c>
      <c r="B80" s="4" t="s">
        <v>2383</v>
      </c>
      <c r="C80"/>
      <c r="D80"/>
      <c r="E80" s="4" t="s">
        <v>45</v>
      </c>
      <c r="F80" s="4" t="s">
        <v>38</v>
      </c>
      <c r="G80" s="4" t="s">
        <v>2384</v>
      </c>
      <c r="H80" s="4" t="s">
        <v>2384</v>
      </c>
      <c r="I80" s="4" t="s">
        <v>1220</v>
      </c>
      <c r="J80" s="4" t="s">
        <v>1221</v>
      </c>
      <c r="K80"/>
      <c r="L80"/>
      <c r="M80"/>
      <c r="N80"/>
      <c r="O80" s="4" t="s">
        <v>1222</v>
      </c>
      <c r="P80" s="4" t="s">
        <v>36</v>
      </c>
      <c r="Q80" s="4" t="s">
        <v>2383</v>
      </c>
      <c r="R80"/>
      <c r="S80"/>
      <c r="T80" s="4" t="s">
        <v>2356</v>
      </c>
      <c r="U80" s="4" t="s">
        <v>36</v>
      </c>
      <c r="V80" s="4" t="s">
        <v>36</v>
      </c>
      <c r="W80" s="4" t="s">
        <v>2239</v>
      </c>
      <c r="X80" s="4" t="s">
        <v>36</v>
      </c>
      <c r="Y80"/>
      <c r="Z80"/>
      <c r="AA80" s="4" t="s">
        <v>1223</v>
      </c>
      <c r="AB80" s="4" t="s">
        <v>2239</v>
      </c>
      <c r="AC80" s="4" t="s">
        <v>2383</v>
      </c>
      <c r="AD80" s="4" t="s">
        <v>2356</v>
      </c>
      <c r="AE80"/>
      <c r="AF80"/>
      <c r="AG80"/>
      <c r="AH80"/>
      <c r="AI80"/>
      <c r="AJ80"/>
      <c r="AK80" s="4" t="s">
        <v>1224</v>
      </c>
    </row>
    <row r="81" spans="1:37" ht="12.75" x14ac:dyDescent="0.2">
      <c r="A81" s="4" t="s">
        <v>41</v>
      </c>
      <c r="B81" s="4" t="s">
        <v>2383</v>
      </c>
      <c r="C81"/>
      <c r="D81"/>
      <c r="E81" s="4" t="s">
        <v>45</v>
      </c>
      <c r="F81" s="4" t="s">
        <v>38</v>
      </c>
      <c r="G81" s="4" t="s">
        <v>2384</v>
      </c>
      <c r="H81" s="4" t="s">
        <v>2384</v>
      </c>
      <c r="I81" s="4" t="s">
        <v>1220</v>
      </c>
      <c r="J81" s="4" t="s">
        <v>1221</v>
      </c>
      <c r="K81"/>
      <c r="L81"/>
      <c r="M81"/>
      <c r="N81"/>
      <c r="O81" s="4" t="s">
        <v>1222</v>
      </c>
      <c r="P81" s="4" t="s">
        <v>36</v>
      </c>
      <c r="Q81" s="4" t="s">
        <v>2383</v>
      </c>
      <c r="R81"/>
      <c r="S81"/>
      <c r="T81" s="4" t="s">
        <v>2356</v>
      </c>
      <c r="U81" s="4" t="s">
        <v>36</v>
      </c>
      <c r="V81" s="4" t="s">
        <v>36</v>
      </c>
      <c r="W81" s="4" t="s">
        <v>2239</v>
      </c>
      <c r="X81" s="4" t="s">
        <v>36</v>
      </c>
      <c r="Y81"/>
      <c r="Z81"/>
      <c r="AA81" s="4" t="s">
        <v>1223</v>
      </c>
      <c r="AB81" s="4" t="s">
        <v>2239</v>
      </c>
      <c r="AC81" s="4" t="s">
        <v>2383</v>
      </c>
      <c r="AD81" s="4" t="s">
        <v>2356</v>
      </c>
      <c r="AE81"/>
      <c r="AF81"/>
      <c r="AG81"/>
      <c r="AH81"/>
      <c r="AI81"/>
      <c r="AJ81"/>
      <c r="AK81" s="4" t="s">
        <v>104</v>
      </c>
    </row>
    <row r="82" spans="1:37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.75" x14ac:dyDescent="0.2">
      <c r="A83" s="4" t="s">
        <v>37</v>
      </c>
      <c r="B83" s="4" t="s">
        <v>2385</v>
      </c>
      <c r="C83"/>
      <c r="D83"/>
      <c r="E83" s="4" t="s">
        <v>45</v>
      </c>
      <c r="F83" s="4" t="s">
        <v>2386</v>
      </c>
      <c r="G83" s="4" t="s">
        <v>2387</v>
      </c>
      <c r="H83" s="4" t="s">
        <v>2387</v>
      </c>
      <c r="I83"/>
      <c r="J83" s="4" t="s">
        <v>120</v>
      </c>
      <c r="K83" s="4" t="s">
        <v>121</v>
      </c>
      <c r="L83" s="4" t="s">
        <v>2388</v>
      </c>
      <c r="M83"/>
      <c r="N83"/>
      <c r="O83" s="4" t="s">
        <v>47</v>
      </c>
      <c r="P83" s="4" t="s">
        <v>35</v>
      </c>
      <c r="Q83" s="4" t="s">
        <v>2389</v>
      </c>
      <c r="R83"/>
      <c r="S83"/>
      <c r="T83"/>
      <c r="U83" s="4" t="s">
        <v>36</v>
      </c>
      <c r="V83" s="4" t="s">
        <v>36</v>
      </c>
      <c r="W83" s="4" t="s">
        <v>2239</v>
      </c>
      <c r="X83" s="4" t="s">
        <v>36</v>
      </c>
      <c r="Y83"/>
      <c r="Z83"/>
      <c r="AA83" s="4" t="s">
        <v>121</v>
      </c>
      <c r="AB83" s="4" t="s">
        <v>2239</v>
      </c>
      <c r="AC83" s="4" t="s">
        <v>2389</v>
      </c>
      <c r="AD83"/>
      <c r="AE83"/>
      <c r="AF83"/>
      <c r="AG83"/>
      <c r="AH83"/>
      <c r="AI83"/>
      <c r="AJ83"/>
      <c r="AK83" s="4" t="s">
        <v>1250</v>
      </c>
    </row>
    <row r="84" spans="1:37" ht="12.75" x14ac:dyDescent="0.2">
      <c r="A84" s="4" t="s">
        <v>41</v>
      </c>
      <c r="B84" s="4" t="s">
        <v>2385</v>
      </c>
      <c r="C84"/>
      <c r="D84"/>
      <c r="E84" s="4" t="s">
        <v>45</v>
      </c>
      <c r="F84" s="4" t="s">
        <v>2386</v>
      </c>
      <c r="G84" s="4" t="s">
        <v>2387</v>
      </c>
      <c r="H84" s="4" t="s">
        <v>2387</v>
      </c>
      <c r="I84"/>
      <c r="J84" s="4" t="s">
        <v>120</v>
      </c>
      <c r="K84" s="4" t="s">
        <v>121</v>
      </c>
      <c r="L84" s="4" t="s">
        <v>2388</v>
      </c>
      <c r="M84"/>
      <c r="N84"/>
      <c r="O84" s="4" t="s">
        <v>47</v>
      </c>
      <c r="P84" s="4" t="s">
        <v>35</v>
      </c>
      <c r="Q84" s="4" t="s">
        <v>2389</v>
      </c>
      <c r="R84"/>
      <c r="S84"/>
      <c r="T84"/>
      <c r="U84" s="4" t="s">
        <v>36</v>
      </c>
      <c r="V84" s="4" t="s">
        <v>36</v>
      </c>
      <c r="W84" s="4" t="s">
        <v>2239</v>
      </c>
      <c r="X84" s="4" t="s">
        <v>36</v>
      </c>
      <c r="Y84"/>
      <c r="Z84"/>
      <c r="AA84" s="4" t="s">
        <v>121</v>
      </c>
      <c r="AB84" s="4" t="s">
        <v>2239</v>
      </c>
      <c r="AC84" s="4" t="s">
        <v>2389</v>
      </c>
      <c r="AD84"/>
      <c r="AE84"/>
      <c r="AF84"/>
      <c r="AG84"/>
      <c r="AH84"/>
      <c r="AI84"/>
      <c r="AJ84"/>
      <c r="AK84" s="4" t="s">
        <v>104</v>
      </c>
    </row>
    <row r="85" spans="1:37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.75" x14ac:dyDescent="0.2">
      <c r="A86" s="4" t="s">
        <v>37</v>
      </c>
      <c r="B86" s="4" t="s">
        <v>2390</v>
      </c>
      <c r="C86"/>
      <c r="D86"/>
      <c r="E86" s="4" t="s">
        <v>45</v>
      </c>
      <c r="F86" s="4" t="s">
        <v>2386</v>
      </c>
      <c r="G86" s="4" t="s">
        <v>2391</v>
      </c>
      <c r="H86" s="4" t="s">
        <v>2392</v>
      </c>
      <c r="I86"/>
      <c r="J86" s="4" t="s">
        <v>1299</v>
      </c>
      <c r="K86" s="4" t="s">
        <v>1300</v>
      </c>
      <c r="L86" s="4" t="s">
        <v>2393</v>
      </c>
      <c r="M86" s="4" t="s">
        <v>2394</v>
      </c>
      <c r="N86" s="4" t="s">
        <v>2395</v>
      </c>
      <c r="O86" s="4" t="s">
        <v>119</v>
      </c>
      <c r="P86" s="4" t="s">
        <v>35</v>
      </c>
      <c r="Q86" s="4" t="s">
        <v>2389</v>
      </c>
      <c r="R86"/>
      <c r="S86"/>
      <c r="T86"/>
      <c r="U86" s="4" t="s">
        <v>36</v>
      </c>
      <c r="V86" s="4" t="s">
        <v>36</v>
      </c>
      <c r="W86" s="4" t="s">
        <v>2239</v>
      </c>
      <c r="X86" s="4" t="s">
        <v>36</v>
      </c>
      <c r="Y86"/>
      <c r="Z86"/>
      <c r="AA86" s="4" t="s">
        <v>1300</v>
      </c>
      <c r="AB86" s="4" t="s">
        <v>2239</v>
      </c>
      <c r="AC86" s="4" t="s">
        <v>2389</v>
      </c>
      <c r="AD86"/>
      <c r="AE86"/>
      <c r="AF86"/>
      <c r="AG86"/>
      <c r="AH86"/>
      <c r="AI86"/>
      <c r="AJ86"/>
      <c r="AK86" s="4" t="s">
        <v>1215</v>
      </c>
    </row>
    <row r="87" spans="1:37" ht="12.75" x14ac:dyDescent="0.2">
      <c r="A87" s="4" t="s">
        <v>41</v>
      </c>
      <c r="B87" s="4" t="s">
        <v>2390</v>
      </c>
      <c r="C87"/>
      <c r="D87"/>
      <c r="E87" s="4" t="s">
        <v>45</v>
      </c>
      <c r="F87" s="4" t="s">
        <v>2386</v>
      </c>
      <c r="G87" s="4" t="s">
        <v>2391</v>
      </c>
      <c r="H87" s="4" t="s">
        <v>2392</v>
      </c>
      <c r="I87"/>
      <c r="J87" s="4" t="s">
        <v>1299</v>
      </c>
      <c r="K87" s="4" t="s">
        <v>1300</v>
      </c>
      <c r="L87" s="4" t="s">
        <v>2393</v>
      </c>
      <c r="M87" s="4" t="s">
        <v>2394</v>
      </c>
      <c r="N87" s="4" t="s">
        <v>2395</v>
      </c>
      <c r="O87" s="4" t="s">
        <v>119</v>
      </c>
      <c r="P87" s="4" t="s">
        <v>35</v>
      </c>
      <c r="Q87" s="4" t="s">
        <v>2389</v>
      </c>
      <c r="R87"/>
      <c r="S87"/>
      <c r="T87"/>
      <c r="U87" s="4" t="s">
        <v>36</v>
      </c>
      <c r="V87" s="4" t="s">
        <v>36</v>
      </c>
      <c r="W87" s="4" t="s">
        <v>2239</v>
      </c>
      <c r="X87" s="4" t="s">
        <v>36</v>
      </c>
      <c r="Y87"/>
      <c r="Z87"/>
      <c r="AA87" s="4" t="s">
        <v>1300</v>
      </c>
      <c r="AB87" s="4" t="s">
        <v>2239</v>
      </c>
      <c r="AC87" s="4" t="s">
        <v>2389</v>
      </c>
      <c r="AD87"/>
      <c r="AE87"/>
      <c r="AF87"/>
      <c r="AG87"/>
      <c r="AH87"/>
      <c r="AI87"/>
      <c r="AJ87"/>
      <c r="AK87" s="4" t="s">
        <v>104</v>
      </c>
    </row>
    <row r="88" spans="1:3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.75" x14ac:dyDescent="0.2">
      <c r="A89" s="4" t="s">
        <v>37</v>
      </c>
      <c r="B89" s="4" t="s">
        <v>2396</v>
      </c>
      <c r="C89"/>
      <c r="D89"/>
      <c r="E89" s="4" t="s">
        <v>45</v>
      </c>
      <c r="F89" s="4" t="s">
        <v>117</v>
      </c>
      <c r="G89" s="4" t="s">
        <v>2397</v>
      </c>
      <c r="H89" s="4" t="s">
        <v>2397</v>
      </c>
      <c r="I89" s="4" t="s">
        <v>2398</v>
      </c>
      <c r="J89" s="4" t="s">
        <v>1221</v>
      </c>
      <c r="K89"/>
      <c r="L89" s="4" t="s">
        <v>2398</v>
      </c>
      <c r="M89" s="4" t="s">
        <v>1322</v>
      </c>
      <c r="N89"/>
      <c r="O89" s="4" t="s">
        <v>1222</v>
      </c>
      <c r="P89" s="4" t="s">
        <v>36</v>
      </c>
      <c r="Q89" s="4" t="s">
        <v>2396</v>
      </c>
      <c r="R89"/>
      <c r="S89"/>
      <c r="T89" s="4" t="s">
        <v>2219</v>
      </c>
      <c r="U89" s="4" t="s">
        <v>36</v>
      </c>
      <c r="V89" s="4" t="s">
        <v>36</v>
      </c>
      <c r="W89" s="4" t="s">
        <v>2239</v>
      </c>
      <c r="X89" s="4" t="s">
        <v>36</v>
      </c>
      <c r="Y89"/>
      <c r="Z89"/>
      <c r="AA89" s="4" t="s">
        <v>1223</v>
      </c>
      <c r="AB89" s="4" t="s">
        <v>2239</v>
      </c>
      <c r="AC89" s="4" t="s">
        <v>2396</v>
      </c>
      <c r="AD89" s="4" t="s">
        <v>2219</v>
      </c>
      <c r="AE89"/>
      <c r="AF89"/>
      <c r="AG89"/>
      <c r="AH89"/>
      <c r="AI89"/>
      <c r="AJ89"/>
      <c r="AK89" s="4" t="s">
        <v>1224</v>
      </c>
    </row>
    <row r="90" spans="1:37" ht="12.75" x14ac:dyDescent="0.2">
      <c r="A90" s="4" t="s">
        <v>41</v>
      </c>
      <c r="B90" s="4" t="s">
        <v>2396</v>
      </c>
      <c r="C90"/>
      <c r="D90"/>
      <c r="E90" s="4" t="s">
        <v>45</v>
      </c>
      <c r="F90" s="4" t="s">
        <v>117</v>
      </c>
      <c r="G90" s="4" t="s">
        <v>2397</v>
      </c>
      <c r="H90" s="4" t="s">
        <v>2397</v>
      </c>
      <c r="I90" s="4" t="s">
        <v>2398</v>
      </c>
      <c r="J90" s="4" t="s">
        <v>1221</v>
      </c>
      <c r="K90"/>
      <c r="L90" s="4" t="s">
        <v>2398</v>
      </c>
      <c r="M90" s="4" t="s">
        <v>1322</v>
      </c>
      <c r="N90"/>
      <c r="O90" s="4" t="s">
        <v>1222</v>
      </c>
      <c r="P90" s="4" t="s">
        <v>36</v>
      </c>
      <c r="Q90" s="4" t="s">
        <v>2396</v>
      </c>
      <c r="R90"/>
      <c r="S90"/>
      <c r="T90" s="4" t="s">
        <v>2219</v>
      </c>
      <c r="U90" s="4" t="s">
        <v>36</v>
      </c>
      <c r="V90" s="4" t="s">
        <v>36</v>
      </c>
      <c r="W90" s="4" t="s">
        <v>2239</v>
      </c>
      <c r="X90" s="4" t="s">
        <v>36</v>
      </c>
      <c r="Y90"/>
      <c r="Z90"/>
      <c r="AA90" s="4" t="s">
        <v>1223</v>
      </c>
      <c r="AB90" s="4" t="s">
        <v>2239</v>
      </c>
      <c r="AC90" s="4" t="s">
        <v>2396</v>
      </c>
      <c r="AD90" s="4" t="s">
        <v>2219</v>
      </c>
      <c r="AE90"/>
      <c r="AF90"/>
      <c r="AG90"/>
      <c r="AH90"/>
      <c r="AI90"/>
      <c r="AJ90"/>
      <c r="AK90" s="4" t="s">
        <v>1324</v>
      </c>
    </row>
    <row r="91" spans="1:3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.75" x14ac:dyDescent="0.2">
      <c r="A92" s="4" t="s">
        <v>37</v>
      </c>
      <c r="B92" s="4" t="s">
        <v>2399</v>
      </c>
      <c r="C92"/>
      <c r="D92" s="4" t="s">
        <v>2400</v>
      </c>
      <c r="E92" s="4" t="s">
        <v>45</v>
      </c>
      <c r="F92" s="4" t="s">
        <v>2401</v>
      </c>
      <c r="G92" s="4" t="s">
        <v>2402</v>
      </c>
      <c r="H92" s="4" t="s">
        <v>2402</v>
      </c>
      <c r="I92" s="4" t="s">
        <v>2403</v>
      </c>
      <c r="J92" s="4" t="s">
        <v>34</v>
      </c>
      <c r="K92" s="4" t="s">
        <v>2404</v>
      </c>
      <c r="L92" s="4" t="s">
        <v>2405</v>
      </c>
      <c r="M92" s="4" t="s">
        <v>2406</v>
      </c>
      <c r="N92"/>
      <c r="O92" s="4" t="s">
        <v>1032</v>
      </c>
      <c r="P92" s="4" t="s">
        <v>35</v>
      </c>
      <c r="Q92" s="4" t="s">
        <v>2407</v>
      </c>
      <c r="R92"/>
      <c r="S92"/>
      <c r="T92" s="4" t="s">
        <v>2401</v>
      </c>
      <c r="U92" s="4" t="s">
        <v>36</v>
      </c>
      <c r="V92" s="4" t="s">
        <v>36</v>
      </c>
      <c r="W92" s="4" t="s">
        <v>2239</v>
      </c>
      <c r="X92" s="4" t="s">
        <v>36</v>
      </c>
      <c r="Y92"/>
      <c r="Z92"/>
      <c r="AA92" s="4" t="s">
        <v>34</v>
      </c>
      <c r="AB92" s="4" t="s">
        <v>2239</v>
      </c>
      <c r="AC92" s="4" t="s">
        <v>2389</v>
      </c>
      <c r="AD92" s="4" t="s">
        <v>2401</v>
      </c>
      <c r="AE92" s="4" t="s">
        <v>2408</v>
      </c>
      <c r="AF92" s="4" t="s">
        <v>2409</v>
      </c>
      <c r="AG92" s="4" t="s">
        <v>85</v>
      </c>
      <c r="AH92"/>
      <c r="AI92"/>
      <c r="AJ92"/>
      <c r="AK92" s="4" t="s">
        <v>1111</v>
      </c>
    </row>
    <row r="93" spans="1:37" ht="12.75" x14ac:dyDescent="0.2">
      <c r="A93" s="4" t="s">
        <v>41</v>
      </c>
      <c r="B93" s="4" t="s">
        <v>2399</v>
      </c>
      <c r="C93"/>
      <c r="D93" s="4" t="s">
        <v>2400</v>
      </c>
      <c r="E93" s="4" t="s">
        <v>45</v>
      </c>
      <c r="F93" s="4" t="s">
        <v>2401</v>
      </c>
      <c r="G93" s="4" t="s">
        <v>2402</v>
      </c>
      <c r="H93" s="4" t="s">
        <v>2402</v>
      </c>
      <c r="I93" s="4" t="s">
        <v>2403</v>
      </c>
      <c r="J93" s="4" t="s">
        <v>34</v>
      </c>
      <c r="K93" s="4" t="s">
        <v>2404</v>
      </c>
      <c r="L93" s="4" t="s">
        <v>2405</v>
      </c>
      <c r="M93" s="4" t="s">
        <v>2406</v>
      </c>
      <c r="N93"/>
      <c r="O93" s="4" t="s">
        <v>1032</v>
      </c>
      <c r="P93" s="4" t="s">
        <v>35</v>
      </c>
      <c r="Q93" s="4" t="s">
        <v>2407</v>
      </c>
      <c r="R93"/>
      <c r="S93"/>
      <c r="T93" s="4" t="s">
        <v>2401</v>
      </c>
      <c r="U93" s="4" t="s">
        <v>36</v>
      </c>
      <c r="V93" s="4" t="s">
        <v>36</v>
      </c>
      <c r="W93" s="4" t="s">
        <v>2239</v>
      </c>
      <c r="X93" s="4" t="s">
        <v>36</v>
      </c>
      <c r="Y93"/>
      <c r="Z93"/>
      <c r="AA93" s="4" t="s">
        <v>34</v>
      </c>
      <c r="AB93" s="4" t="s">
        <v>2239</v>
      </c>
      <c r="AC93" s="4" t="s">
        <v>2389</v>
      </c>
      <c r="AD93" s="4" t="s">
        <v>2401</v>
      </c>
      <c r="AE93" s="4" t="s">
        <v>2408</v>
      </c>
      <c r="AF93" s="4" t="s">
        <v>2409</v>
      </c>
      <c r="AG93" s="4" t="s">
        <v>85</v>
      </c>
      <c r="AH93"/>
      <c r="AI93"/>
      <c r="AJ93"/>
      <c r="AK93" s="4" t="s">
        <v>104</v>
      </c>
    </row>
    <row r="94" spans="1:3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.75" x14ac:dyDescent="0.2">
      <c r="A95" s="4" t="s">
        <v>37</v>
      </c>
      <c r="B95" s="4" t="s">
        <v>2410</v>
      </c>
      <c r="C95"/>
      <c r="D95" s="4" t="s">
        <v>2411</v>
      </c>
      <c r="E95" s="4" t="s">
        <v>45</v>
      </c>
      <c r="F95" s="4" t="s">
        <v>2401</v>
      </c>
      <c r="G95" s="4" t="s">
        <v>2412</v>
      </c>
      <c r="H95" s="4" t="s">
        <v>2412</v>
      </c>
      <c r="I95" s="4" t="s">
        <v>2413</v>
      </c>
      <c r="J95" s="4" t="s">
        <v>34</v>
      </c>
      <c r="K95" s="4" t="s">
        <v>2414</v>
      </c>
      <c r="L95" s="4" t="s">
        <v>2415</v>
      </c>
      <c r="M95" s="4" t="s">
        <v>2416</v>
      </c>
      <c r="N95"/>
      <c r="O95" s="4" t="s">
        <v>1032</v>
      </c>
      <c r="P95" s="4" t="s">
        <v>35</v>
      </c>
      <c r="Q95" s="4" t="s">
        <v>2407</v>
      </c>
      <c r="R95"/>
      <c r="S95"/>
      <c r="T95" s="4" t="s">
        <v>2401</v>
      </c>
      <c r="U95" s="4" t="s">
        <v>36</v>
      </c>
      <c r="V95" s="4" t="s">
        <v>36</v>
      </c>
      <c r="W95" s="4" t="s">
        <v>2239</v>
      </c>
      <c r="X95" s="4" t="s">
        <v>36</v>
      </c>
      <c r="Y95"/>
      <c r="Z95"/>
      <c r="AA95" s="4" t="s">
        <v>34</v>
      </c>
      <c r="AB95" s="4" t="s">
        <v>2239</v>
      </c>
      <c r="AC95" s="4" t="s">
        <v>2389</v>
      </c>
      <c r="AD95" s="4" t="s">
        <v>2401</v>
      </c>
      <c r="AE95" s="4" t="s">
        <v>2417</v>
      </c>
      <c r="AF95" s="4" t="s">
        <v>2418</v>
      </c>
      <c r="AG95" s="4" t="s">
        <v>2419</v>
      </c>
      <c r="AH95"/>
      <c r="AI95"/>
      <c r="AJ95"/>
      <c r="AK95" s="4" t="s">
        <v>1101</v>
      </c>
    </row>
    <row r="96" spans="1:37" ht="12.75" x14ac:dyDescent="0.2">
      <c r="A96" s="4" t="s">
        <v>41</v>
      </c>
      <c r="B96" s="4" t="s">
        <v>2410</v>
      </c>
      <c r="C96"/>
      <c r="D96" s="4" t="s">
        <v>2411</v>
      </c>
      <c r="E96" s="4" t="s">
        <v>45</v>
      </c>
      <c r="F96" s="4" t="s">
        <v>2401</v>
      </c>
      <c r="G96" s="4" t="s">
        <v>2412</v>
      </c>
      <c r="H96" s="4" t="s">
        <v>2412</v>
      </c>
      <c r="I96" s="4" t="s">
        <v>2413</v>
      </c>
      <c r="J96" s="4" t="s">
        <v>34</v>
      </c>
      <c r="K96" s="4" t="s">
        <v>2414</v>
      </c>
      <c r="L96" s="4" t="s">
        <v>2415</v>
      </c>
      <c r="M96" s="4" t="s">
        <v>2416</v>
      </c>
      <c r="N96"/>
      <c r="O96" s="4" t="s">
        <v>1032</v>
      </c>
      <c r="P96" s="4" t="s">
        <v>35</v>
      </c>
      <c r="Q96" s="4" t="s">
        <v>2407</v>
      </c>
      <c r="R96"/>
      <c r="S96"/>
      <c r="T96" s="4" t="s">
        <v>2401</v>
      </c>
      <c r="U96" s="4" t="s">
        <v>36</v>
      </c>
      <c r="V96" s="4" t="s">
        <v>36</v>
      </c>
      <c r="W96" s="4" t="s">
        <v>2239</v>
      </c>
      <c r="X96" s="4" t="s">
        <v>36</v>
      </c>
      <c r="Y96"/>
      <c r="Z96"/>
      <c r="AA96" s="4" t="s">
        <v>34</v>
      </c>
      <c r="AB96" s="4" t="s">
        <v>2239</v>
      </c>
      <c r="AC96" s="4" t="s">
        <v>2389</v>
      </c>
      <c r="AD96" s="4" t="s">
        <v>2401</v>
      </c>
      <c r="AE96" s="4" t="s">
        <v>2417</v>
      </c>
      <c r="AF96" s="4" t="s">
        <v>2418</v>
      </c>
      <c r="AG96" s="4" t="s">
        <v>2419</v>
      </c>
      <c r="AH96"/>
      <c r="AI96"/>
      <c r="AJ96"/>
      <c r="AK96" s="4" t="s">
        <v>104</v>
      </c>
    </row>
    <row r="97" spans="1:3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 x14ac:dyDescent="0.2">
      <c r="A98" s="4" t="s">
        <v>37</v>
      </c>
      <c r="B98" s="4" t="s">
        <v>2420</v>
      </c>
      <c r="C98"/>
      <c r="D98" s="4" t="s">
        <v>2421</v>
      </c>
      <c r="E98" s="4" t="s">
        <v>45</v>
      </c>
      <c r="F98" s="4" t="s">
        <v>2401</v>
      </c>
      <c r="G98" s="4" t="s">
        <v>2422</v>
      </c>
      <c r="H98" s="4" t="s">
        <v>2422</v>
      </c>
      <c r="I98" s="4" t="s">
        <v>2423</v>
      </c>
      <c r="J98" s="4" t="s">
        <v>34</v>
      </c>
      <c r="K98" s="4" t="s">
        <v>2424</v>
      </c>
      <c r="L98" s="4" t="s">
        <v>2425</v>
      </c>
      <c r="M98" s="4" t="s">
        <v>2426</v>
      </c>
      <c r="N98"/>
      <c r="O98" s="4" t="s">
        <v>1032</v>
      </c>
      <c r="P98" s="4" t="s">
        <v>35</v>
      </c>
      <c r="Q98" s="4" t="s">
        <v>2407</v>
      </c>
      <c r="R98"/>
      <c r="S98"/>
      <c r="T98" s="4" t="s">
        <v>2401</v>
      </c>
      <c r="U98" s="4" t="s">
        <v>36</v>
      </c>
      <c r="V98" s="4" t="s">
        <v>36</v>
      </c>
      <c r="W98" s="4" t="s">
        <v>2239</v>
      </c>
      <c r="X98" s="4" t="s">
        <v>36</v>
      </c>
      <c r="Y98"/>
      <c r="Z98"/>
      <c r="AA98" s="4" t="s">
        <v>34</v>
      </c>
      <c r="AB98" s="4" t="s">
        <v>2239</v>
      </c>
      <c r="AC98" s="4" t="s">
        <v>2389</v>
      </c>
      <c r="AD98" s="4" t="s">
        <v>2401</v>
      </c>
      <c r="AE98" s="4" t="s">
        <v>2427</v>
      </c>
      <c r="AF98" s="4" t="s">
        <v>2428</v>
      </c>
      <c r="AG98" s="4" t="s">
        <v>2425</v>
      </c>
      <c r="AH98"/>
      <c r="AI98"/>
      <c r="AJ98"/>
      <c r="AK98" s="4" t="s">
        <v>2429</v>
      </c>
    </row>
    <row r="99" spans="1:37" ht="12.75" x14ac:dyDescent="0.2">
      <c r="A99" s="4" t="s">
        <v>41</v>
      </c>
      <c r="B99" s="4" t="s">
        <v>2420</v>
      </c>
      <c r="C99"/>
      <c r="D99" s="4" t="s">
        <v>2421</v>
      </c>
      <c r="E99" s="4" t="s">
        <v>45</v>
      </c>
      <c r="F99" s="4" t="s">
        <v>2401</v>
      </c>
      <c r="G99" s="4" t="s">
        <v>2422</v>
      </c>
      <c r="H99" s="4" t="s">
        <v>2422</v>
      </c>
      <c r="I99" s="4" t="s">
        <v>2423</v>
      </c>
      <c r="J99" s="4" t="s">
        <v>34</v>
      </c>
      <c r="K99" s="4" t="s">
        <v>2424</v>
      </c>
      <c r="L99" s="4" t="s">
        <v>2425</v>
      </c>
      <c r="M99" s="4" t="s">
        <v>2426</v>
      </c>
      <c r="N99"/>
      <c r="O99" s="4" t="s">
        <v>1032</v>
      </c>
      <c r="P99" s="4" t="s">
        <v>35</v>
      </c>
      <c r="Q99" s="4" t="s">
        <v>2407</v>
      </c>
      <c r="R99"/>
      <c r="S99"/>
      <c r="T99" s="4" t="s">
        <v>2401</v>
      </c>
      <c r="U99" s="4" t="s">
        <v>36</v>
      </c>
      <c r="V99" s="4" t="s">
        <v>36</v>
      </c>
      <c r="W99" s="4" t="s">
        <v>2239</v>
      </c>
      <c r="X99" s="4" t="s">
        <v>36</v>
      </c>
      <c r="Y99"/>
      <c r="Z99"/>
      <c r="AA99" s="4" t="s">
        <v>34</v>
      </c>
      <c r="AB99" s="4" t="s">
        <v>2239</v>
      </c>
      <c r="AC99" s="4" t="s">
        <v>2389</v>
      </c>
      <c r="AD99" s="4" t="s">
        <v>2401</v>
      </c>
      <c r="AE99" s="4" t="s">
        <v>2427</v>
      </c>
      <c r="AF99" s="4" t="s">
        <v>2428</v>
      </c>
      <c r="AG99" s="4" t="s">
        <v>2425</v>
      </c>
      <c r="AH99"/>
      <c r="AI99"/>
      <c r="AJ99"/>
      <c r="AK99" s="4" t="s">
        <v>104</v>
      </c>
    </row>
    <row r="100" spans="1:3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 x14ac:dyDescent="0.2">
      <c r="A101" s="4" t="s">
        <v>37</v>
      </c>
      <c r="B101" s="4" t="s">
        <v>2430</v>
      </c>
      <c r="C101"/>
      <c r="D101" s="4" t="s">
        <v>2431</v>
      </c>
      <c r="E101" s="4" t="s">
        <v>45</v>
      </c>
      <c r="F101" s="4" t="s">
        <v>2401</v>
      </c>
      <c r="G101" s="4" t="s">
        <v>2432</v>
      </c>
      <c r="H101" s="4" t="s">
        <v>2432</v>
      </c>
      <c r="I101" s="4" t="s">
        <v>2433</v>
      </c>
      <c r="J101" s="4" t="s">
        <v>34</v>
      </c>
      <c r="K101" s="4" t="s">
        <v>2424</v>
      </c>
      <c r="L101" s="4" t="s">
        <v>2425</v>
      </c>
      <c r="M101" s="4" t="s">
        <v>2426</v>
      </c>
      <c r="N101"/>
      <c r="O101" s="4" t="s">
        <v>1032</v>
      </c>
      <c r="P101" s="4" t="s">
        <v>35</v>
      </c>
      <c r="Q101" s="4" t="s">
        <v>2407</v>
      </c>
      <c r="R101"/>
      <c r="S101"/>
      <c r="T101" s="4" t="s">
        <v>2401</v>
      </c>
      <c r="U101" s="4" t="s">
        <v>36</v>
      </c>
      <c r="V101" s="4" t="s">
        <v>36</v>
      </c>
      <c r="W101" s="4" t="s">
        <v>2239</v>
      </c>
      <c r="X101" s="4" t="s">
        <v>36</v>
      </c>
      <c r="Y101"/>
      <c r="Z101"/>
      <c r="AA101" s="4" t="s">
        <v>34</v>
      </c>
      <c r="AB101" s="4" t="s">
        <v>2239</v>
      </c>
      <c r="AC101" s="4" t="s">
        <v>2389</v>
      </c>
      <c r="AD101" s="4" t="s">
        <v>2401</v>
      </c>
      <c r="AE101" s="4" t="s">
        <v>2434</v>
      </c>
      <c r="AF101" s="4" t="s">
        <v>2435</v>
      </c>
      <c r="AG101" s="4" t="s">
        <v>2425</v>
      </c>
      <c r="AH101"/>
      <c r="AI101"/>
      <c r="AJ101"/>
      <c r="AK101" s="4" t="s">
        <v>2429</v>
      </c>
    </row>
    <row r="102" spans="1:37" ht="12.75" x14ac:dyDescent="0.2">
      <c r="A102" s="4" t="s">
        <v>41</v>
      </c>
      <c r="B102" s="4" t="s">
        <v>2430</v>
      </c>
      <c r="C102"/>
      <c r="D102" s="4" t="s">
        <v>2431</v>
      </c>
      <c r="E102" s="4" t="s">
        <v>45</v>
      </c>
      <c r="F102" s="4" t="s">
        <v>2401</v>
      </c>
      <c r="G102" s="4" t="s">
        <v>2432</v>
      </c>
      <c r="H102" s="4" t="s">
        <v>2432</v>
      </c>
      <c r="I102" s="4" t="s">
        <v>2433</v>
      </c>
      <c r="J102" s="4" t="s">
        <v>34</v>
      </c>
      <c r="K102" s="4" t="s">
        <v>2424</v>
      </c>
      <c r="L102" s="4" t="s">
        <v>2425</v>
      </c>
      <c r="M102" s="4" t="s">
        <v>2426</v>
      </c>
      <c r="N102"/>
      <c r="O102" s="4" t="s">
        <v>1032</v>
      </c>
      <c r="P102" s="4" t="s">
        <v>35</v>
      </c>
      <c r="Q102" s="4" t="s">
        <v>2407</v>
      </c>
      <c r="R102"/>
      <c r="S102"/>
      <c r="T102" s="4" t="s">
        <v>2401</v>
      </c>
      <c r="U102" s="4" t="s">
        <v>36</v>
      </c>
      <c r="V102" s="4" t="s">
        <v>36</v>
      </c>
      <c r="W102" s="4" t="s">
        <v>2239</v>
      </c>
      <c r="X102" s="4" t="s">
        <v>36</v>
      </c>
      <c r="Y102"/>
      <c r="Z102"/>
      <c r="AA102" s="4" t="s">
        <v>34</v>
      </c>
      <c r="AB102" s="4" t="s">
        <v>2239</v>
      </c>
      <c r="AC102" s="4" t="s">
        <v>2389</v>
      </c>
      <c r="AD102" s="4" t="s">
        <v>2401</v>
      </c>
      <c r="AE102" s="4" t="s">
        <v>2434</v>
      </c>
      <c r="AF102" s="4" t="s">
        <v>2435</v>
      </c>
      <c r="AG102" s="4" t="s">
        <v>2425</v>
      </c>
      <c r="AH102"/>
      <c r="AI102"/>
      <c r="AJ102"/>
      <c r="AK102" s="4" t="s">
        <v>104</v>
      </c>
    </row>
    <row r="103" spans="1:3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.75" x14ac:dyDescent="0.2">
      <c r="A104" s="4" t="s">
        <v>37</v>
      </c>
      <c r="B104" s="4" t="s">
        <v>2436</v>
      </c>
      <c r="C104"/>
      <c r="D104" s="4" t="s">
        <v>2421</v>
      </c>
      <c r="E104" s="4" t="s">
        <v>45</v>
      </c>
      <c r="F104" s="4" t="s">
        <v>2401</v>
      </c>
      <c r="G104" s="4" t="s">
        <v>2437</v>
      </c>
      <c r="H104" s="4" t="s">
        <v>2437</v>
      </c>
      <c r="I104" s="4" t="s">
        <v>2438</v>
      </c>
      <c r="J104" s="4" t="s">
        <v>34</v>
      </c>
      <c r="K104" s="4" t="s">
        <v>2439</v>
      </c>
      <c r="L104" s="4" t="s">
        <v>2440</v>
      </c>
      <c r="M104" s="4" t="s">
        <v>2441</v>
      </c>
      <c r="N104"/>
      <c r="O104" s="4" t="s">
        <v>1032</v>
      </c>
      <c r="P104" s="4" t="s">
        <v>35</v>
      </c>
      <c r="Q104" s="4" t="s">
        <v>2407</v>
      </c>
      <c r="R104"/>
      <c r="S104"/>
      <c r="T104" s="4" t="s">
        <v>2401</v>
      </c>
      <c r="U104" s="4" t="s">
        <v>36</v>
      </c>
      <c r="V104" s="4" t="s">
        <v>36</v>
      </c>
      <c r="W104" s="4" t="s">
        <v>2239</v>
      </c>
      <c r="X104" s="4" t="s">
        <v>36</v>
      </c>
      <c r="Y104"/>
      <c r="Z104"/>
      <c r="AA104" s="4" t="s">
        <v>34</v>
      </c>
      <c r="AB104" s="4" t="s">
        <v>2239</v>
      </c>
      <c r="AC104" s="4" t="s">
        <v>2389</v>
      </c>
      <c r="AD104" s="4" t="s">
        <v>2401</v>
      </c>
      <c r="AE104" s="4" t="s">
        <v>2442</v>
      </c>
      <c r="AF104" s="4" t="s">
        <v>2443</v>
      </c>
      <c r="AG104" s="4" t="s">
        <v>2444</v>
      </c>
      <c r="AH104"/>
      <c r="AI104"/>
      <c r="AJ104"/>
      <c r="AK104" s="4" t="s">
        <v>2445</v>
      </c>
    </row>
    <row r="105" spans="1:37" ht="12.75" x14ac:dyDescent="0.2">
      <c r="A105" s="4" t="s">
        <v>41</v>
      </c>
      <c r="B105" s="4" t="s">
        <v>2436</v>
      </c>
      <c r="C105"/>
      <c r="D105" s="4" t="s">
        <v>2421</v>
      </c>
      <c r="E105" s="4" t="s">
        <v>45</v>
      </c>
      <c r="F105" s="4" t="s">
        <v>2401</v>
      </c>
      <c r="G105" s="4" t="s">
        <v>2437</v>
      </c>
      <c r="H105" s="4" t="s">
        <v>2437</v>
      </c>
      <c r="I105" s="4" t="s">
        <v>2438</v>
      </c>
      <c r="J105" s="4" t="s">
        <v>34</v>
      </c>
      <c r="K105" s="4" t="s">
        <v>2439</v>
      </c>
      <c r="L105" s="4" t="s">
        <v>2440</v>
      </c>
      <c r="M105" s="4" t="s">
        <v>2441</v>
      </c>
      <c r="N105"/>
      <c r="O105" s="4" t="s">
        <v>1032</v>
      </c>
      <c r="P105" s="4" t="s">
        <v>35</v>
      </c>
      <c r="Q105" s="4" t="s">
        <v>2407</v>
      </c>
      <c r="R105"/>
      <c r="S105"/>
      <c r="T105" s="4" t="s">
        <v>2401</v>
      </c>
      <c r="U105" s="4" t="s">
        <v>36</v>
      </c>
      <c r="V105" s="4" t="s">
        <v>36</v>
      </c>
      <c r="W105" s="4" t="s">
        <v>2239</v>
      </c>
      <c r="X105" s="4" t="s">
        <v>36</v>
      </c>
      <c r="Y105"/>
      <c r="Z105"/>
      <c r="AA105" s="4" t="s">
        <v>34</v>
      </c>
      <c r="AB105" s="4" t="s">
        <v>2239</v>
      </c>
      <c r="AC105" s="4" t="s">
        <v>2389</v>
      </c>
      <c r="AD105" s="4" t="s">
        <v>2401</v>
      </c>
      <c r="AE105" s="4" t="s">
        <v>2442</v>
      </c>
      <c r="AF105" s="4" t="s">
        <v>2443</v>
      </c>
      <c r="AG105" s="4" t="s">
        <v>2444</v>
      </c>
      <c r="AH105"/>
      <c r="AI105"/>
      <c r="AJ105"/>
      <c r="AK105" s="4" t="s">
        <v>104</v>
      </c>
    </row>
    <row r="106" spans="1:3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.75" x14ac:dyDescent="0.2">
      <c r="A107" s="4" t="s">
        <v>37</v>
      </c>
      <c r="B107" s="4" t="s">
        <v>126</v>
      </c>
      <c r="C107"/>
      <c r="D107" s="4" t="s">
        <v>2421</v>
      </c>
      <c r="E107" s="4" t="s">
        <v>45</v>
      </c>
      <c r="F107" s="4" t="s">
        <v>2401</v>
      </c>
      <c r="G107" s="4" t="s">
        <v>2446</v>
      </c>
      <c r="H107" s="4" t="s">
        <v>2446</v>
      </c>
      <c r="I107" s="4" t="s">
        <v>2447</v>
      </c>
      <c r="J107" s="4" t="s">
        <v>34</v>
      </c>
      <c r="K107" s="4" t="s">
        <v>2439</v>
      </c>
      <c r="L107" s="4" t="s">
        <v>2448</v>
      </c>
      <c r="M107" s="4" t="s">
        <v>2449</v>
      </c>
      <c r="N107"/>
      <c r="O107" s="4" t="s">
        <v>1032</v>
      </c>
      <c r="P107" s="4" t="s">
        <v>35</v>
      </c>
      <c r="Q107" s="4" t="s">
        <v>2407</v>
      </c>
      <c r="R107"/>
      <c r="S107"/>
      <c r="T107" s="4" t="s">
        <v>2401</v>
      </c>
      <c r="U107" s="4" t="s">
        <v>36</v>
      </c>
      <c r="V107" s="4" t="s">
        <v>36</v>
      </c>
      <c r="W107" s="4" t="s">
        <v>2239</v>
      </c>
      <c r="X107" s="4" t="s">
        <v>36</v>
      </c>
      <c r="Y107"/>
      <c r="Z107"/>
      <c r="AA107" s="4" t="s">
        <v>34</v>
      </c>
      <c r="AB107" s="4" t="s">
        <v>2239</v>
      </c>
      <c r="AC107" s="4" t="s">
        <v>2389</v>
      </c>
      <c r="AD107" s="4" t="s">
        <v>2401</v>
      </c>
      <c r="AE107" s="4" t="s">
        <v>2450</v>
      </c>
      <c r="AF107" s="4" t="s">
        <v>2451</v>
      </c>
      <c r="AG107" s="4" t="s">
        <v>2452</v>
      </c>
      <c r="AH107"/>
      <c r="AI107"/>
      <c r="AJ107"/>
      <c r="AK107" s="4" t="s">
        <v>2445</v>
      </c>
    </row>
    <row r="108" spans="1:37" ht="12.75" x14ac:dyDescent="0.2">
      <c r="A108" s="4" t="s">
        <v>41</v>
      </c>
      <c r="B108" s="4" t="s">
        <v>126</v>
      </c>
      <c r="C108"/>
      <c r="D108" s="4" t="s">
        <v>2421</v>
      </c>
      <c r="E108" s="4" t="s">
        <v>45</v>
      </c>
      <c r="F108" s="4" t="s">
        <v>2401</v>
      </c>
      <c r="G108" s="4" t="s">
        <v>2446</v>
      </c>
      <c r="H108" s="4" t="s">
        <v>2446</v>
      </c>
      <c r="I108" s="4" t="s">
        <v>2447</v>
      </c>
      <c r="J108" s="4" t="s">
        <v>34</v>
      </c>
      <c r="K108" s="4" t="s">
        <v>2439</v>
      </c>
      <c r="L108" s="4" t="s">
        <v>2448</v>
      </c>
      <c r="M108" s="4" t="s">
        <v>2449</v>
      </c>
      <c r="N108"/>
      <c r="O108" s="4" t="s">
        <v>1032</v>
      </c>
      <c r="P108" s="4" t="s">
        <v>35</v>
      </c>
      <c r="Q108" s="4" t="s">
        <v>2407</v>
      </c>
      <c r="R108"/>
      <c r="S108"/>
      <c r="T108" s="4" t="s">
        <v>2401</v>
      </c>
      <c r="U108" s="4" t="s">
        <v>36</v>
      </c>
      <c r="V108" s="4" t="s">
        <v>36</v>
      </c>
      <c r="W108" s="4" t="s">
        <v>2239</v>
      </c>
      <c r="X108" s="4" t="s">
        <v>36</v>
      </c>
      <c r="Y108"/>
      <c r="Z108"/>
      <c r="AA108" s="4" t="s">
        <v>34</v>
      </c>
      <c r="AB108" s="4" t="s">
        <v>2239</v>
      </c>
      <c r="AC108" s="4" t="s">
        <v>2389</v>
      </c>
      <c r="AD108" s="4" t="s">
        <v>2401</v>
      </c>
      <c r="AE108" s="4" t="s">
        <v>2450</v>
      </c>
      <c r="AF108" s="4" t="s">
        <v>2451</v>
      </c>
      <c r="AG108" s="4" t="s">
        <v>2452</v>
      </c>
      <c r="AH108"/>
      <c r="AI108"/>
      <c r="AJ108"/>
      <c r="AK108" s="4" t="s">
        <v>104</v>
      </c>
    </row>
    <row r="109" spans="1:3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.75" x14ac:dyDescent="0.2">
      <c r="A110" s="4" t="s">
        <v>37</v>
      </c>
      <c r="B110" s="4" t="s">
        <v>2453</v>
      </c>
      <c r="C110"/>
      <c r="D110" s="4" t="s">
        <v>2421</v>
      </c>
      <c r="E110" s="4" t="s">
        <v>45</v>
      </c>
      <c r="F110" s="4" t="s">
        <v>2401</v>
      </c>
      <c r="G110" s="4" t="s">
        <v>2454</v>
      </c>
      <c r="H110" s="4" t="s">
        <v>2454</v>
      </c>
      <c r="I110" s="4" t="s">
        <v>1382</v>
      </c>
      <c r="J110" s="4" t="s">
        <v>120</v>
      </c>
      <c r="K110" s="4" t="s">
        <v>121</v>
      </c>
      <c r="L110" s="4" t="s">
        <v>2455</v>
      </c>
      <c r="M110" s="4" t="s">
        <v>1384</v>
      </c>
      <c r="N110"/>
      <c r="O110" s="4" t="s">
        <v>47</v>
      </c>
      <c r="P110" s="4" t="s">
        <v>35</v>
      </c>
      <c r="Q110" s="4" t="s">
        <v>2407</v>
      </c>
      <c r="R110"/>
      <c r="S110"/>
      <c r="T110" s="4" t="s">
        <v>2401</v>
      </c>
      <c r="U110" s="4" t="s">
        <v>36</v>
      </c>
      <c r="V110" s="4" t="s">
        <v>36</v>
      </c>
      <c r="W110" s="4" t="s">
        <v>2239</v>
      </c>
      <c r="X110" s="4" t="s">
        <v>36</v>
      </c>
      <c r="Y110"/>
      <c r="Z110"/>
      <c r="AA110" s="4" t="s">
        <v>34</v>
      </c>
      <c r="AB110" s="4" t="s">
        <v>2239</v>
      </c>
      <c r="AC110" s="4" t="s">
        <v>2389</v>
      </c>
      <c r="AD110" s="4" t="s">
        <v>2401</v>
      </c>
      <c r="AE110" s="4" t="s">
        <v>2456</v>
      </c>
      <c r="AF110" s="4" t="s">
        <v>2457</v>
      </c>
      <c r="AG110" s="4" t="s">
        <v>127</v>
      </c>
      <c r="AH110"/>
      <c r="AI110"/>
      <c r="AJ110"/>
      <c r="AK110" s="4" t="s">
        <v>1250</v>
      </c>
    </row>
    <row r="111" spans="1:37" ht="12.75" x14ac:dyDescent="0.2">
      <c r="A111" s="4" t="s">
        <v>41</v>
      </c>
      <c r="B111" s="4" t="s">
        <v>2453</v>
      </c>
      <c r="C111"/>
      <c r="D111" s="4" t="s">
        <v>2421</v>
      </c>
      <c r="E111" s="4" t="s">
        <v>45</v>
      </c>
      <c r="F111" s="4" t="s">
        <v>2401</v>
      </c>
      <c r="G111" s="4" t="s">
        <v>2454</v>
      </c>
      <c r="H111" s="4" t="s">
        <v>2454</v>
      </c>
      <c r="I111" s="4" t="s">
        <v>1382</v>
      </c>
      <c r="J111" s="4" t="s">
        <v>120</v>
      </c>
      <c r="K111" s="4" t="s">
        <v>121</v>
      </c>
      <c r="L111" s="4" t="s">
        <v>2455</v>
      </c>
      <c r="M111" s="4" t="s">
        <v>1384</v>
      </c>
      <c r="N111"/>
      <c r="O111" s="4" t="s">
        <v>47</v>
      </c>
      <c r="P111" s="4" t="s">
        <v>35</v>
      </c>
      <c r="Q111" s="4" t="s">
        <v>2407</v>
      </c>
      <c r="R111"/>
      <c r="S111"/>
      <c r="T111" s="4" t="s">
        <v>2401</v>
      </c>
      <c r="U111" s="4" t="s">
        <v>36</v>
      </c>
      <c r="V111" s="4" t="s">
        <v>36</v>
      </c>
      <c r="W111" s="4" t="s">
        <v>2239</v>
      </c>
      <c r="X111" s="4" t="s">
        <v>36</v>
      </c>
      <c r="Y111"/>
      <c r="Z111"/>
      <c r="AA111" s="4" t="s">
        <v>34</v>
      </c>
      <c r="AB111" s="4" t="s">
        <v>2239</v>
      </c>
      <c r="AC111" s="4" t="s">
        <v>2389</v>
      </c>
      <c r="AD111" s="4" t="s">
        <v>2401</v>
      </c>
      <c r="AE111" s="4" t="s">
        <v>2456</v>
      </c>
      <c r="AF111" s="4" t="s">
        <v>2457</v>
      </c>
      <c r="AG111" s="4" t="s">
        <v>127</v>
      </c>
      <c r="AH111"/>
      <c r="AI111"/>
      <c r="AJ111"/>
      <c r="AK111" s="4" t="s">
        <v>104</v>
      </c>
    </row>
    <row r="112" spans="1:3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.75" x14ac:dyDescent="0.2">
      <c r="A113" s="4" t="s">
        <v>37</v>
      </c>
      <c r="B113" s="4" t="s">
        <v>2458</v>
      </c>
      <c r="C113"/>
      <c r="D113"/>
      <c r="E113" s="4" t="s">
        <v>45</v>
      </c>
      <c r="F113" s="4" t="s">
        <v>117</v>
      </c>
      <c r="G113" s="4" t="s">
        <v>2459</v>
      </c>
      <c r="H113" s="4" t="s">
        <v>2460</v>
      </c>
      <c r="I113" s="4" t="s">
        <v>2461</v>
      </c>
      <c r="J113" s="4" t="s">
        <v>1221</v>
      </c>
      <c r="K113"/>
      <c r="L113" s="4" t="s">
        <v>2273</v>
      </c>
      <c r="M113" s="4" t="s">
        <v>2274</v>
      </c>
      <c r="N113"/>
      <c r="O113" s="4" t="s">
        <v>1222</v>
      </c>
      <c r="P113" s="4" t="s">
        <v>36</v>
      </c>
      <c r="Q113" s="4" t="s">
        <v>2396</v>
      </c>
      <c r="R113"/>
      <c r="S113"/>
      <c r="T113" s="4" t="s">
        <v>2219</v>
      </c>
      <c r="U113" s="4" t="s">
        <v>36</v>
      </c>
      <c r="V113" s="4" t="s">
        <v>36</v>
      </c>
      <c r="W113" s="4" t="s">
        <v>2239</v>
      </c>
      <c r="X113" s="4" t="s">
        <v>36</v>
      </c>
      <c r="Y113"/>
      <c r="Z113"/>
      <c r="AA113" s="4" t="s">
        <v>1223</v>
      </c>
      <c r="AB113" s="4" t="s">
        <v>2239</v>
      </c>
      <c r="AC113" s="4" t="s">
        <v>2396</v>
      </c>
      <c r="AD113" s="4" t="s">
        <v>2219</v>
      </c>
      <c r="AE113"/>
      <c r="AF113"/>
      <c r="AG113"/>
      <c r="AH113"/>
      <c r="AI113"/>
      <c r="AJ113"/>
      <c r="AK113" s="4" t="s">
        <v>1224</v>
      </c>
    </row>
    <row r="114" spans="1:37" ht="12.75" x14ac:dyDescent="0.2">
      <c r="A114" s="4" t="s">
        <v>41</v>
      </c>
      <c r="B114" s="4" t="s">
        <v>2458</v>
      </c>
      <c r="C114"/>
      <c r="D114"/>
      <c r="E114" s="4" t="s">
        <v>45</v>
      </c>
      <c r="F114" s="4" t="s">
        <v>117</v>
      </c>
      <c r="G114" s="4" t="s">
        <v>2459</v>
      </c>
      <c r="H114" s="4" t="s">
        <v>2460</v>
      </c>
      <c r="I114" s="4" t="s">
        <v>2461</v>
      </c>
      <c r="J114" s="4" t="s">
        <v>1221</v>
      </c>
      <c r="K114"/>
      <c r="L114" s="4" t="s">
        <v>2273</v>
      </c>
      <c r="M114" s="4" t="s">
        <v>2274</v>
      </c>
      <c r="N114"/>
      <c r="O114" s="4" t="s">
        <v>1222</v>
      </c>
      <c r="P114" s="4" t="s">
        <v>36</v>
      </c>
      <c r="Q114" s="4" t="s">
        <v>2396</v>
      </c>
      <c r="R114"/>
      <c r="S114"/>
      <c r="T114" s="4" t="s">
        <v>2219</v>
      </c>
      <c r="U114" s="4" t="s">
        <v>36</v>
      </c>
      <c r="V114" s="4" t="s">
        <v>36</v>
      </c>
      <c r="W114" s="4" t="s">
        <v>2239</v>
      </c>
      <c r="X114" s="4" t="s">
        <v>36</v>
      </c>
      <c r="Y114"/>
      <c r="Z114"/>
      <c r="AA114" s="4" t="s">
        <v>1223</v>
      </c>
      <c r="AB114" s="4" t="s">
        <v>2239</v>
      </c>
      <c r="AC114" s="4" t="s">
        <v>2396</v>
      </c>
      <c r="AD114" s="4" t="s">
        <v>2219</v>
      </c>
      <c r="AE114"/>
      <c r="AF114"/>
      <c r="AG114"/>
      <c r="AH114"/>
      <c r="AI114"/>
      <c r="AJ114"/>
      <c r="AK114" s="4" t="s">
        <v>104</v>
      </c>
    </row>
    <row r="115" spans="1:3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.75" x14ac:dyDescent="0.2">
      <c r="A116" s="4" t="s">
        <v>37</v>
      </c>
      <c r="B116" s="4" t="s">
        <v>2462</v>
      </c>
      <c r="C116"/>
      <c r="D116"/>
      <c r="E116" s="4" t="s">
        <v>45</v>
      </c>
      <c r="F116" s="4" t="s">
        <v>117</v>
      </c>
      <c r="G116" s="4" t="s">
        <v>2463</v>
      </c>
      <c r="H116" s="4" t="s">
        <v>2463</v>
      </c>
      <c r="I116" s="4" t="s">
        <v>2464</v>
      </c>
      <c r="J116" s="4" t="s">
        <v>1221</v>
      </c>
      <c r="K116"/>
      <c r="L116" s="4" t="s">
        <v>2296</v>
      </c>
      <c r="M116" s="4" t="s">
        <v>2465</v>
      </c>
      <c r="N116"/>
      <c r="O116" s="4" t="s">
        <v>1222</v>
      </c>
      <c r="P116" s="4" t="s">
        <v>36</v>
      </c>
      <c r="Q116" s="4" t="s">
        <v>2396</v>
      </c>
      <c r="R116"/>
      <c r="S116"/>
      <c r="T116" s="4" t="s">
        <v>2219</v>
      </c>
      <c r="U116" s="4" t="s">
        <v>36</v>
      </c>
      <c r="V116" s="4" t="s">
        <v>36</v>
      </c>
      <c r="W116" s="4" t="s">
        <v>2239</v>
      </c>
      <c r="X116" s="4" t="s">
        <v>36</v>
      </c>
      <c r="Y116"/>
      <c r="Z116"/>
      <c r="AA116" s="4" t="s">
        <v>1223</v>
      </c>
      <c r="AB116" s="4" t="s">
        <v>2239</v>
      </c>
      <c r="AC116" s="4" t="s">
        <v>2396</v>
      </c>
      <c r="AD116" s="4" t="s">
        <v>2219</v>
      </c>
      <c r="AE116"/>
      <c r="AF116"/>
      <c r="AG116"/>
      <c r="AH116"/>
      <c r="AI116"/>
      <c r="AJ116"/>
      <c r="AK116" s="4" t="s">
        <v>1224</v>
      </c>
    </row>
    <row r="117" spans="1:37" ht="12.75" x14ac:dyDescent="0.2">
      <c r="A117" s="4" t="s">
        <v>41</v>
      </c>
      <c r="B117" s="4" t="s">
        <v>2462</v>
      </c>
      <c r="C117"/>
      <c r="D117"/>
      <c r="E117" s="4" t="s">
        <v>45</v>
      </c>
      <c r="F117" s="4" t="s">
        <v>117</v>
      </c>
      <c r="G117" s="4" t="s">
        <v>2463</v>
      </c>
      <c r="H117" s="4" t="s">
        <v>2463</v>
      </c>
      <c r="I117" s="4" t="s">
        <v>2464</v>
      </c>
      <c r="J117" s="4" t="s">
        <v>1221</v>
      </c>
      <c r="K117"/>
      <c r="L117" s="4" t="s">
        <v>2296</v>
      </c>
      <c r="M117" s="4" t="s">
        <v>2465</v>
      </c>
      <c r="N117"/>
      <c r="O117" s="4" t="s">
        <v>1222</v>
      </c>
      <c r="P117" s="4" t="s">
        <v>36</v>
      </c>
      <c r="Q117" s="4" t="s">
        <v>2396</v>
      </c>
      <c r="R117"/>
      <c r="S117"/>
      <c r="T117" s="4" t="s">
        <v>2219</v>
      </c>
      <c r="U117" s="4" t="s">
        <v>36</v>
      </c>
      <c r="V117" s="4" t="s">
        <v>36</v>
      </c>
      <c r="W117" s="4" t="s">
        <v>2239</v>
      </c>
      <c r="X117" s="4" t="s">
        <v>36</v>
      </c>
      <c r="Y117"/>
      <c r="Z117"/>
      <c r="AA117" s="4" t="s">
        <v>1223</v>
      </c>
      <c r="AB117" s="4" t="s">
        <v>2239</v>
      </c>
      <c r="AC117" s="4" t="s">
        <v>2396</v>
      </c>
      <c r="AD117" s="4" t="s">
        <v>2219</v>
      </c>
      <c r="AE117"/>
      <c r="AF117"/>
      <c r="AG117"/>
      <c r="AH117"/>
      <c r="AI117"/>
      <c r="AJ117"/>
      <c r="AK117" s="4" t="s">
        <v>104</v>
      </c>
    </row>
    <row r="118" spans="1:3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.75" x14ac:dyDescent="0.2">
      <c r="A119" s="4" t="s">
        <v>37</v>
      </c>
      <c r="B119" s="4" t="s">
        <v>2466</v>
      </c>
      <c r="C119"/>
      <c r="D119"/>
      <c r="E119" s="4" t="s">
        <v>45</v>
      </c>
      <c r="F119" s="4" t="s">
        <v>117</v>
      </c>
      <c r="G119" s="4" t="s">
        <v>2467</v>
      </c>
      <c r="H119" s="4" t="s">
        <v>2468</v>
      </c>
      <c r="I119" s="4" t="s">
        <v>2469</v>
      </c>
      <c r="J119" s="4" t="s">
        <v>1221</v>
      </c>
      <c r="K119"/>
      <c r="L119" s="4" t="s">
        <v>2244</v>
      </c>
      <c r="M119" s="4" t="s">
        <v>2245</v>
      </c>
      <c r="N119"/>
      <c r="O119" s="4" t="s">
        <v>1222</v>
      </c>
      <c r="P119" s="4" t="s">
        <v>36</v>
      </c>
      <c r="Q119" s="4" t="s">
        <v>2396</v>
      </c>
      <c r="R119"/>
      <c r="S119"/>
      <c r="T119" s="4" t="s">
        <v>2219</v>
      </c>
      <c r="U119" s="4" t="s">
        <v>36</v>
      </c>
      <c r="V119" s="4" t="s">
        <v>36</v>
      </c>
      <c r="W119" s="4" t="s">
        <v>2239</v>
      </c>
      <c r="X119" s="4" t="s">
        <v>36</v>
      </c>
      <c r="Y119"/>
      <c r="Z119"/>
      <c r="AA119" s="4" t="s">
        <v>1223</v>
      </c>
      <c r="AB119" s="4" t="s">
        <v>2239</v>
      </c>
      <c r="AC119" s="4" t="s">
        <v>2396</v>
      </c>
      <c r="AD119" s="4" t="s">
        <v>2219</v>
      </c>
      <c r="AE119"/>
      <c r="AF119"/>
      <c r="AG119"/>
      <c r="AH119"/>
      <c r="AI119"/>
      <c r="AJ119"/>
      <c r="AK119" s="4" t="s">
        <v>1224</v>
      </c>
    </row>
    <row r="120" spans="1:37" ht="12.75" x14ac:dyDescent="0.2">
      <c r="A120" s="4" t="s">
        <v>41</v>
      </c>
      <c r="B120" s="4" t="s">
        <v>2466</v>
      </c>
      <c r="C120"/>
      <c r="D120"/>
      <c r="E120" s="4" t="s">
        <v>45</v>
      </c>
      <c r="F120" s="4" t="s">
        <v>117</v>
      </c>
      <c r="G120" s="4" t="s">
        <v>2467</v>
      </c>
      <c r="H120" s="4" t="s">
        <v>2468</v>
      </c>
      <c r="I120" s="4" t="s">
        <v>2469</v>
      </c>
      <c r="J120" s="4" t="s">
        <v>1221</v>
      </c>
      <c r="K120"/>
      <c r="L120" s="4" t="s">
        <v>2244</v>
      </c>
      <c r="M120" s="4" t="s">
        <v>2245</v>
      </c>
      <c r="N120"/>
      <c r="O120" s="4" t="s">
        <v>1222</v>
      </c>
      <c r="P120" s="4" t="s">
        <v>36</v>
      </c>
      <c r="Q120" s="4" t="s">
        <v>2396</v>
      </c>
      <c r="R120"/>
      <c r="S120"/>
      <c r="T120" s="4" t="s">
        <v>2219</v>
      </c>
      <c r="U120" s="4" t="s">
        <v>36</v>
      </c>
      <c r="V120" s="4" t="s">
        <v>36</v>
      </c>
      <c r="W120" s="4" t="s">
        <v>2239</v>
      </c>
      <c r="X120" s="4" t="s">
        <v>36</v>
      </c>
      <c r="Y120"/>
      <c r="Z120"/>
      <c r="AA120" s="4" t="s">
        <v>1223</v>
      </c>
      <c r="AB120" s="4" t="s">
        <v>2239</v>
      </c>
      <c r="AC120" s="4" t="s">
        <v>2396</v>
      </c>
      <c r="AD120" s="4" t="s">
        <v>2219</v>
      </c>
      <c r="AE120"/>
      <c r="AF120"/>
      <c r="AG120"/>
      <c r="AH120"/>
      <c r="AI120"/>
      <c r="AJ120"/>
      <c r="AK120" s="4" t="s">
        <v>104</v>
      </c>
    </row>
    <row r="121" spans="1:3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.75" x14ac:dyDescent="0.2">
      <c r="A122" s="4" t="s">
        <v>37</v>
      </c>
      <c r="B122" s="4" t="s">
        <v>2470</v>
      </c>
      <c r="C122"/>
      <c r="D122"/>
      <c r="E122" s="4" t="s">
        <v>45</v>
      </c>
      <c r="F122" s="4" t="s">
        <v>117</v>
      </c>
      <c r="G122" s="4" t="s">
        <v>2471</v>
      </c>
      <c r="H122" s="4" t="s">
        <v>2472</v>
      </c>
      <c r="I122" s="4" t="s">
        <v>2473</v>
      </c>
      <c r="J122" s="4" t="s">
        <v>1221</v>
      </c>
      <c r="K122"/>
      <c r="L122" s="4" t="s">
        <v>2474</v>
      </c>
      <c r="M122" s="4" t="s">
        <v>2264</v>
      </c>
      <c r="N122"/>
      <c r="O122" s="4" t="s">
        <v>1222</v>
      </c>
      <c r="P122" s="4" t="s">
        <v>36</v>
      </c>
      <c r="Q122" s="4" t="s">
        <v>2396</v>
      </c>
      <c r="R122"/>
      <c r="S122"/>
      <c r="T122" s="4" t="s">
        <v>2219</v>
      </c>
      <c r="U122" s="4" t="s">
        <v>36</v>
      </c>
      <c r="V122" s="4" t="s">
        <v>36</v>
      </c>
      <c r="W122" s="4" t="s">
        <v>2239</v>
      </c>
      <c r="X122" s="4" t="s">
        <v>36</v>
      </c>
      <c r="Y122"/>
      <c r="Z122"/>
      <c r="AA122" s="4" t="s">
        <v>1223</v>
      </c>
      <c r="AB122" s="4" t="s">
        <v>2239</v>
      </c>
      <c r="AC122" s="4" t="s">
        <v>2396</v>
      </c>
      <c r="AD122" s="4" t="s">
        <v>2219</v>
      </c>
      <c r="AE122"/>
      <c r="AF122"/>
      <c r="AG122"/>
      <c r="AH122"/>
      <c r="AI122"/>
      <c r="AJ122"/>
      <c r="AK122" s="4" t="s">
        <v>1224</v>
      </c>
    </row>
    <row r="123" spans="1:37" ht="12.75" x14ac:dyDescent="0.2">
      <c r="A123" s="4" t="s">
        <v>41</v>
      </c>
      <c r="B123" s="4" t="s">
        <v>2470</v>
      </c>
      <c r="C123"/>
      <c r="D123"/>
      <c r="E123" s="4" t="s">
        <v>45</v>
      </c>
      <c r="F123" s="4" t="s">
        <v>117</v>
      </c>
      <c r="G123" s="4" t="s">
        <v>2471</v>
      </c>
      <c r="H123" s="4" t="s">
        <v>2472</v>
      </c>
      <c r="I123" s="4" t="s">
        <v>2473</v>
      </c>
      <c r="J123" s="4" t="s">
        <v>1221</v>
      </c>
      <c r="K123"/>
      <c r="L123" s="4" t="s">
        <v>2474</v>
      </c>
      <c r="M123" s="4" t="s">
        <v>2264</v>
      </c>
      <c r="N123"/>
      <c r="O123" s="4" t="s">
        <v>1222</v>
      </c>
      <c r="P123" s="4" t="s">
        <v>36</v>
      </c>
      <c r="Q123" s="4" t="s">
        <v>2396</v>
      </c>
      <c r="R123"/>
      <c r="S123"/>
      <c r="T123" s="4" t="s">
        <v>2219</v>
      </c>
      <c r="U123" s="4" t="s">
        <v>36</v>
      </c>
      <c r="V123" s="4" t="s">
        <v>36</v>
      </c>
      <c r="W123" s="4" t="s">
        <v>2239</v>
      </c>
      <c r="X123" s="4" t="s">
        <v>36</v>
      </c>
      <c r="Y123"/>
      <c r="Z123"/>
      <c r="AA123" s="4" t="s">
        <v>1223</v>
      </c>
      <c r="AB123" s="4" t="s">
        <v>2239</v>
      </c>
      <c r="AC123" s="4" t="s">
        <v>2396</v>
      </c>
      <c r="AD123" s="4" t="s">
        <v>2219</v>
      </c>
      <c r="AE123"/>
      <c r="AF123"/>
      <c r="AG123"/>
      <c r="AH123"/>
      <c r="AI123"/>
      <c r="AJ123"/>
      <c r="AK123" s="4" t="s">
        <v>104</v>
      </c>
    </row>
    <row r="124" spans="1:3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.75" x14ac:dyDescent="0.2">
      <c r="A125" s="4" t="s">
        <v>37</v>
      </c>
      <c r="B125" s="4" t="s">
        <v>2475</v>
      </c>
      <c r="C125"/>
      <c r="D125"/>
      <c r="E125" s="4" t="s">
        <v>45</v>
      </c>
      <c r="F125" s="4" t="s">
        <v>117</v>
      </c>
      <c r="G125" s="4" t="s">
        <v>2476</v>
      </c>
      <c r="H125" s="4" t="s">
        <v>2476</v>
      </c>
      <c r="I125" s="4" t="s">
        <v>2477</v>
      </c>
      <c r="J125" s="4" t="s">
        <v>34</v>
      </c>
      <c r="K125" s="4" t="s">
        <v>1235</v>
      </c>
      <c r="L125" s="4" t="s">
        <v>2478</v>
      </c>
      <c r="M125" s="4" t="s">
        <v>2479</v>
      </c>
      <c r="N125"/>
      <c r="O125" s="4" t="s">
        <v>1032</v>
      </c>
      <c r="P125" s="4" t="s">
        <v>35</v>
      </c>
      <c r="Q125" s="4" t="s">
        <v>2480</v>
      </c>
      <c r="R125"/>
      <c r="S125"/>
      <c r="T125" s="4" t="s">
        <v>59</v>
      </c>
      <c r="U125" s="4" t="s">
        <v>36</v>
      </c>
      <c r="V125" s="4" t="s">
        <v>36</v>
      </c>
      <c r="W125" s="4" t="s">
        <v>2239</v>
      </c>
      <c r="X125" s="4" t="s">
        <v>36</v>
      </c>
      <c r="Y125"/>
      <c r="Z125"/>
      <c r="AA125" s="4" t="s">
        <v>34</v>
      </c>
      <c r="AB125" s="4" t="s">
        <v>45</v>
      </c>
      <c r="AC125" s="4" t="s">
        <v>2480</v>
      </c>
      <c r="AD125" s="4" t="s">
        <v>59</v>
      </c>
      <c r="AE125" s="4" t="s">
        <v>2481</v>
      </c>
      <c r="AF125" s="4" t="s">
        <v>2482</v>
      </c>
      <c r="AG125" s="4" t="s">
        <v>2483</v>
      </c>
      <c r="AH125"/>
      <c r="AI125"/>
      <c r="AJ125"/>
      <c r="AK125" s="4" t="s">
        <v>1111</v>
      </c>
    </row>
    <row r="126" spans="1:37" ht="12.75" x14ac:dyDescent="0.2">
      <c r="A126" s="4" t="s">
        <v>41</v>
      </c>
      <c r="B126" s="4" t="s">
        <v>2475</v>
      </c>
      <c r="C126"/>
      <c r="D126"/>
      <c r="E126" s="4" t="s">
        <v>45</v>
      </c>
      <c r="F126" s="4" t="s">
        <v>117</v>
      </c>
      <c r="G126" s="4" t="s">
        <v>2476</v>
      </c>
      <c r="H126" s="4" t="s">
        <v>2476</v>
      </c>
      <c r="I126" s="4" t="s">
        <v>2477</v>
      </c>
      <c r="J126" s="4" t="s">
        <v>34</v>
      </c>
      <c r="K126" s="4" t="s">
        <v>1235</v>
      </c>
      <c r="L126" s="4" t="s">
        <v>2478</v>
      </c>
      <c r="M126" s="4" t="s">
        <v>2479</v>
      </c>
      <c r="N126"/>
      <c r="O126" s="4" t="s">
        <v>1032</v>
      </c>
      <c r="P126" s="4" t="s">
        <v>35</v>
      </c>
      <c r="Q126" s="4" t="s">
        <v>2480</v>
      </c>
      <c r="R126"/>
      <c r="S126"/>
      <c r="T126" s="4" t="s">
        <v>59</v>
      </c>
      <c r="U126" s="4" t="s">
        <v>36</v>
      </c>
      <c r="V126" s="4" t="s">
        <v>36</v>
      </c>
      <c r="W126" s="4" t="s">
        <v>2239</v>
      </c>
      <c r="X126" s="4" t="s">
        <v>36</v>
      </c>
      <c r="Y126"/>
      <c r="Z126"/>
      <c r="AA126" s="4" t="s">
        <v>34</v>
      </c>
      <c r="AB126" s="4" t="s">
        <v>45</v>
      </c>
      <c r="AC126" s="4" t="s">
        <v>2480</v>
      </c>
      <c r="AD126" s="4" t="s">
        <v>59</v>
      </c>
      <c r="AE126" s="4" t="s">
        <v>2481</v>
      </c>
      <c r="AF126" s="4" t="s">
        <v>2482</v>
      </c>
      <c r="AG126" s="4" t="s">
        <v>2483</v>
      </c>
      <c r="AH126"/>
      <c r="AI126"/>
      <c r="AJ126"/>
      <c r="AK126" s="4" t="s">
        <v>104</v>
      </c>
    </row>
    <row r="127" spans="1:3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.75" x14ac:dyDescent="0.2">
      <c r="A128" s="4" t="s">
        <v>37</v>
      </c>
      <c r="B128" s="4" t="s">
        <v>2484</v>
      </c>
      <c r="C128"/>
      <c r="D128" s="4" t="s">
        <v>2485</v>
      </c>
      <c r="E128" s="4" t="s">
        <v>45</v>
      </c>
      <c r="F128" s="4" t="s">
        <v>54</v>
      </c>
      <c r="G128" s="4" t="s">
        <v>2486</v>
      </c>
      <c r="H128" s="4" t="s">
        <v>2486</v>
      </c>
      <c r="I128" s="4" t="s">
        <v>2398</v>
      </c>
      <c r="J128" s="4" t="s">
        <v>1221</v>
      </c>
      <c r="K128"/>
      <c r="L128" s="4" t="s">
        <v>2398</v>
      </c>
      <c r="M128" s="4" t="s">
        <v>1322</v>
      </c>
      <c r="N128" s="4" t="s">
        <v>2487</v>
      </c>
      <c r="O128" s="4" t="s">
        <v>1222</v>
      </c>
      <c r="P128" s="4" t="s">
        <v>36</v>
      </c>
      <c r="Q128" s="4" t="s">
        <v>2484</v>
      </c>
      <c r="R128"/>
      <c r="S128"/>
      <c r="T128" s="4" t="s">
        <v>2219</v>
      </c>
      <c r="U128" s="4" t="s">
        <v>35</v>
      </c>
      <c r="V128" s="4" t="s">
        <v>35</v>
      </c>
      <c r="W128" s="4" t="s">
        <v>45</v>
      </c>
      <c r="X128" s="4" t="s">
        <v>36</v>
      </c>
      <c r="Y128"/>
      <c r="Z128"/>
      <c r="AA128" s="4" t="s">
        <v>1223</v>
      </c>
      <c r="AB128" s="4" t="s">
        <v>45</v>
      </c>
      <c r="AC128" s="4" t="s">
        <v>2484</v>
      </c>
      <c r="AD128" s="4" t="s">
        <v>2219</v>
      </c>
      <c r="AE128"/>
      <c r="AF128"/>
      <c r="AG128"/>
      <c r="AH128"/>
      <c r="AI128"/>
      <c r="AJ128"/>
      <c r="AK128" s="4" t="s">
        <v>1224</v>
      </c>
    </row>
    <row r="129" spans="1:37" ht="12.75" x14ac:dyDescent="0.2">
      <c r="A129" s="4" t="s">
        <v>41</v>
      </c>
      <c r="B129" s="4" t="s">
        <v>2484</v>
      </c>
      <c r="C129"/>
      <c r="D129" s="4" t="s">
        <v>2485</v>
      </c>
      <c r="E129" s="4" t="s">
        <v>45</v>
      </c>
      <c r="F129" s="4" t="s">
        <v>54</v>
      </c>
      <c r="G129" s="4" t="s">
        <v>2486</v>
      </c>
      <c r="H129" s="4" t="s">
        <v>2486</v>
      </c>
      <c r="I129" s="4" t="s">
        <v>2398</v>
      </c>
      <c r="J129" s="4" t="s">
        <v>1221</v>
      </c>
      <c r="K129"/>
      <c r="L129" s="4" t="s">
        <v>2398</v>
      </c>
      <c r="M129" s="4" t="s">
        <v>1322</v>
      </c>
      <c r="N129" s="4" t="s">
        <v>2487</v>
      </c>
      <c r="O129" s="4" t="s">
        <v>1222</v>
      </c>
      <c r="P129" s="4" t="s">
        <v>36</v>
      </c>
      <c r="Q129" s="4" t="s">
        <v>2484</v>
      </c>
      <c r="R129"/>
      <c r="S129"/>
      <c r="T129" s="4" t="s">
        <v>2219</v>
      </c>
      <c r="U129" s="4" t="s">
        <v>35</v>
      </c>
      <c r="V129" s="4" t="s">
        <v>35</v>
      </c>
      <c r="W129" s="4" t="s">
        <v>45</v>
      </c>
      <c r="X129" s="4" t="s">
        <v>36</v>
      </c>
      <c r="Y129"/>
      <c r="Z129"/>
      <c r="AA129" s="4" t="s">
        <v>1223</v>
      </c>
      <c r="AB129" s="4" t="s">
        <v>45</v>
      </c>
      <c r="AC129" s="4" t="s">
        <v>2484</v>
      </c>
      <c r="AD129" s="4" t="s">
        <v>2219</v>
      </c>
      <c r="AE129"/>
      <c r="AF129"/>
      <c r="AG129"/>
      <c r="AH129"/>
      <c r="AI129"/>
      <c r="AJ129"/>
      <c r="AK129" s="4" t="s">
        <v>1324</v>
      </c>
    </row>
    <row r="130" spans="1:3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75" x14ac:dyDescent="0.2">
      <c r="A131" s="4" t="s">
        <v>37</v>
      </c>
      <c r="B131" s="4" t="s">
        <v>2488</v>
      </c>
      <c r="C131"/>
      <c r="D131" s="4" t="s">
        <v>2489</v>
      </c>
      <c r="E131" s="4" t="s">
        <v>45</v>
      </c>
      <c r="F131" s="4" t="s">
        <v>2490</v>
      </c>
      <c r="G131" s="4" t="s">
        <v>2491</v>
      </c>
      <c r="H131" s="4" t="s">
        <v>2491</v>
      </c>
      <c r="I131" s="4" t="s">
        <v>2235</v>
      </c>
      <c r="J131" s="4" t="s">
        <v>1221</v>
      </c>
      <c r="K131"/>
      <c r="L131" s="4" t="s">
        <v>2236</v>
      </c>
      <c r="M131" s="4" t="s">
        <v>2237</v>
      </c>
      <c r="N131"/>
      <c r="O131" s="4" t="s">
        <v>1222</v>
      </c>
      <c r="P131" s="4" t="s">
        <v>36</v>
      </c>
      <c r="Q131" s="4" t="s">
        <v>2492</v>
      </c>
      <c r="R131"/>
      <c r="S131"/>
      <c r="T131" s="4" t="s">
        <v>2356</v>
      </c>
      <c r="U131" s="4" t="s">
        <v>36</v>
      </c>
      <c r="V131" s="4" t="s">
        <v>36</v>
      </c>
      <c r="W131" s="4" t="s">
        <v>2239</v>
      </c>
      <c r="X131" s="4" t="s">
        <v>36</v>
      </c>
      <c r="Y131"/>
      <c r="Z131"/>
      <c r="AA131" s="4" t="s">
        <v>1223</v>
      </c>
      <c r="AB131" s="4" t="s">
        <v>2239</v>
      </c>
      <c r="AC131" s="4" t="s">
        <v>2492</v>
      </c>
      <c r="AD131" s="4" t="s">
        <v>2356</v>
      </c>
      <c r="AE131"/>
      <c r="AF131"/>
      <c r="AG131"/>
      <c r="AH131"/>
      <c r="AI131"/>
      <c r="AJ131"/>
      <c r="AK131" s="4" t="s">
        <v>1224</v>
      </c>
    </row>
    <row r="132" spans="1:37" ht="12.75" x14ac:dyDescent="0.2">
      <c r="A132" s="4" t="s">
        <v>41</v>
      </c>
      <c r="B132" s="4" t="s">
        <v>2488</v>
      </c>
      <c r="C132"/>
      <c r="D132" s="4" t="s">
        <v>2489</v>
      </c>
      <c r="E132" s="4" t="s">
        <v>45</v>
      </c>
      <c r="F132" s="4" t="s">
        <v>2490</v>
      </c>
      <c r="G132" s="4" t="s">
        <v>2491</v>
      </c>
      <c r="H132" s="4" t="s">
        <v>2491</v>
      </c>
      <c r="I132" s="4" t="s">
        <v>2235</v>
      </c>
      <c r="J132" s="4" t="s">
        <v>1221</v>
      </c>
      <c r="K132"/>
      <c r="L132" s="4" t="s">
        <v>2236</v>
      </c>
      <c r="M132" s="4" t="s">
        <v>2237</v>
      </c>
      <c r="N132"/>
      <c r="O132" s="4" t="s">
        <v>1222</v>
      </c>
      <c r="P132" s="4" t="s">
        <v>36</v>
      </c>
      <c r="Q132" s="4" t="s">
        <v>2492</v>
      </c>
      <c r="R132"/>
      <c r="S132"/>
      <c r="T132" s="4" t="s">
        <v>2356</v>
      </c>
      <c r="U132" s="4" t="s">
        <v>36</v>
      </c>
      <c r="V132" s="4" t="s">
        <v>36</v>
      </c>
      <c r="W132" s="4" t="s">
        <v>2239</v>
      </c>
      <c r="X132" s="4" t="s">
        <v>36</v>
      </c>
      <c r="Y132"/>
      <c r="Z132"/>
      <c r="AA132" s="4" t="s">
        <v>1223</v>
      </c>
      <c r="AB132" s="4" t="s">
        <v>2239</v>
      </c>
      <c r="AC132" s="4" t="s">
        <v>2492</v>
      </c>
      <c r="AD132" s="4" t="s">
        <v>2356</v>
      </c>
      <c r="AE132"/>
      <c r="AF132"/>
      <c r="AG132"/>
      <c r="AH132"/>
      <c r="AI132"/>
      <c r="AJ132"/>
      <c r="AK132" s="4" t="s">
        <v>104</v>
      </c>
    </row>
    <row r="133" spans="1:3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x14ac:dyDescent="0.2">
      <c r="A134" s="4" t="s">
        <v>37</v>
      </c>
      <c r="B134" s="4" t="s">
        <v>2493</v>
      </c>
      <c r="C134" s="4" t="s">
        <v>2494</v>
      </c>
      <c r="D134" s="4" t="s">
        <v>2495</v>
      </c>
      <c r="E134" s="4" t="s">
        <v>45</v>
      </c>
      <c r="F134" s="4" t="s">
        <v>93</v>
      </c>
      <c r="G134" s="4" t="s">
        <v>2496</v>
      </c>
      <c r="H134" s="4" t="s">
        <v>2497</v>
      </c>
      <c r="I134"/>
      <c r="J134" s="4" t="s">
        <v>2131</v>
      </c>
      <c r="K134"/>
      <c r="L134"/>
      <c r="M134"/>
      <c r="N134"/>
      <c r="O134" s="4" t="s">
        <v>1222</v>
      </c>
      <c r="P134" s="4" t="s">
        <v>36</v>
      </c>
      <c r="Q134" s="4" t="s">
        <v>2363</v>
      </c>
      <c r="R134"/>
      <c r="S134"/>
      <c r="T134"/>
      <c r="U134" s="4" t="s">
        <v>36</v>
      </c>
      <c r="V134" s="4" t="s">
        <v>36</v>
      </c>
      <c r="W134" s="4" t="s">
        <v>2239</v>
      </c>
      <c r="X134" s="4" t="s">
        <v>36</v>
      </c>
      <c r="Y134"/>
      <c r="Z134"/>
      <c r="AA134" s="4" t="s">
        <v>2134</v>
      </c>
      <c r="AB134" s="4" t="s">
        <v>2239</v>
      </c>
      <c r="AC134" s="4" t="s">
        <v>2363</v>
      </c>
      <c r="AD134"/>
      <c r="AE134"/>
      <c r="AF134"/>
      <c r="AG134"/>
      <c r="AH134"/>
      <c r="AI134"/>
      <c r="AJ134"/>
      <c r="AK134" s="4" t="s">
        <v>1261</v>
      </c>
    </row>
    <row r="135" spans="1:37" ht="12.75" x14ac:dyDescent="0.2">
      <c r="A135" s="4" t="s">
        <v>41</v>
      </c>
      <c r="B135" s="4" t="s">
        <v>2493</v>
      </c>
      <c r="C135" s="4" t="s">
        <v>2494</v>
      </c>
      <c r="D135" s="4" t="s">
        <v>2495</v>
      </c>
      <c r="E135" s="4" t="s">
        <v>45</v>
      </c>
      <c r="F135" s="4" t="s">
        <v>93</v>
      </c>
      <c r="G135" s="4" t="s">
        <v>2496</v>
      </c>
      <c r="H135" s="4" t="s">
        <v>2497</v>
      </c>
      <c r="I135"/>
      <c r="J135" s="4" t="s">
        <v>2131</v>
      </c>
      <c r="K135"/>
      <c r="L135"/>
      <c r="M135"/>
      <c r="N135"/>
      <c r="O135" s="4" t="s">
        <v>1222</v>
      </c>
      <c r="P135" s="4" t="s">
        <v>36</v>
      </c>
      <c r="Q135" s="4" t="s">
        <v>2363</v>
      </c>
      <c r="R135"/>
      <c r="S135"/>
      <c r="T135"/>
      <c r="U135" s="4" t="s">
        <v>36</v>
      </c>
      <c r="V135" s="4" t="s">
        <v>36</v>
      </c>
      <c r="W135" s="4" t="s">
        <v>2239</v>
      </c>
      <c r="X135" s="4" t="s">
        <v>36</v>
      </c>
      <c r="Y135"/>
      <c r="Z135"/>
      <c r="AA135" s="4" t="s">
        <v>2134</v>
      </c>
      <c r="AB135" s="4" t="s">
        <v>2239</v>
      </c>
      <c r="AC135" s="4" t="s">
        <v>2363</v>
      </c>
      <c r="AD135"/>
      <c r="AE135"/>
      <c r="AF135"/>
      <c r="AG135"/>
      <c r="AH135"/>
      <c r="AI135"/>
      <c r="AJ135"/>
      <c r="AK135" s="4" t="s">
        <v>104</v>
      </c>
    </row>
    <row r="136" spans="1:3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75" x14ac:dyDescent="0.2">
      <c r="A137" s="4" t="s">
        <v>37</v>
      </c>
      <c r="B137" s="4" t="s">
        <v>2498</v>
      </c>
      <c r="C137" s="4" t="s">
        <v>2499</v>
      </c>
      <c r="D137"/>
      <c r="E137" s="4" t="s">
        <v>45</v>
      </c>
      <c r="F137" s="4" t="s">
        <v>38</v>
      </c>
      <c r="G137" s="4" t="s">
        <v>2500</v>
      </c>
      <c r="H137" s="4" t="s">
        <v>2501</v>
      </c>
      <c r="I137" s="4" t="s">
        <v>2502</v>
      </c>
      <c r="J137" s="4" t="s">
        <v>2131</v>
      </c>
      <c r="K137"/>
      <c r="L137"/>
      <c r="M137" s="4" t="s">
        <v>2503</v>
      </c>
      <c r="N137"/>
      <c r="O137" s="4" t="s">
        <v>1222</v>
      </c>
      <c r="P137" s="4" t="s">
        <v>36</v>
      </c>
      <c r="Q137" s="4" t="s">
        <v>2363</v>
      </c>
      <c r="R137"/>
      <c r="S137"/>
      <c r="T137"/>
      <c r="U137" s="4" t="s">
        <v>36</v>
      </c>
      <c r="V137" s="4" t="s">
        <v>36</v>
      </c>
      <c r="W137" s="4" t="s">
        <v>2239</v>
      </c>
      <c r="X137" s="4" t="s">
        <v>36</v>
      </c>
      <c r="Y137"/>
      <c r="Z137"/>
      <c r="AA137" s="4" t="s">
        <v>2134</v>
      </c>
      <c r="AB137" s="4" t="s">
        <v>2239</v>
      </c>
      <c r="AC137" s="4" t="s">
        <v>2363</v>
      </c>
      <c r="AD137"/>
      <c r="AE137"/>
      <c r="AF137"/>
      <c r="AG137"/>
      <c r="AH137"/>
      <c r="AI137"/>
      <c r="AJ137"/>
      <c r="AK137" s="4" t="s">
        <v>1261</v>
      </c>
    </row>
    <row r="138" spans="1:37" ht="12.75" x14ac:dyDescent="0.2">
      <c r="A138" s="4" t="s">
        <v>41</v>
      </c>
      <c r="B138" s="4" t="s">
        <v>2498</v>
      </c>
      <c r="C138" s="4" t="s">
        <v>2499</v>
      </c>
      <c r="D138"/>
      <c r="E138" s="4" t="s">
        <v>45</v>
      </c>
      <c r="F138" s="4" t="s">
        <v>38</v>
      </c>
      <c r="G138" s="4" t="s">
        <v>2500</v>
      </c>
      <c r="H138" s="4" t="s">
        <v>2501</v>
      </c>
      <c r="I138" s="4" t="s">
        <v>2502</v>
      </c>
      <c r="J138" s="4" t="s">
        <v>2131</v>
      </c>
      <c r="K138"/>
      <c r="L138"/>
      <c r="M138" s="4" t="s">
        <v>2503</v>
      </c>
      <c r="N138"/>
      <c r="O138" s="4" t="s">
        <v>1222</v>
      </c>
      <c r="P138" s="4" t="s">
        <v>36</v>
      </c>
      <c r="Q138" s="4" t="s">
        <v>2363</v>
      </c>
      <c r="R138"/>
      <c r="S138"/>
      <c r="T138"/>
      <c r="U138" s="4" t="s">
        <v>36</v>
      </c>
      <c r="V138" s="4" t="s">
        <v>36</v>
      </c>
      <c r="W138" s="4" t="s">
        <v>2239</v>
      </c>
      <c r="X138" s="4" t="s">
        <v>36</v>
      </c>
      <c r="Y138"/>
      <c r="Z138"/>
      <c r="AA138" s="4" t="s">
        <v>2134</v>
      </c>
      <c r="AB138" s="4" t="s">
        <v>2239</v>
      </c>
      <c r="AC138" s="4" t="s">
        <v>2363</v>
      </c>
      <c r="AD138"/>
      <c r="AE138"/>
      <c r="AF138"/>
      <c r="AG138"/>
      <c r="AH138"/>
      <c r="AI138"/>
      <c r="AJ138"/>
      <c r="AK138" s="4" t="s">
        <v>104</v>
      </c>
    </row>
    <row r="139" spans="1:3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75" x14ac:dyDescent="0.2">
      <c r="A140" s="4" t="s">
        <v>37</v>
      </c>
      <c r="B140" s="4" t="s">
        <v>2504</v>
      </c>
      <c r="C140"/>
      <c r="D140"/>
      <c r="E140" s="4" t="s">
        <v>45</v>
      </c>
      <c r="F140" s="4" t="s">
        <v>38</v>
      </c>
      <c r="G140" s="4" t="s">
        <v>2505</v>
      </c>
      <c r="H140" s="4" t="s">
        <v>2506</v>
      </c>
      <c r="I140" s="4" t="s">
        <v>2507</v>
      </c>
      <c r="J140" s="4" t="s">
        <v>2180</v>
      </c>
      <c r="K140"/>
      <c r="L140"/>
      <c r="M140" s="4" t="s">
        <v>2508</v>
      </c>
      <c r="N140"/>
      <c r="O140" s="4" t="s">
        <v>1222</v>
      </c>
      <c r="P140" s="4" t="s">
        <v>36</v>
      </c>
      <c r="Q140" s="4" t="s">
        <v>2363</v>
      </c>
      <c r="R140"/>
      <c r="S140"/>
      <c r="T140"/>
      <c r="U140" s="4" t="s">
        <v>36</v>
      </c>
      <c r="V140" s="4" t="s">
        <v>36</v>
      </c>
      <c r="W140" s="4" t="s">
        <v>2239</v>
      </c>
      <c r="X140" s="4" t="s">
        <v>36</v>
      </c>
      <c r="Y140"/>
      <c r="Z140"/>
      <c r="AA140" s="4" t="s">
        <v>2180</v>
      </c>
      <c r="AB140" s="4" t="s">
        <v>2239</v>
      </c>
      <c r="AC140" s="4" t="s">
        <v>2363</v>
      </c>
      <c r="AD140"/>
      <c r="AE140"/>
      <c r="AF140"/>
      <c r="AG140"/>
      <c r="AH140"/>
      <c r="AI140"/>
      <c r="AJ140"/>
      <c r="AK140" s="4" t="s">
        <v>1261</v>
      </c>
    </row>
    <row r="141" spans="1:37" ht="12.75" x14ac:dyDescent="0.2">
      <c r="A141" s="4" t="s">
        <v>41</v>
      </c>
      <c r="B141" s="4" t="s">
        <v>2504</v>
      </c>
      <c r="C141"/>
      <c r="D141"/>
      <c r="E141" s="4" t="s">
        <v>45</v>
      </c>
      <c r="F141" s="4" t="s">
        <v>38</v>
      </c>
      <c r="G141" s="4" t="s">
        <v>2505</v>
      </c>
      <c r="H141" s="4" t="s">
        <v>2506</v>
      </c>
      <c r="I141" s="4" t="s">
        <v>2507</v>
      </c>
      <c r="J141" s="4" t="s">
        <v>2180</v>
      </c>
      <c r="K141"/>
      <c r="L141"/>
      <c r="M141" s="4" t="s">
        <v>2508</v>
      </c>
      <c r="N141"/>
      <c r="O141" s="4" t="s">
        <v>1222</v>
      </c>
      <c r="P141" s="4" t="s">
        <v>36</v>
      </c>
      <c r="Q141" s="4" t="s">
        <v>2363</v>
      </c>
      <c r="R141"/>
      <c r="S141"/>
      <c r="T141"/>
      <c r="U141" s="4" t="s">
        <v>36</v>
      </c>
      <c r="V141" s="4" t="s">
        <v>36</v>
      </c>
      <c r="W141" s="4" t="s">
        <v>2239</v>
      </c>
      <c r="X141" s="4" t="s">
        <v>36</v>
      </c>
      <c r="Y141"/>
      <c r="Z141"/>
      <c r="AA141" s="4" t="s">
        <v>2180</v>
      </c>
      <c r="AB141" s="4" t="s">
        <v>2239</v>
      </c>
      <c r="AC141" s="4" t="s">
        <v>2363</v>
      </c>
      <c r="AD141"/>
      <c r="AE141"/>
      <c r="AF141"/>
      <c r="AG141"/>
      <c r="AH141"/>
      <c r="AI141"/>
      <c r="AJ141"/>
      <c r="AK141" s="4" t="s">
        <v>104</v>
      </c>
    </row>
    <row r="142" spans="1:3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75" x14ac:dyDescent="0.2">
      <c r="A143" s="4" t="s">
        <v>37</v>
      </c>
      <c r="B143" s="4" t="s">
        <v>2509</v>
      </c>
      <c r="C143"/>
      <c r="D143"/>
      <c r="E143" s="4" t="s">
        <v>45</v>
      </c>
      <c r="F143" s="4" t="s">
        <v>2386</v>
      </c>
      <c r="G143" s="4" t="s">
        <v>2510</v>
      </c>
      <c r="H143" s="4" t="s">
        <v>2511</v>
      </c>
      <c r="I143" s="4" t="s">
        <v>2512</v>
      </c>
      <c r="J143" s="4" t="s">
        <v>486</v>
      </c>
      <c r="K143" s="4" t="s">
        <v>487</v>
      </c>
      <c r="L143" s="4" t="s">
        <v>1313</v>
      </c>
      <c r="M143" s="4" t="s">
        <v>2513</v>
      </c>
      <c r="N143"/>
      <c r="O143" s="4" t="s">
        <v>119</v>
      </c>
      <c r="P143" s="4" t="s">
        <v>35</v>
      </c>
      <c r="Q143" s="4" t="s">
        <v>2389</v>
      </c>
      <c r="R143"/>
      <c r="S143"/>
      <c r="T143"/>
      <c r="U143" s="4" t="s">
        <v>36</v>
      </c>
      <c r="V143" s="4" t="s">
        <v>36</v>
      </c>
      <c r="W143" s="4" t="s">
        <v>2239</v>
      </c>
      <c r="X143" s="4" t="s">
        <v>36</v>
      </c>
      <c r="Y143"/>
      <c r="Z143"/>
      <c r="AA143" s="4" t="s">
        <v>487</v>
      </c>
      <c r="AB143" s="4" t="s">
        <v>2239</v>
      </c>
      <c r="AC143" s="4" t="s">
        <v>2389</v>
      </c>
      <c r="AD143"/>
      <c r="AE143"/>
      <c r="AF143"/>
      <c r="AG143"/>
      <c r="AH143"/>
      <c r="AI143"/>
      <c r="AJ143"/>
      <c r="AK143" s="4" t="s">
        <v>1215</v>
      </c>
    </row>
    <row r="144" spans="1:37" ht="12.75" x14ac:dyDescent="0.2">
      <c r="A144" s="4" t="s">
        <v>41</v>
      </c>
      <c r="B144" s="4" t="s">
        <v>2509</v>
      </c>
      <c r="C144"/>
      <c r="D144"/>
      <c r="E144" s="4" t="s">
        <v>45</v>
      </c>
      <c r="F144" s="4" t="s">
        <v>2386</v>
      </c>
      <c r="G144" s="4" t="s">
        <v>2510</v>
      </c>
      <c r="H144" s="4" t="s">
        <v>2511</v>
      </c>
      <c r="I144" s="4" t="s">
        <v>2512</v>
      </c>
      <c r="J144" s="4" t="s">
        <v>486</v>
      </c>
      <c r="K144" s="4" t="s">
        <v>487</v>
      </c>
      <c r="L144" s="4" t="s">
        <v>1313</v>
      </c>
      <c r="M144" s="4" t="s">
        <v>2513</v>
      </c>
      <c r="N144"/>
      <c r="O144" s="4" t="s">
        <v>119</v>
      </c>
      <c r="P144" s="4" t="s">
        <v>35</v>
      </c>
      <c r="Q144" s="4" t="s">
        <v>2389</v>
      </c>
      <c r="R144"/>
      <c r="S144"/>
      <c r="T144"/>
      <c r="U144" s="4" t="s">
        <v>36</v>
      </c>
      <c r="V144" s="4" t="s">
        <v>36</v>
      </c>
      <c r="W144" s="4" t="s">
        <v>2239</v>
      </c>
      <c r="X144" s="4" t="s">
        <v>36</v>
      </c>
      <c r="Y144"/>
      <c r="Z144"/>
      <c r="AA144" s="4" t="s">
        <v>487</v>
      </c>
      <c r="AB144" s="4" t="s">
        <v>2239</v>
      </c>
      <c r="AC144" s="4" t="s">
        <v>2389</v>
      </c>
      <c r="AD144"/>
      <c r="AE144"/>
      <c r="AF144"/>
      <c r="AG144"/>
      <c r="AH144"/>
      <c r="AI144"/>
      <c r="AJ144"/>
      <c r="AK144" s="4" t="s">
        <v>104</v>
      </c>
    </row>
    <row r="145" spans="1:3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75" x14ac:dyDescent="0.2">
      <c r="A146" s="4" t="s">
        <v>37</v>
      </c>
      <c r="B146" s="4" t="s">
        <v>2514</v>
      </c>
      <c r="C146"/>
      <c r="D146"/>
      <c r="E146" s="4" t="s">
        <v>45</v>
      </c>
      <c r="F146" s="4" t="s">
        <v>38</v>
      </c>
      <c r="G146" s="4" t="s">
        <v>2515</v>
      </c>
      <c r="H146" s="4" t="s">
        <v>2516</v>
      </c>
      <c r="I146" s="4" t="s">
        <v>2517</v>
      </c>
      <c r="J146" s="4" t="s">
        <v>1292</v>
      </c>
      <c r="K146"/>
      <c r="L146" s="4" t="s">
        <v>2517</v>
      </c>
      <c r="M146" s="4" t="s">
        <v>2518</v>
      </c>
      <c r="N146"/>
      <c r="O146" s="4" t="s">
        <v>1222</v>
      </c>
      <c r="P146" s="4" t="s">
        <v>36</v>
      </c>
      <c r="Q146" s="4" t="s">
        <v>2514</v>
      </c>
      <c r="R146"/>
      <c r="S146"/>
      <c r="T146"/>
      <c r="U146" s="4" t="s">
        <v>36</v>
      </c>
      <c r="V146" s="4" t="s">
        <v>36</v>
      </c>
      <c r="W146" s="4" t="s">
        <v>2239</v>
      </c>
      <c r="X146" s="4" t="s">
        <v>36</v>
      </c>
      <c r="Y146"/>
      <c r="Z146"/>
      <c r="AA146" s="4" t="s">
        <v>1293</v>
      </c>
      <c r="AB146" s="4" t="s">
        <v>2239</v>
      </c>
      <c r="AC146" s="4" t="s">
        <v>2514</v>
      </c>
      <c r="AD146"/>
      <c r="AE146"/>
      <c r="AF146"/>
      <c r="AG146"/>
      <c r="AH146"/>
      <c r="AI146"/>
      <c r="AJ146"/>
      <c r="AK146" s="4" t="s">
        <v>1294</v>
      </c>
    </row>
    <row r="147" spans="1:37" ht="12.75" x14ac:dyDescent="0.2">
      <c r="A147" s="4" t="s">
        <v>41</v>
      </c>
      <c r="B147" s="4" t="s">
        <v>2514</v>
      </c>
      <c r="C147"/>
      <c r="D147"/>
      <c r="E147" s="4" t="s">
        <v>45</v>
      </c>
      <c r="F147" s="4" t="s">
        <v>38</v>
      </c>
      <c r="G147" s="4" t="s">
        <v>2515</v>
      </c>
      <c r="H147" s="4" t="s">
        <v>2516</v>
      </c>
      <c r="I147" s="4" t="s">
        <v>2517</v>
      </c>
      <c r="J147" s="4" t="s">
        <v>1292</v>
      </c>
      <c r="K147"/>
      <c r="L147" s="4" t="s">
        <v>2517</v>
      </c>
      <c r="M147" s="4" t="s">
        <v>2518</v>
      </c>
      <c r="N147"/>
      <c r="O147" s="4" t="s">
        <v>1222</v>
      </c>
      <c r="P147" s="4" t="s">
        <v>36</v>
      </c>
      <c r="Q147" s="4" t="s">
        <v>2514</v>
      </c>
      <c r="R147"/>
      <c r="S147"/>
      <c r="T147"/>
      <c r="U147" s="4" t="s">
        <v>36</v>
      </c>
      <c r="V147" s="4" t="s">
        <v>36</v>
      </c>
      <c r="W147" s="4" t="s">
        <v>2239</v>
      </c>
      <c r="X147" s="4" t="s">
        <v>36</v>
      </c>
      <c r="Y147"/>
      <c r="Z147"/>
      <c r="AA147" s="4" t="s">
        <v>1293</v>
      </c>
      <c r="AB147" s="4" t="s">
        <v>2239</v>
      </c>
      <c r="AC147" s="4" t="s">
        <v>2514</v>
      </c>
      <c r="AD147"/>
      <c r="AE147"/>
      <c r="AF147"/>
      <c r="AG147"/>
      <c r="AH147"/>
      <c r="AI147"/>
      <c r="AJ147"/>
      <c r="AK147" s="4" t="s">
        <v>104</v>
      </c>
    </row>
    <row r="148" spans="1:3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75" x14ac:dyDescent="0.2">
      <c r="A149" s="4" t="s">
        <v>37</v>
      </c>
      <c r="B149" s="4" t="s">
        <v>2519</v>
      </c>
      <c r="C149"/>
      <c r="D149" s="4" t="s">
        <v>2520</v>
      </c>
      <c r="E149" s="4" t="s">
        <v>45</v>
      </c>
      <c r="F149" s="4" t="s">
        <v>38</v>
      </c>
      <c r="G149" s="4" t="s">
        <v>2521</v>
      </c>
      <c r="H149" s="4" t="s">
        <v>2521</v>
      </c>
      <c r="I149" s="4" t="s">
        <v>2522</v>
      </c>
      <c r="J149" s="4" t="s">
        <v>1221</v>
      </c>
      <c r="K149"/>
      <c r="L149" s="4" t="s">
        <v>2236</v>
      </c>
      <c r="M149" s="4" t="s">
        <v>2237</v>
      </c>
      <c r="N149"/>
      <c r="O149" s="4" t="s">
        <v>1222</v>
      </c>
      <c r="P149" s="4" t="s">
        <v>36</v>
      </c>
      <c r="Q149" s="4" t="s">
        <v>2523</v>
      </c>
      <c r="R149"/>
      <c r="S149"/>
      <c r="T149"/>
      <c r="U149" s="4" t="s">
        <v>36</v>
      </c>
      <c r="V149" s="4" t="s">
        <v>36</v>
      </c>
      <c r="W149" s="4" t="s">
        <v>2239</v>
      </c>
      <c r="X149" s="4" t="s">
        <v>36</v>
      </c>
      <c r="Y149"/>
      <c r="Z149"/>
      <c r="AA149" s="4" t="s">
        <v>1223</v>
      </c>
      <c r="AB149" s="4" t="s">
        <v>2239</v>
      </c>
      <c r="AC149" s="4" t="s">
        <v>2523</v>
      </c>
      <c r="AD149"/>
      <c r="AE149"/>
      <c r="AF149"/>
      <c r="AG149"/>
      <c r="AH149"/>
      <c r="AI149"/>
      <c r="AJ149"/>
      <c r="AK149" s="4" t="s">
        <v>1224</v>
      </c>
    </row>
    <row r="150" spans="1:37" ht="12.75" x14ac:dyDescent="0.2">
      <c r="A150" s="4" t="s">
        <v>41</v>
      </c>
      <c r="B150" s="4" t="s">
        <v>2519</v>
      </c>
      <c r="C150"/>
      <c r="D150" s="4" t="s">
        <v>2520</v>
      </c>
      <c r="E150" s="4" t="s">
        <v>45</v>
      </c>
      <c r="F150" s="4" t="s">
        <v>38</v>
      </c>
      <c r="G150" s="4" t="s">
        <v>2521</v>
      </c>
      <c r="H150" s="4" t="s">
        <v>2521</v>
      </c>
      <c r="I150" s="4" t="s">
        <v>2522</v>
      </c>
      <c r="J150" s="4" t="s">
        <v>1221</v>
      </c>
      <c r="K150"/>
      <c r="L150" s="4" t="s">
        <v>2236</v>
      </c>
      <c r="M150" s="4" t="s">
        <v>2237</v>
      </c>
      <c r="N150"/>
      <c r="O150" s="4" t="s">
        <v>1222</v>
      </c>
      <c r="P150" s="4" t="s">
        <v>36</v>
      </c>
      <c r="Q150" s="4" t="s">
        <v>2523</v>
      </c>
      <c r="R150"/>
      <c r="S150"/>
      <c r="T150"/>
      <c r="U150" s="4" t="s">
        <v>36</v>
      </c>
      <c r="V150" s="4" t="s">
        <v>36</v>
      </c>
      <c r="W150" s="4" t="s">
        <v>2239</v>
      </c>
      <c r="X150" s="4" t="s">
        <v>36</v>
      </c>
      <c r="Y150"/>
      <c r="Z150"/>
      <c r="AA150" s="4" t="s">
        <v>1223</v>
      </c>
      <c r="AB150" s="4" t="s">
        <v>2239</v>
      </c>
      <c r="AC150" s="4" t="s">
        <v>2523</v>
      </c>
      <c r="AD150"/>
      <c r="AE150"/>
      <c r="AF150"/>
      <c r="AG150"/>
      <c r="AH150"/>
      <c r="AI150"/>
      <c r="AJ150"/>
      <c r="AK150" s="4" t="s">
        <v>104</v>
      </c>
    </row>
    <row r="151" spans="1:3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75" x14ac:dyDescent="0.2">
      <c r="A152" s="4" t="s">
        <v>37</v>
      </c>
      <c r="B152" s="4" t="s">
        <v>2524</v>
      </c>
      <c r="C152"/>
      <c r="D152"/>
      <c r="E152" s="4" t="s">
        <v>45</v>
      </c>
      <c r="F152" s="4" t="s">
        <v>54</v>
      </c>
      <c r="G152" s="4" t="s">
        <v>2525</v>
      </c>
      <c r="H152" s="4" t="s">
        <v>2525</v>
      </c>
      <c r="I152" s="4" t="s">
        <v>2526</v>
      </c>
      <c r="J152" s="4" t="s">
        <v>1221</v>
      </c>
      <c r="K152"/>
      <c r="L152" s="4" t="s">
        <v>2296</v>
      </c>
      <c r="M152" s="4" t="s">
        <v>2297</v>
      </c>
      <c r="N152"/>
      <c r="O152" s="4" t="s">
        <v>1222</v>
      </c>
      <c r="P152" s="4" t="s">
        <v>36</v>
      </c>
      <c r="Q152" s="4" t="s">
        <v>2527</v>
      </c>
      <c r="R152"/>
      <c r="S152"/>
      <c r="T152"/>
      <c r="U152" s="4" t="s">
        <v>36</v>
      </c>
      <c r="V152" s="4" t="s">
        <v>36</v>
      </c>
      <c r="W152" s="4" t="s">
        <v>2239</v>
      </c>
      <c r="X152" s="4" t="s">
        <v>36</v>
      </c>
      <c r="Y152"/>
      <c r="Z152"/>
      <c r="AA152" s="4" t="s">
        <v>1223</v>
      </c>
      <c r="AB152" s="4" t="s">
        <v>2239</v>
      </c>
      <c r="AC152" s="4" t="s">
        <v>2527</v>
      </c>
      <c r="AD152"/>
      <c r="AE152"/>
      <c r="AF152"/>
      <c r="AG152"/>
      <c r="AH152"/>
      <c r="AI152"/>
      <c r="AJ152"/>
      <c r="AK152" s="4" t="s">
        <v>1224</v>
      </c>
    </row>
    <row r="153" spans="1:37" ht="12.75" x14ac:dyDescent="0.2">
      <c r="A153" s="4" t="s">
        <v>41</v>
      </c>
      <c r="B153" s="4" t="s">
        <v>2524</v>
      </c>
      <c r="C153"/>
      <c r="D153"/>
      <c r="E153" s="4" t="s">
        <v>45</v>
      </c>
      <c r="F153" s="4" t="s">
        <v>54</v>
      </c>
      <c r="G153" s="4" t="s">
        <v>2525</v>
      </c>
      <c r="H153" s="4" t="s">
        <v>2525</v>
      </c>
      <c r="I153" s="4" t="s">
        <v>2526</v>
      </c>
      <c r="J153" s="4" t="s">
        <v>1221</v>
      </c>
      <c r="K153"/>
      <c r="L153" s="4" t="s">
        <v>2296</v>
      </c>
      <c r="M153" s="4" t="s">
        <v>2297</v>
      </c>
      <c r="N153"/>
      <c r="O153" s="4" t="s">
        <v>1222</v>
      </c>
      <c r="P153" s="4" t="s">
        <v>36</v>
      </c>
      <c r="Q153" s="4" t="s">
        <v>2527</v>
      </c>
      <c r="R153"/>
      <c r="S153"/>
      <c r="T153"/>
      <c r="U153" s="4" t="s">
        <v>36</v>
      </c>
      <c r="V153" s="4" t="s">
        <v>36</v>
      </c>
      <c r="W153" s="4" t="s">
        <v>2239</v>
      </c>
      <c r="X153" s="4" t="s">
        <v>36</v>
      </c>
      <c r="Y153"/>
      <c r="Z153"/>
      <c r="AA153" s="4" t="s">
        <v>1223</v>
      </c>
      <c r="AB153" s="4" t="s">
        <v>2239</v>
      </c>
      <c r="AC153" s="4" t="s">
        <v>2527</v>
      </c>
      <c r="AD153"/>
      <c r="AE153"/>
      <c r="AF153"/>
      <c r="AG153"/>
      <c r="AH153"/>
      <c r="AI153"/>
      <c r="AJ153"/>
      <c r="AK153" s="4" t="s">
        <v>104</v>
      </c>
    </row>
    <row r="154" spans="1:3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x14ac:dyDescent="0.2">
      <c r="A155" s="4" t="s">
        <v>37</v>
      </c>
      <c r="B155" s="4" t="s">
        <v>2528</v>
      </c>
      <c r="C155"/>
      <c r="D155"/>
      <c r="E155" s="4" t="s">
        <v>45</v>
      </c>
      <c r="F155" s="4" t="s">
        <v>54</v>
      </c>
      <c r="G155" s="4" t="s">
        <v>2529</v>
      </c>
      <c r="H155" s="4" t="s">
        <v>2530</v>
      </c>
      <c r="I155" s="4" t="s">
        <v>2398</v>
      </c>
      <c r="J155" s="4" t="s">
        <v>1221</v>
      </c>
      <c r="K155"/>
      <c r="L155" s="4" t="s">
        <v>2398</v>
      </c>
      <c r="M155" s="4" t="s">
        <v>1322</v>
      </c>
      <c r="N155"/>
      <c r="O155" s="4" t="s">
        <v>1222</v>
      </c>
      <c r="P155" s="4" t="s">
        <v>36</v>
      </c>
      <c r="Q155" s="4" t="s">
        <v>2528</v>
      </c>
      <c r="R155"/>
      <c r="S155"/>
      <c r="T155" s="4" t="s">
        <v>2219</v>
      </c>
      <c r="U155" s="4" t="s">
        <v>36</v>
      </c>
      <c r="V155" s="4" t="s">
        <v>36</v>
      </c>
      <c r="W155" s="4" t="s">
        <v>2531</v>
      </c>
      <c r="X155" s="4" t="s">
        <v>36</v>
      </c>
      <c r="Y155"/>
      <c r="Z155"/>
      <c r="AA155" s="4" t="s">
        <v>1223</v>
      </c>
      <c r="AB155" s="4" t="s">
        <v>2531</v>
      </c>
      <c r="AC155" s="4" t="s">
        <v>2528</v>
      </c>
      <c r="AD155" s="4" t="s">
        <v>2219</v>
      </c>
      <c r="AE155"/>
      <c r="AF155"/>
      <c r="AG155"/>
      <c r="AH155"/>
      <c r="AI155"/>
      <c r="AJ155"/>
      <c r="AK155" s="4" t="s">
        <v>1224</v>
      </c>
    </row>
    <row r="156" spans="1:37" ht="12.75" x14ac:dyDescent="0.2">
      <c r="A156" s="4" t="s">
        <v>41</v>
      </c>
      <c r="B156" s="4" t="s">
        <v>2528</v>
      </c>
      <c r="C156"/>
      <c r="D156"/>
      <c r="E156" s="4" t="s">
        <v>45</v>
      </c>
      <c r="F156" s="4" t="s">
        <v>54</v>
      </c>
      <c r="G156" s="4" t="s">
        <v>2529</v>
      </c>
      <c r="H156" s="4" t="s">
        <v>2530</v>
      </c>
      <c r="I156" s="4" t="s">
        <v>2398</v>
      </c>
      <c r="J156" s="4" t="s">
        <v>1221</v>
      </c>
      <c r="K156"/>
      <c r="L156" s="4" t="s">
        <v>2398</v>
      </c>
      <c r="M156" s="4" t="s">
        <v>1322</v>
      </c>
      <c r="N156"/>
      <c r="O156" s="4" t="s">
        <v>1222</v>
      </c>
      <c r="P156" s="4" t="s">
        <v>36</v>
      </c>
      <c r="Q156" s="4" t="s">
        <v>2528</v>
      </c>
      <c r="R156"/>
      <c r="S156"/>
      <c r="T156" s="4" t="s">
        <v>2219</v>
      </c>
      <c r="U156" s="4" t="s">
        <v>36</v>
      </c>
      <c r="V156" s="4" t="s">
        <v>36</v>
      </c>
      <c r="W156" s="4" t="s">
        <v>2531</v>
      </c>
      <c r="X156" s="4" t="s">
        <v>36</v>
      </c>
      <c r="Y156"/>
      <c r="Z156"/>
      <c r="AA156" s="4" t="s">
        <v>1223</v>
      </c>
      <c r="AB156" s="4" t="s">
        <v>2531</v>
      </c>
      <c r="AC156" s="4" t="s">
        <v>2528</v>
      </c>
      <c r="AD156" s="4" t="s">
        <v>2219</v>
      </c>
      <c r="AE156"/>
      <c r="AF156"/>
      <c r="AG156"/>
      <c r="AH156"/>
      <c r="AI156"/>
      <c r="AJ156"/>
      <c r="AK156" s="4" t="s">
        <v>1324</v>
      </c>
    </row>
    <row r="157" spans="1:3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75" x14ac:dyDescent="0.2">
      <c r="A158" s="4" t="s">
        <v>37</v>
      </c>
      <c r="B158" s="4" t="s">
        <v>2532</v>
      </c>
      <c r="C158"/>
      <c r="D158"/>
      <c r="E158" s="4" t="s">
        <v>45</v>
      </c>
      <c r="F158" s="4" t="s">
        <v>54</v>
      </c>
      <c r="G158" s="4" t="s">
        <v>2533</v>
      </c>
      <c r="H158" s="4" t="s">
        <v>2533</v>
      </c>
      <c r="I158" s="4" t="s">
        <v>2534</v>
      </c>
      <c r="J158" s="4" t="s">
        <v>1221</v>
      </c>
      <c r="K158"/>
      <c r="L158" s="4" t="s">
        <v>2535</v>
      </c>
      <c r="M158" s="4" t="s">
        <v>2290</v>
      </c>
      <c r="N158"/>
      <c r="O158" s="4" t="s">
        <v>1222</v>
      </c>
      <c r="P158" s="4" t="s">
        <v>36</v>
      </c>
      <c r="Q158" s="4" t="s">
        <v>2532</v>
      </c>
      <c r="R158"/>
      <c r="S158"/>
      <c r="T158"/>
      <c r="U158" s="4" t="s">
        <v>36</v>
      </c>
      <c r="V158" s="4" t="s">
        <v>36</v>
      </c>
      <c r="W158" s="4" t="s">
        <v>2239</v>
      </c>
      <c r="X158" s="4" t="s">
        <v>36</v>
      </c>
      <c r="Y158"/>
      <c r="Z158"/>
      <c r="AA158" s="4" t="s">
        <v>1223</v>
      </c>
      <c r="AB158" s="4" t="s">
        <v>2239</v>
      </c>
      <c r="AC158" s="4" t="s">
        <v>2532</v>
      </c>
      <c r="AD158"/>
      <c r="AE158"/>
      <c r="AF158"/>
      <c r="AG158"/>
      <c r="AH158"/>
      <c r="AI158"/>
      <c r="AJ158"/>
      <c r="AK158" s="4" t="s">
        <v>1224</v>
      </c>
    </row>
    <row r="159" spans="1:37" ht="12.75" x14ac:dyDescent="0.2">
      <c r="A159" s="4" t="s">
        <v>41</v>
      </c>
      <c r="B159" s="4" t="s">
        <v>2532</v>
      </c>
      <c r="C159"/>
      <c r="D159"/>
      <c r="E159" s="4" t="s">
        <v>45</v>
      </c>
      <c r="F159" s="4" t="s">
        <v>54</v>
      </c>
      <c r="G159" s="4" t="s">
        <v>2533</v>
      </c>
      <c r="H159" s="4" t="s">
        <v>2533</v>
      </c>
      <c r="I159" s="4" t="s">
        <v>2534</v>
      </c>
      <c r="J159" s="4" t="s">
        <v>1221</v>
      </c>
      <c r="K159"/>
      <c r="L159" s="4" t="s">
        <v>2535</v>
      </c>
      <c r="M159" s="4" t="s">
        <v>2290</v>
      </c>
      <c r="N159"/>
      <c r="O159" s="4" t="s">
        <v>1222</v>
      </c>
      <c r="P159" s="4" t="s">
        <v>36</v>
      </c>
      <c r="Q159" s="4" t="s">
        <v>2532</v>
      </c>
      <c r="R159"/>
      <c r="S159"/>
      <c r="T159"/>
      <c r="U159" s="4" t="s">
        <v>36</v>
      </c>
      <c r="V159" s="4" t="s">
        <v>36</v>
      </c>
      <c r="W159" s="4" t="s">
        <v>2239</v>
      </c>
      <c r="X159" s="4" t="s">
        <v>36</v>
      </c>
      <c r="Y159"/>
      <c r="Z159"/>
      <c r="AA159" s="4" t="s">
        <v>1223</v>
      </c>
      <c r="AB159" s="4" t="s">
        <v>2239</v>
      </c>
      <c r="AC159" s="4" t="s">
        <v>2532</v>
      </c>
      <c r="AD159"/>
      <c r="AE159"/>
      <c r="AF159"/>
      <c r="AG159"/>
      <c r="AH159"/>
      <c r="AI159"/>
      <c r="AJ159"/>
      <c r="AK159" s="4" t="s">
        <v>104</v>
      </c>
    </row>
    <row r="160" spans="1:3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75" x14ac:dyDescent="0.2">
      <c r="A161" s="4" t="s">
        <v>37</v>
      </c>
      <c r="B161" s="4" t="s">
        <v>2536</v>
      </c>
      <c r="C161"/>
      <c r="D161" s="4" t="s">
        <v>2537</v>
      </c>
      <c r="E161" s="4" t="s">
        <v>45</v>
      </c>
      <c r="F161" s="4" t="s">
        <v>38</v>
      </c>
      <c r="G161" s="4" t="s">
        <v>2538</v>
      </c>
      <c r="H161" s="4" t="s">
        <v>2538</v>
      </c>
      <c r="I161" s="4" t="s">
        <v>2539</v>
      </c>
      <c r="J161" s="4" t="s">
        <v>1221</v>
      </c>
      <c r="K161"/>
      <c r="L161" s="4" t="s">
        <v>2255</v>
      </c>
      <c r="M161" s="4" t="s">
        <v>2256</v>
      </c>
      <c r="N161"/>
      <c r="O161" s="4" t="s">
        <v>1222</v>
      </c>
      <c r="P161" s="4" t="s">
        <v>36</v>
      </c>
      <c r="Q161" s="4" t="s">
        <v>2523</v>
      </c>
      <c r="R161"/>
      <c r="S161"/>
      <c r="T161"/>
      <c r="U161" s="4" t="s">
        <v>36</v>
      </c>
      <c r="V161" s="4" t="s">
        <v>36</v>
      </c>
      <c r="W161" s="4" t="s">
        <v>2239</v>
      </c>
      <c r="X161" s="4" t="s">
        <v>36</v>
      </c>
      <c r="Y161"/>
      <c r="Z161"/>
      <c r="AA161" s="4" t="s">
        <v>1223</v>
      </c>
      <c r="AB161" s="4" t="s">
        <v>2239</v>
      </c>
      <c r="AC161" s="4" t="s">
        <v>2523</v>
      </c>
      <c r="AD161"/>
      <c r="AE161"/>
      <c r="AF161"/>
      <c r="AG161"/>
      <c r="AH161"/>
      <c r="AI161"/>
      <c r="AJ161"/>
      <c r="AK161" s="4" t="s">
        <v>1224</v>
      </c>
    </row>
    <row r="162" spans="1:37" ht="12.75" x14ac:dyDescent="0.2">
      <c r="A162" s="4" t="s">
        <v>41</v>
      </c>
      <c r="B162" s="4" t="s">
        <v>2536</v>
      </c>
      <c r="C162"/>
      <c r="D162" s="4" t="s">
        <v>2537</v>
      </c>
      <c r="E162" s="4" t="s">
        <v>45</v>
      </c>
      <c r="F162" s="4" t="s">
        <v>38</v>
      </c>
      <c r="G162" s="4" t="s">
        <v>2538</v>
      </c>
      <c r="H162" s="4" t="s">
        <v>2538</v>
      </c>
      <c r="I162" s="4" t="s">
        <v>2539</v>
      </c>
      <c r="J162" s="4" t="s">
        <v>1221</v>
      </c>
      <c r="K162"/>
      <c r="L162" s="4" t="s">
        <v>2255</v>
      </c>
      <c r="M162" s="4" t="s">
        <v>2256</v>
      </c>
      <c r="N162"/>
      <c r="O162" s="4" t="s">
        <v>1222</v>
      </c>
      <c r="P162" s="4" t="s">
        <v>36</v>
      </c>
      <c r="Q162" s="4" t="s">
        <v>2523</v>
      </c>
      <c r="R162"/>
      <c r="S162"/>
      <c r="T162"/>
      <c r="U162" s="4" t="s">
        <v>36</v>
      </c>
      <c r="V162" s="4" t="s">
        <v>36</v>
      </c>
      <c r="W162" s="4" t="s">
        <v>2239</v>
      </c>
      <c r="X162" s="4" t="s">
        <v>36</v>
      </c>
      <c r="Y162"/>
      <c r="Z162"/>
      <c r="AA162" s="4" t="s">
        <v>1223</v>
      </c>
      <c r="AB162" s="4" t="s">
        <v>2239</v>
      </c>
      <c r="AC162" s="4" t="s">
        <v>2523</v>
      </c>
      <c r="AD162"/>
      <c r="AE162"/>
      <c r="AF162"/>
      <c r="AG162"/>
      <c r="AH162"/>
      <c r="AI162"/>
      <c r="AJ162"/>
      <c r="AK162" s="4" t="s">
        <v>104</v>
      </c>
    </row>
    <row r="163" spans="1:3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75" x14ac:dyDescent="0.2">
      <c r="A164" s="4" t="s">
        <v>37</v>
      </c>
      <c r="B164" s="4" t="s">
        <v>2540</v>
      </c>
      <c r="C164"/>
      <c r="D164" s="4" t="s">
        <v>2541</v>
      </c>
      <c r="E164" s="4" t="s">
        <v>45</v>
      </c>
      <c r="F164" s="4" t="s">
        <v>38</v>
      </c>
      <c r="G164" s="4" t="s">
        <v>2542</v>
      </c>
      <c r="H164" s="4" t="s">
        <v>2542</v>
      </c>
      <c r="I164" s="4" t="s">
        <v>2464</v>
      </c>
      <c r="J164" s="4" t="s">
        <v>1221</v>
      </c>
      <c r="K164"/>
      <c r="L164" s="4" t="s">
        <v>2296</v>
      </c>
      <c r="M164" s="4" t="s">
        <v>2465</v>
      </c>
      <c r="N164"/>
      <c r="O164" s="4" t="s">
        <v>1222</v>
      </c>
      <c r="P164" s="4" t="s">
        <v>36</v>
      </c>
      <c r="Q164" s="4" t="s">
        <v>2523</v>
      </c>
      <c r="R164"/>
      <c r="S164"/>
      <c r="T164"/>
      <c r="U164" s="4" t="s">
        <v>36</v>
      </c>
      <c r="V164" s="4" t="s">
        <v>36</v>
      </c>
      <c r="W164" s="4" t="s">
        <v>2239</v>
      </c>
      <c r="X164" s="4" t="s">
        <v>36</v>
      </c>
      <c r="Y164"/>
      <c r="Z164"/>
      <c r="AA164" s="4" t="s">
        <v>1223</v>
      </c>
      <c r="AB164" s="4" t="s">
        <v>2239</v>
      </c>
      <c r="AC164" s="4" t="s">
        <v>2523</v>
      </c>
      <c r="AD164"/>
      <c r="AE164"/>
      <c r="AF164"/>
      <c r="AG164"/>
      <c r="AH164"/>
      <c r="AI164"/>
      <c r="AJ164"/>
      <c r="AK164" s="4" t="s">
        <v>1224</v>
      </c>
    </row>
    <row r="165" spans="1:37" ht="12.75" x14ac:dyDescent="0.2">
      <c r="A165" s="4" t="s">
        <v>41</v>
      </c>
      <c r="B165" s="4" t="s">
        <v>2540</v>
      </c>
      <c r="C165"/>
      <c r="D165" s="4" t="s">
        <v>2541</v>
      </c>
      <c r="E165" s="4" t="s">
        <v>45</v>
      </c>
      <c r="F165" s="4" t="s">
        <v>38</v>
      </c>
      <c r="G165" s="4" t="s">
        <v>2542</v>
      </c>
      <c r="H165" s="4" t="s">
        <v>2542</v>
      </c>
      <c r="I165" s="4" t="s">
        <v>2464</v>
      </c>
      <c r="J165" s="4" t="s">
        <v>1221</v>
      </c>
      <c r="K165"/>
      <c r="L165" s="4" t="s">
        <v>2296</v>
      </c>
      <c r="M165" s="4" t="s">
        <v>2465</v>
      </c>
      <c r="N165"/>
      <c r="O165" s="4" t="s">
        <v>1222</v>
      </c>
      <c r="P165" s="4" t="s">
        <v>36</v>
      </c>
      <c r="Q165" s="4" t="s">
        <v>2523</v>
      </c>
      <c r="R165"/>
      <c r="S165"/>
      <c r="T165"/>
      <c r="U165" s="4" t="s">
        <v>36</v>
      </c>
      <c r="V165" s="4" t="s">
        <v>36</v>
      </c>
      <c r="W165" s="4" t="s">
        <v>2239</v>
      </c>
      <c r="X165" s="4" t="s">
        <v>36</v>
      </c>
      <c r="Y165"/>
      <c r="Z165"/>
      <c r="AA165" s="4" t="s">
        <v>1223</v>
      </c>
      <c r="AB165" s="4" t="s">
        <v>2239</v>
      </c>
      <c r="AC165" s="4" t="s">
        <v>2523</v>
      </c>
      <c r="AD165"/>
      <c r="AE165"/>
      <c r="AF165"/>
      <c r="AG165"/>
      <c r="AH165"/>
      <c r="AI165"/>
      <c r="AJ165"/>
      <c r="AK165" s="4" t="s">
        <v>104</v>
      </c>
    </row>
    <row r="166" spans="1:3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75" x14ac:dyDescent="0.2">
      <c r="A167" s="4" t="s">
        <v>37</v>
      </c>
      <c r="B167" s="4" t="s">
        <v>2543</v>
      </c>
      <c r="C167"/>
      <c r="D167" s="4" t="s">
        <v>2544</v>
      </c>
      <c r="E167" s="4" t="s">
        <v>45</v>
      </c>
      <c r="F167" s="4" t="s">
        <v>38</v>
      </c>
      <c r="G167" s="4" t="s">
        <v>2545</v>
      </c>
      <c r="H167" s="4" t="s">
        <v>2545</v>
      </c>
      <c r="I167" s="4" t="s">
        <v>2546</v>
      </c>
      <c r="J167" s="4" t="s">
        <v>1221</v>
      </c>
      <c r="K167"/>
      <c r="L167" s="4" t="s">
        <v>2547</v>
      </c>
      <c r="M167" s="4" t="s">
        <v>2548</v>
      </c>
      <c r="N167"/>
      <c r="O167" s="4" t="s">
        <v>1222</v>
      </c>
      <c r="P167" s="4" t="s">
        <v>36</v>
      </c>
      <c r="Q167" s="4" t="s">
        <v>2527</v>
      </c>
      <c r="R167"/>
      <c r="S167"/>
      <c r="T167"/>
      <c r="U167" s="4" t="s">
        <v>36</v>
      </c>
      <c r="V167" s="4" t="s">
        <v>36</v>
      </c>
      <c r="W167" s="4" t="s">
        <v>2239</v>
      </c>
      <c r="X167" s="4" t="s">
        <v>36</v>
      </c>
      <c r="Y167"/>
      <c r="Z167"/>
      <c r="AA167" s="4" t="s">
        <v>1223</v>
      </c>
      <c r="AB167" s="4" t="s">
        <v>2239</v>
      </c>
      <c r="AC167" s="4" t="s">
        <v>2527</v>
      </c>
      <c r="AD167"/>
      <c r="AE167"/>
      <c r="AF167"/>
      <c r="AG167"/>
      <c r="AH167"/>
      <c r="AI167"/>
      <c r="AJ167"/>
      <c r="AK167" s="4" t="s">
        <v>1224</v>
      </c>
    </row>
    <row r="168" spans="1:37" ht="12.75" x14ac:dyDescent="0.2">
      <c r="A168" s="4" t="s">
        <v>41</v>
      </c>
      <c r="B168" s="4" t="s">
        <v>2543</v>
      </c>
      <c r="C168"/>
      <c r="D168" s="4" t="s">
        <v>2544</v>
      </c>
      <c r="E168" s="4" t="s">
        <v>45</v>
      </c>
      <c r="F168" s="4" t="s">
        <v>38</v>
      </c>
      <c r="G168" s="4" t="s">
        <v>2545</v>
      </c>
      <c r="H168" s="4" t="s">
        <v>2545</v>
      </c>
      <c r="I168" s="4" t="s">
        <v>2546</v>
      </c>
      <c r="J168" s="4" t="s">
        <v>1221</v>
      </c>
      <c r="K168"/>
      <c r="L168" s="4" t="s">
        <v>2547</v>
      </c>
      <c r="M168" s="4" t="s">
        <v>2548</v>
      </c>
      <c r="N168"/>
      <c r="O168" s="4" t="s">
        <v>1222</v>
      </c>
      <c r="P168" s="4" t="s">
        <v>36</v>
      </c>
      <c r="Q168" s="4" t="s">
        <v>2527</v>
      </c>
      <c r="R168"/>
      <c r="S168"/>
      <c r="T168"/>
      <c r="U168" s="4" t="s">
        <v>36</v>
      </c>
      <c r="V168" s="4" t="s">
        <v>36</v>
      </c>
      <c r="W168" s="4" t="s">
        <v>2239</v>
      </c>
      <c r="X168" s="4" t="s">
        <v>36</v>
      </c>
      <c r="Y168"/>
      <c r="Z168"/>
      <c r="AA168" s="4" t="s">
        <v>1223</v>
      </c>
      <c r="AB168" s="4" t="s">
        <v>2239</v>
      </c>
      <c r="AC168" s="4" t="s">
        <v>2527</v>
      </c>
      <c r="AD168"/>
      <c r="AE168"/>
      <c r="AF168"/>
      <c r="AG168"/>
      <c r="AH168"/>
      <c r="AI168"/>
      <c r="AJ168"/>
      <c r="AK168" s="4" t="s">
        <v>104</v>
      </c>
    </row>
    <row r="169" spans="1:3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75" x14ac:dyDescent="0.2">
      <c r="A170" s="4" t="s">
        <v>37</v>
      </c>
      <c r="B170" s="4" t="s">
        <v>2549</v>
      </c>
      <c r="C170"/>
      <c r="D170" s="4" t="s">
        <v>2550</v>
      </c>
      <c r="E170" s="4" t="s">
        <v>45</v>
      </c>
      <c r="F170" s="4" t="s">
        <v>38</v>
      </c>
      <c r="G170" s="4" t="s">
        <v>2551</v>
      </c>
      <c r="H170" s="4" t="s">
        <v>2551</v>
      </c>
      <c r="I170" s="4" t="s">
        <v>2273</v>
      </c>
      <c r="J170" s="4" t="s">
        <v>1221</v>
      </c>
      <c r="K170"/>
      <c r="L170" s="4" t="s">
        <v>2273</v>
      </c>
      <c r="M170" s="4" t="s">
        <v>2274</v>
      </c>
      <c r="N170"/>
      <c r="O170" s="4" t="s">
        <v>1222</v>
      </c>
      <c r="P170" s="4" t="s">
        <v>36</v>
      </c>
      <c r="Q170" s="4" t="s">
        <v>2552</v>
      </c>
      <c r="R170"/>
      <c r="S170"/>
      <c r="T170"/>
      <c r="U170" s="4" t="s">
        <v>36</v>
      </c>
      <c r="V170" s="4" t="s">
        <v>36</v>
      </c>
      <c r="W170" s="4" t="s">
        <v>2239</v>
      </c>
      <c r="X170" s="4" t="s">
        <v>36</v>
      </c>
      <c r="Y170"/>
      <c r="Z170"/>
      <c r="AA170" s="4" t="s">
        <v>1223</v>
      </c>
      <c r="AB170" s="4" t="s">
        <v>2239</v>
      </c>
      <c r="AC170" s="4" t="s">
        <v>2552</v>
      </c>
      <c r="AD170"/>
      <c r="AE170"/>
      <c r="AF170"/>
      <c r="AG170"/>
      <c r="AH170"/>
      <c r="AI170"/>
      <c r="AJ170"/>
      <c r="AK170" s="4" t="s">
        <v>1224</v>
      </c>
    </row>
    <row r="171" spans="1:37" ht="12.75" x14ac:dyDescent="0.2">
      <c r="A171" s="4" t="s">
        <v>41</v>
      </c>
      <c r="B171" s="4" t="s">
        <v>2549</v>
      </c>
      <c r="C171"/>
      <c r="D171" s="4" t="s">
        <v>2550</v>
      </c>
      <c r="E171" s="4" t="s">
        <v>45</v>
      </c>
      <c r="F171" s="4" t="s">
        <v>38</v>
      </c>
      <c r="G171" s="4" t="s">
        <v>2551</v>
      </c>
      <c r="H171" s="4" t="s">
        <v>2551</v>
      </c>
      <c r="I171" s="4" t="s">
        <v>2273</v>
      </c>
      <c r="J171" s="4" t="s">
        <v>1221</v>
      </c>
      <c r="K171"/>
      <c r="L171" s="4" t="s">
        <v>2273</v>
      </c>
      <c r="M171" s="4" t="s">
        <v>2274</v>
      </c>
      <c r="N171"/>
      <c r="O171" s="4" t="s">
        <v>1222</v>
      </c>
      <c r="P171" s="4" t="s">
        <v>36</v>
      </c>
      <c r="Q171" s="4" t="s">
        <v>2552</v>
      </c>
      <c r="R171"/>
      <c r="S171"/>
      <c r="T171"/>
      <c r="U171" s="4" t="s">
        <v>36</v>
      </c>
      <c r="V171" s="4" t="s">
        <v>36</v>
      </c>
      <c r="W171" s="4" t="s">
        <v>2239</v>
      </c>
      <c r="X171" s="4" t="s">
        <v>36</v>
      </c>
      <c r="Y171"/>
      <c r="Z171"/>
      <c r="AA171" s="4" t="s">
        <v>1223</v>
      </c>
      <c r="AB171" s="4" t="s">
        <v>2239</v>
      </c>
      <c r="AC171" s="4" t="s">
        <v>2552</v>
      </c>
      <c r="AD171"/>
      <c r="AE171"/>
      <c r="AF171"/>
      <c r="AG171"/>
      <c r="AH171"/>
      <c r="AI171"/>
      <c r="AJ171"/>
      <c r="AK171" s="4" t="s">
        <v>104</v>
      </c>
    </row>
    <row r="172" spans="1:3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75" x14ac:dyDescent="0.2">
      <c r="A173" s="4" t="s">
        <v>37</v>
      </c>
      <c r="B173" s="4" t="s">
        <v>2553</v>
      </c>
      <c r="C173"/>
      <c r="D173" s="4" t="s">
        <v>2554</v>
      </c>
      <c r="E173" s="4" t="s">
        <v>45</v>
      </c>
      <c r="F173" s="4" t="s">
        <v>38</v>
      </c>
      <c r="G173" s="4" t="s">
        <v>2555</v>
      </c>
      <c r="H173" s="4" t="s">
        <v>2555</v>
      </c>
      <c r="I173" s="4" t="s">
        <v>2273</v>
      </c>
      <c r="J173" s="4" t="s">
        <v>1221</v>
      </c>
      <c r="K173"/>
      <c r="L173" s="4" t="s">
        <v>2273</v>
      </c>
      <c r="M173" s="4" t="s">
        <v>2274</v>
      </c>
      <c r="N173"/>
      <c r="O173" s="4" t="s">
        <v>1222</v>
      </c>
      <c r="P173" s="4" t="s">
        <v>36</v>
      </c>
      <c r="Q173" s="4" t="s">
        <v>2556</v>
      </c>
      <c r="R173"/>
      <c r="S173"/>
      <c r="T173"/>
      <c r="U173" s="4" t="s">
        <v>36</v>
      </c>
      <c r="V173" s="4" t="s">
        <v>36</v>
      </c>
      <c r="W173" s="4" t="s">
        <v>2239</v>
      </c>
      <c r="X173" s="4" t="s">
        <v>36</v>
      </c>
      <c r="Y173"/>
      <c r="Z173"/>
      <c r="AA173" s="4" t="s">
        <v>1223</v>
      </c>
      <c r="AB173" s="4" t="s">
        <v>2239</v>
      </c>
      <c r="AC173" s="4" t="s">
        <v>2556</v>
      </c>
      <c r="AD173"/>
      <c r="AE173"/>
      <c r="AF173"/>
      <c r="AG173"/>
      <c r="AH173"/>
      <c r="AI173"/>
      <c r="AJ173"/>
      <c r="AK173" s="4" t="s">
        <v>1224</v>
      </c>
    </row>
    <row r="174" spans="1:37" ht="12.75" x14ac:dyDescent="0.2">
      <c r="A174" s="4" t="s">
        <v>41</v>
      </c>
      <c r="B174" s="4" t="s">
        <v>2553</v>
      </c>
      <c r="C174"/>
      <c r="D174" s="4" t="s">
        <v>2554</v>
      </c>
      <c r="E174" s="4" t="s">
        <v>45</v>
      </c>
      <c r="F174" s="4" t="s">
        <v>38</v>
      </c>
      <c r="G174" s="4" t="s">
        <v>2555</v>
      </c>
      <c r="H174" s="4" t="s">
        <v>2555</v>
      </c>
      <c r="I174" s="4" t="s">
        <v>2273</v>
      </c>
      <c r="J174" s="4" t="s">
        <v>1221</v>
      </c>
      <c r="K174"/>
      <c r="L174" s="4" t="s">
        <v>2273</v>
      </c>
      <c r="M174" s="4" t="s">
        <v>2274</v>
      </c>
      <c r="N174"/>
      <c r="O174" s="4" t="s">
        <v>1222</v>
      </c>
      <c r="P174" s="4" t="s">
        <v>36</v>
      </c>
      <c r="Q174" s="4" t="s">
        <v>2556</v>
      </c>
      <c r="R174"/>
      <c r="S174"/>
      <c r="T174"/>
      <c r="U174" s="4" t="s">
        <v>36</v>
      </c>
      <c r="V174" s="4" t="s">
        <v>36</v>
      </c>
      <c r="W174" s="4" t="s">
        <v>2239</v>
      </c>
      <c r="X174" s="4" t="s">
        <v>36</v>
      </c>
      <c r="Y174"/>
      <c r="Z174"/>
      <c r="AA174" s="4" t="s">
        <v>1223</v>
      </c>
      <c r="AB174" s="4" t="s">
        <v>2239</v>
      </c>
      <c r="AC174" s="4" t="s">
        <v>2556</v>
      </c>
      <c r="AD174"/>
      <c r="AE174"/>
      <c r="AF174"/>
      <c r="AG174"/>
      <c r="AH174"/>
      <c r="AI174"/>
      <c r="AJ174"/>
      <c r="AK174" s="4" t="s">
        <v>104</v>
      </c>
    </row>
    <row r="175" spans="1:3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75" x14ac:dyDescent="0.2">
      <c r="A176" s="4" t="s">
        <v>37</v>
      </c>
      <c r="B176" s="4" t="s">
        <v>2557</v>
      </c>
      <c r="C176"/>
      <c r="D176" s="4" t="s">
        <v>2558</v>
      </c>
      <c r="E176" s="4" t="s">
        <v>45</v>
      </c>
      <c r="F176" s="4" t="s">
        <v>38</v>
      </c>
      <c r="G176" s="4" t="s">
        <v>2559</v>
      </c>
      <c r="H176" s="4" t="s">
        <v>2559</v>
      </c>
      <c r="I176" s="4" t="s">
        <v>2560</v>
      </c>
      <c r="J176" s="4" t="s">
        <v>1269</v>
      </c>
      <c r="K176"/>
      <c r="L176" s="4" t="s">
        <v>2216</v>
      </c>
      <c r="M176" s="4" t="s">
        <v>2217</v>
      </c>
      <c r="N176"/>
      <c r="O176" s="4" t="s">
        <v>1222</v>
      </c>
      <c r="P176" s="4" t="s">
        <v>36</v>
      </c>
      <c r="Q176" s="4" t="s">
        <v>2561</v>
      </c>
      <c r="R176"/>
      <c r="S176"/>
      <c r="T176"/>
      <c r="U176" s="4" t="s">
        <v>36</v>
      </c>
      <c r="V176" s="4" t="s">
        <v>36</v>
      </c>
      <c r="W176" s="4" t="s">
        <v>2239</v>
      </c>
      <c r="X176" s="4" t="s">
        <v>36</v>
      </c>
      <c r="Y176"/>
      <c r="Z176"/>
      <c r="AA176" s="4" t="s">
        <v>1269</v>
      </c>
      <c r="AB176" s="4" t="s">
        <v>2239</v>
      </c>
      <c r="AC176" s="4" t="s">
        <v>2561</v>
      </c>
      <c r="AD176"/>
      <c r="AE176"/>
      <c r="AF176"/>
      <c r="AG176"/>
      <c r="AH176"/>
      <c r="AI176"/>
      <c r="AJ176"/>
      <c r="AK176" s="4" t="s">
        <v>1270</v>
      </c>
    </row>
    <row r="177" spans="1:37" ht="12.75" x14ac:dyDescent="0.2">
      <c r="A177" s="4" t="s">
        <v>41</v>
      </c>
      <c r="B177" s="4" t="s">
        <v>2557</v>
      </c>
      <c r="C177"/>
      <c r="D177" s="4" t="s">
        <v>2558</v>
      </c>
      <c r="E177" s="4" t="s">
        <v>45</v>
      </c>
      <c r="F177" s="4" t="s">
        <v>38</v>
      </c>
      <c r="G177" s="4" t="s">
        <v>2559</v>
      </c>
      <c r="H177" s="4" t="s">
        <v>2559</v>
      </c>
      <c r="I177" s="4" t="s">
        <v>2560</v>
      </c>
      <c r="J177" s="4" t="s">
        <v>1269</v>
      </c>
      <c r="K177"/>
      <c r="L177" s="4" t="s">
        <v>2216</v>
      </c>
      <c r="M177" s="4" t="s">
        <v>2217</v>
      </c>
      <c r="N177"/>
      <c r="O177" s="4" t="s">
        <v>1222</v>
      </c>
      <c r="P177" s="4" t="s">
        <v>36</v>
      </c>
      <c r="Q177" s="4" t="s">
        <v>2561</v>
      </c>
      <c r="R177"/>
      <c r="S177"/>
      <c r="T177"/>
      <c r="U177" s="4" t="s">
        <v>36</v>
      </c>
      <c r="V177" s="4" t="s">
        <v>36</v>
      </c>
      <c r="W177" s="4" t="s">
        <v>2239</v>
      </c>
      <c r="X177" s="4" t="s">
        <v>36</v>
      </c>
      <c r="Y177"/>
      <c r="Z177"/>
      <c r="AA177" s="4" t="s">
        <v>1269</v>
      </c>
      <c r="AB177" s="4" t="s">
        <v>2239</v>
      </c>
      <c r="AC177" s="4" t="s">
        <v>2561</v>
      </c>
      <c r="AD177"/>
      <c r="AE177"/>
      <c r="AF177"/>
      <c r="AG177"/>
      <c r="AH177"/>
      <c r="AI177"/>
      <c r="AJ177"/>
      <c r="AK177" s="4" t="s">
        <v>104</v>
      </c>
    </row>
    <row r="178" spans="1:3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75" x14ac:dyDescent="0.2">
      <c r="A179" s="4" t="s">
        <v>37</v>
      </c>
      <c r="B179" s="4" t="s">
        <v>2562</v>
      </c>
      <c r="C179"/>
      <c r="D179" s="4" t="s">
        <v>2563</v>
      </c>
      <c r="E179" s="4" t="s">
        <v>45</v>
      </c>
      <c r="F179" s="4" t="s">
        <v>38</v>
      </c>
      <c r="G179" s="4" t="s">
        <v>2564</v>
      </c>
      <c r="H179" s="4" t="s">
        <v>2564</v>
      </c>
      <c r="I179" s="4" t="s">
        <v>2565</v>
      </c>
      <c r="J179" s="4" t="s">
        <v>1221</v>
      </c>
      <c r="K179"/>
      <c r="L179" s="4" t="s">
        <v>2226</v>
      </c>
      <c r="M179" s="4" t="s">
        <v>2227</v>
      </c>
      <c r="N179"/>
      <c r="O179" s="4" t="s">
        <v>1222</v>
      </c>
      <c r="P179" s="4" t="s">
        <v>36</v>
      </c>
      <c r="Q179" s="4" t="s">
        <v>2523</v>
      </c>
      <c r="R179"/>
      <c r="S179"/>
      <c r="T179"/>
      <c r="U179" s="4" t="s">
        <v>36</v>
      </c>
      <c r="V179" s="4" t="s">
        <v>36</v>
      </c>
      <c r="W179" s="4" t="s">
        <v>2239</v>
      </c>
      <c r="X179" s="4" t="s">
        <v>36</v>
      </c>
      <c r="Y179"/>
      <c r="Z179"/>
      <c r="AA179" s="4" t="s">
        <v>1223</v>
      </c>
      <c r="AB179" s="4" t="s">
        <v>2239</v>
      </c>
      <c r="AC179" s="4" t="s">
        <v>2523</v>
      </c>
      <c r="AD179"/>
      <c r="AE179"/>
      <c r="AF179"/>
      <c r="AG179"/>
      <c r="AH179"/>
      <c r="AI179"/>
      <c r="AJ179"/>
      <c r="AK179" s="4" t="s">
        <v>1224</v>
      </c>
    </row>
    <row r="180" spans="1:37" ht="12.75" x14ac:dyDescent="0.2">
      <c r="A180" s="4" t="s">
        <v>41</v>
      </c>
      <c r="B180" s="4" t="s">
        <v>2562</v>
      </c>
      <c r="C180"/>
      <c r="D180" s="4" t="s">
        <v>2563</v>
      </c>
      <c r="E180" s="4" t="s">
        <v>45</v>
      </c>
      <c r="F180" s="4" t="s">
        <v>38</v>
      </c>
      <c r="G180" s="4" t="s">
        <v>2564</v>
      </c>
      <c r="H180" s="4" t="s">
        <v>2564</v>
      </c>
      <c r="I180" s="4" t="s">
        <v>2565</v>
      </c>
      <c r="J180" s="4" t="s">
        <v>1221</v>
      </c>
      <c r="K180"/>
      <c r="L180" s="4" t="s">
        <v>2226</v>
      </c>
      <c r="M180" s="4" t="s">
        <v>2227</v>
      </c>
      <c r="N180"/>
      <c r="O180" s="4" t="s">
        <v>1222</v>
      </c>
      <c r="P180" s="4" t="s">
        <v>36</v>
      </c>
      <c r="Q180" s="4" t="s">
        <v>2523</v>
      </c>
      <c r="R180"/>
      <c r="S180"/>
      <c r="T180"/>
      <c r="U180" s="4" t="s">
        <v>36</v>
      </c>
      <c r="V180" s="4" t="s">
        <v>36</v>
      </c>
      <c r="W180" s="4" t="s">
        <v>2239</v>
      </c>
      <c r="X180" s="4" t="s">
        <v>36</v>
      </c>
      <c r="Y180"/>
      <c r="Z180"/>
      <c r="AA180" s="4" t="s">
        <v>1223</v>
      </c>
      <c r="AB180" s="4" t="s">
        <v>2239</v>
      </c>
      <c r="AC180" s="4" t="s">
        <v>2523</v>
      </c>
      <c r="AD180"/>
      <c r="AE180"/>
      <c r="AF180"/>
      <c r="AG180"/>
      <c r="AH180"/>
      <c r="AI180"/>
      <c r="AJ180"/>
      <c r="AK180" s="4" t="s">
        <v>104</v>
      </c>
    </row>
    <row r="181" spans="1:3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75" x14ac:dyDescent="0.2">
      <c r="A182" s="4" t="s">
        <v>37</v>
      </c>
      <c r="B182" s="4" t="s">
        <v>2566</v>
      </c>
      <c r="C182"/>
      <c r="D182" s="4" t="s">
        <v>2520</v>
      </c>
      <c r="E182" s="4" t="s">
        <v>45</v>
      </c>
      <c r="F182" s="4" t="s">
        <v>38</v>
      </c>
      <c r="G182" s="4" t="s">
        <v>2567</v>
      </c>
      <c r="H182" s="4" t="s">
        <v>2568</v>
      </c>
      <c r="I182" s="4" t="s">
        <v>2464</v>
      </c>
      <c r="J182" s="4" t="s">
        <v>1221</v>
      </c>
      <c r="K182"/>
      <c r="L182" s="4" t="s">
        <v>2296</v>
      </c>
      <c r="M182" s="4" t="s">
        <v>2465</v>
      </c>
      <c r="N182"/>
      <c r="O182" s="4" t="s">
        <v>1222</v>
      </c>
      <c r="P182" s="4" t="s">
        <v>36</v>
      </c>
      <c r="Q182" s="4" t="s">
        <v>2523</v>
      </c>
      <c r="R182"/>
      <c r="S182"/>
      <c r="T182"/>
      <c r="U182" s="4" t="s">
        <v>36</v>
      </c>
      <c r="V182" s="4" t="s">
        <v>36</v>
      </c>
      <c r="W182" s="4" t="s">
        <v>2239</v>
      </c>
      <c r="X182" s="4" t="s">
        <v>36</v>
      </c>
      <c r="Y182"/>
      <c r="Z182"/>
      <c r="AA182" s="4" t="s">
        <v>1223</v>
      </c>
      <c r="AB182" s="4" t="s">
        <v>2239</v>
      </c>
      <c r="AC182" s="4" t="s">
        <v>2523</v>
      </c>
      <c r="AD182"/>
      <c r="AE182"/>
      <c r="AF182"/>
      <c r="AG182"/>
      <c r="AH182"/>
      <c r="AI182"/>
      <c r="AJ182"/>
      <c r="AK182" s="4" t="s">
        <v>1224</v>
      </c>
    </row>
    <row r="183" spans="1:37" ht="12.75" x14ac:dyDescent="0.2">
      <c r="A183" s="4" t="s">
        <v>41</v>
      </c>
      <c r="B183" s="4" t="s">
        <v>2566</v>
      </c>
      <c r="C183"/>
      <c r="D183" s="4" t="s">
        <v>2520</v>
      </c>
      <c r="E183" s="4" t="s">
        <v>45</v>
      </c>
      <c r="F183" s="4" t="s">
        <v>38</v>
      </c>
      <c r="G183" s="4" t="s">
        <v>2567</v>
      </c>
      <c r="H183" s="4" t="s">
        <v>2568</v>
      </c>
      <c r="I183" s="4" t="s">
        <v>2464</v>
      </c>
      <c r="J183" s="4" t="s">
        <v>1221</v>
      </c>
      <c r="K183"/>
      <c r="L183" s="4" t="s">
        <v>2296</v>
      </c>
      <c r="M183" s="4" t="s">
        <v>2465</v>
      </c>
      <c r="N183"/>
      <c r="O183" s="4" t="s">
        <v>1222</v>
      </c>
      <c r="P183" s="4" t="s">
        <v>36</v>
      </c>
      <c r="Q183" s="4" t="s">
        <v>2523</v>
      </c>
      <c r="R183"/>
      <c r="S183"/>
      <c r="T183"/>
      <c r="U183" s="4" t="s">
        <v>36</v>
      </c>
      <c r="V183" s="4" t="s">
        <v>36</v>
      </c>
      <c r="W183" s="4" t="s">
        <v>2239</v>
      </c>
      <c r="X183" s="4" t="s">
        <v>36</v>
      </c>
      <c r="Y183"/>
      <c r="Z183"/>
      <c r="AA183" s="4" t="s">
        <v>1223</v>
      </c>
      <c r="AB183" s="4" t="s">
        <v>2239</v>
      </c>
      <c r="AC183" s="4" t="s">
        <v>2523</v>
      </c>
      <c r="AD183"/>
      <c r="AE183"/>
      <c r="AF183"/>
      <c r="AG183"/>
      <c r="AH183"/>
      <c r="AI183"/>
      <c r="AJ183"/>
      <c r="AK183" s="4" t="s">
        <v>104</v>
      </c>
    </row>
    <row r="184" spans="1:3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75" x14ac:dyDescent="0.2">
      <c r="A185" s="4" t="s">
        <v>37</v>
      </c>
      <c r="B185" s="4" t="s">
        <v>2569</v>
      </c>
      <c r="C185" s="4" t="s">
        <v>2570</v>
      </c>
      <c r="D185"/>
      <c r="E185" s="4" t="s">
        <v>45</v>
      </c>
      <c r="F185" s="4" t="s">
        <v>38</v>
      </c>
      <c r="G185" s="4" t="s">
        <v>2571</v>
      </c>
      <c r="H185" s="4" t="s">
        <v>2571</v>
      </c>
      <c r="I185" s="4" t="s">
        <v>2572</v>
      </c>
      <c r="J185" s="4" t="s">
        <v>2131</v>
      </c>
      <c r="K185"/>
      <c r="L185"/>
      <c r="M185"/>
      <c r="N185"/>
      <c r="O185" s="4" t="s">
        <v>1222</v>
      </c>
      <c r="P185" s="4" t="s">
        <v>36</v>
      </c>
      <c r="Q185" s="4" t="s">
        <v>2363</v>
      </c>
      <c r="R185"/>
      <c r="S185"/>
      <c r="T185"/>
      <c r="U185" s="4" t="s">
        <v>36</v>
      </c>
      <c r="V185" s="4" t="s">
        <v>36</v>
      </c>
      <c r="W185" s="4" t="s">
        <v>2239</v>
      </c>
      <c r="X185" s="4" t="s">
        <v>36</v>
      </c>
      <c r="Y185"/>
      <c r="Z185"/>
      <c r="AA185" s="4" t="s">
        <v>2134</v>
      </c>
      <c r="AB185" s="4" t="s">
        <v>2239</v>
      </c>
      <c r="AC185" s="4" t="s">
        <v>2363</v>
      </c>
      <c r="AD185"/>
      <c r="AE185"/>
      <c r="AF185"/>
      <c r="AG185"/>
      <c r="AH185"/>
      <c r="AI185"/>
      <c r="AJ185"/>
      <c r="AK185" s="4" t="s">
        <v>1261</v>
      </c>
    </row>
    <row r="186" spans="1:37" ht="12.75" x14ac:dyDescent="0.2">
      <c r="A186" s="4" t="s">
        <v>41</v>
      </c>
      <c r="B186" s="4" t="s">
        <v>2569</v>
      </c>
      <c r="C186" s="4" t="s">
        <v>2570</v>
      </c>
      <c r="D186"/>
      <c r="E186" s="4" t="s">
        <v>45</v>
      </c>
      <c r="F186" s="4" t="s">
        <v>38</v>
      </c>
      <c r="G186" s="4" t="s">
        <v>2571</v>
      </c>
      <c r="H186" s="4" t="s">
        <v>2571</v>
      </c>
      <c r="I186" s="4" t="s">
        <v>2572</v>
      </c>
      <c r="J186" s="4" t="s">
        <v>2131</v>
      </c>
      <c r="K186"/>
      <c r="L186"/>
      <c r="M186"/>
      <c r="N186"/>
      <c r="O186" s="4" t="s">
        <v>1222</v>
      </c>
      <c r="P186" s="4" t="s">
        <v>36</v>
      </c>
      <c r="Q186" s="4" t="s">
        <v>2363</v>
      </c>
      <c r="R186"/>
      <c r="S186"/>
      <c r="T186"/>
      <c r="U186" s="4" t="s">
        <v>36</v>
      </c>
      <c r="V186" s="4" t="s">
        <v>36</v>
      </c>
      <c r="W186" s="4" t="s">
        <v>2239</v>
      </c>
      <c r="X186" s="4" t="s">
        <v>36</v>
      </c>
      <c r="Y186"/>
      <c r="Z186"/>
      <c r="AA186" s="4" t="s">
        <v>2134</v>
      </c>
      <c r="AB186" s="4" t="s">
        <v>2239</v>
      </c>
      <c r="AC186" s="4" t="s">
        <v>2363</v>
      </c>
      <c r="AD186"/>
      <c r="AE186"/>
      <c r="AF186"/>
      <c r="AG186"/>
      <c r="AH186"/>
      <c r="AI186"/>
      <c r="AJ186"/>
      <c r="AK186" s="4" t="s">
        <v>104</v>
      </c>
    </row>
    <row r="187" spans="1:3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75" x14ac:dyDescent="0.2">
      <c r="A188" s="4" t="s">
        <v>37</v>
      </c>
      <c r="B188" s="4" t="s">
        <v>2573</v>
      </c>
      <c r="C188"/>
      <c r="D188"/>
      <c r="E188" s="4" t="s">
        <v>45</v>
      </c>
      <c r="F188" s="4" t="s">
        <v>1933</v>
      </c>
      <c r="G188" s="4" t="s">
        <v>2574</v>
      </c>
      <c r="H188" s="4" t="s">
        <v>2575</v>
      </c>
      <c r="I188"/>
      <c r="J188" s="4" t="s">
        <v>2362</v>
      </c>
      <c r="K188"/>
      <c r="L188" s="4" t="s">
        <v>2576</v>
      </c>
      <c r="M188"/>
      <c r="N188"/>
      <c r="O188" s="4" t="s">
        <v>1222</v>
      </c>
      <c r="P188" s="4" t="s">
        <v>36</v>
      </c>
      <c r="Q188" s="4" t="s">
        <v>2363</v>
      </c>
      <c r="R188"/>
      <c r="S188"/>
      <c r="T188" s="4" t="s">
        <v>2139</v>
      </c>
      <c r="U188" s="4" t="s">
        <v>36</v>
      </c>
      <c r="V188" s="4" t="s">
        <v>36</v>
      </c>
      <c r="W188" s="4" t="s">
        <v>2239</v>
      </c>
      <c r="X188" s="4" t="s">
        <v>36</v>
      </c>
      <c r="Y188"/>
      <c r="Z188"/>
      <c r="AA188" s="4" t="s">
        <v>2364</v>
      </c>
      <c r="AB188" s="4" t="s">
        <v>2239</v>
      </c>
      <c r="AC188" s="4" t="s">
        <v>2363</v>
      </c>
      <c r="AD188" s="4" t="s">
        <v>2139</v>
      </c>
      <c r="AE188"/>
      <c r="AF188"/>
      <c r="AG188"/>
      <c r="AH188"/>
      <c r="AI188"/>
      <c r="AJ188"/>
      <c r="AK188" s="4" t="s">
        <v>1261</v>
      </c>
    </row>
    <row r="189" spans="1:37" ht="12.75" x14ac:dyDescent="0.2">
      <c r="A189" s="4" t="s">
        <v>41</v>
      </c>
      <c r="B189" s="4" t="s">
        <v>2573</v>
      </c>
      <c r="C189"/>
      <c r="D189"/>
      <c r="E189" s="4" t="s">
        <v>45</v>
      </c>
      <c r="F189" s="4" t="s">
        <v>1933</v>
      </c>
      <c r="G189" s="4" t="s">
        <v>2574</v>
      </c>
      <c r="H189" s="4" t="s">
        <v>2575</v>
      </c>
      <c r="I189"/>
      <c r="J189" s="4" t="s">
        <v>2362</v>
      </c>
      <c r="K189"/>
      <c r="L189" s="4" t="s">
        <v>2576</v>
      </c>
      <c r="M189"/>
      <c r="N189"/>
      <c r="O189" s="4" t="s">
        <v>1222</v>
      </c>
      <c r="P189" s="4" t="s">
        <v>36</v>
      </c>
      <c r="Q189" s="4" t="s">
        <v>2363</v>
      </c>
      <c r="R189"/>
      <c r="S189"/>
      <c r="T189" s="4" t="s">
        <v>2139</v>
      </c>
      <c r="U189" s="4" t="s">
        <v>36</v>
      </c>
      <c r="V189" s="4" t="s">
        <v>36</v>
      </c>
      <c r="W189" s="4" t="s">
        <v>2239</v>
      </c>
      <c r="X189" s="4" t="s">
        <v>36</v>
      </c>
      <c r="Y189"/>
      <c r="Z189"/>
      <c r="AA189" s="4" t="s">
        <v>2364</v>
      </c>
      <c r="AB189" s="4" t="s">
        <v>2239</v>
      </c>
      <c r="AC189" s="4" t="s">
        <v>2363</v>
      </c>
      <c r="AD189" s="4" t="s">
        <v>2139</v>
      </c>
      <c r="AE189"/>
      <c r="AF189"/>
      <c r="AG189"/>
      <c r="AH189"/>
      <c r="AI189"/>
      <c r="AJ189"/>
      <c r="AK189" s="4" t="s">
        <v>104</v>
      </c>
    </row>
    <row r="190" spans="1:3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.75" x14ac:dyDescent="0.2">
      <c r="A191" s="4" t="s">
        <v>37</v>
      </c>
      <c r="B191" s="4" t="s">
        <v>2577</v>
      </c>
      <c r="C191"/>
      <c r="D191"/>
      <c r="E191" s="4" t="s">
        <v>45</v>
      </c>
      <c r="F191" s="4" t="s">
        <v>1933</v>
      </c>
      <c r="G191" s="4" t="s">
        <v>2578</v>
      </c>
      <c r="H191" s="4" t="s">
        <v>2578</v>
      </c>
      <c r="I191"/>
      <c r="J191" s="4" t="s">
        <v>2131</v>
      </c>
      <c r="K191"/>
      <c r="L191"/>
      <c r="M191"/>
      <c r="N191"/>
      <c r="O191" s="4" t="s">
        <v>1222</v>
      </c>
      <c r="P191" s="4" t="s">
        <v>36</v>
      </c>
      <c r="Q191" s="4" t="s">
        <v>2363</v>
      </c>
      <c r="R191"/>
      <c r="S191"/>
      <c r="T191"/>
      <c r="U191" s="4" t="s">
        <v>36</v>
      </c>
      <c r="V191" s="4" t="s">
        <v>36</v>
      </c>
      <c r="W191" s="4" t="s">
        <v>2239</v>
      </c>
      <c r="X191" s="4" t="s">
        <v>36</v>
      </c>
      <c r="Y191"/>
      <c r="Z191"/>
      <c r="AA191" s="4" t="s">
        <v>2134</v>
      </c>
      <c r="AB191" s="4" t="s">
        <v>2239</v>
      </c>
      <c r="AC191" s="4" t="s">
        <v>2363</v>
      </c>
      <c r="AD191"/>
      <c r="AE191"/>
      <c r="AF191"/>
      <c r="AG191"/>
      <c r="AH191"/>
      <c r="AI191"/>
      <c r="AJ191"/>
      <c r="AK191" s="4" t="s">
        <v>1261</v>
      </c>
    </row>
    <row r="192" spans="1:37" ht="12.75" x14ac:dyDescent="0.2">
      <c r="A192" s="4" t="s">
        <v>41</v>
      </c>
      <c r="B192" s="4" t="s">
        <v>2577</v>
      </c>
      <c r="C192"/>
      <c r="D192"/>
      <c r="E192" s="4" t="s">
        <v>45</v>
      </c>
      <c r="F192" s="4" t="s">
        <v>1933</v>
      </c>
      <c r="G192" s="4" t="s">
        <v>2578</v>
      </c>
      <c r="H192" s="4" t="s">
        <v>2578</v>
      </c>
      <c r="I192"/>
      <c r="J192" s="4" t="s">
        <v>2131</v>
      </c>
      <c r="K192"/>
      <c r="L192"/>
      <c r="M192"/>
      <c r="N192"/>
      <c r="O192" s="4" t="s">
        <v>1222</v>
      </c>
      <c r="P192" s="4" t="s">
        <v>36</v>
      </c>
      <c r="Q192" s="4" t="s">
        <v>2363</v>
      </c>
      <c r="R192"/>
      <c r="S192"/>
      <c r="T192"/>
      <c r="U192" s="4" t="s">
        <v>36</v>
      </c>
      <c r="V192" s="4" t="s">
        <v>36</v>
      </c>
      <c r="W192" s="4" t="s">
        <v>2239</v>
      </c>
      <c r="X192" s="4" t="s">
        <v>36</v>
      </c>
      <c r="Y192"/>
      <c r="Z192"/>
      <c r="AA192" s="4" t="s">
        <v>2134</v>
      </c>
      <c r="AB192" s="4" t="s">
        <v>2239</v>
      </c>
      <c r="AC192" s="4" t="s">
        <v>2363</v>
      </c>
      <c r="AD192"/>
      <c r="AE192"/>
      <c r="AF192"/>
      <c r="AG192"/>
      <c r="AH192"/>
      <c r="AI192"/>
      <c r="AJ192"/>
      <c r="AK192" s="4" t="s">
        <v>104</v>
      </c>
    </row>
    <row r="193" spans="1:3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75" x14ac:dyDescent="0.2">
      <c r="A194" s="4" t="s">
        <v>37</v>
      </c>
      <c r="B194" s="4" t="s">
        <v>2579</v>
      </c>
      <c r="C194"/>
      <c r="D194" s="4" t="s">
        <v>2580</v>
      </c>
      <c r="E194" s="4" t="s">
        <v>45</v>
      </c>
      <c r="F194" s="4" t="s">
        <v>2581</v>
      </c>
      <c r="G194" s="4" t="s">
        <v>2582</v>
      </c>
      <c r="H194" s="4" t="s">
        <v>2583</v>
      </c>
      <c r="I194" s="4" t="s">
        <v>1351</v>
      </c>
      <c r="J194" s="4" t="s">
        <v>1255</v>
      </c>
      <c r="K194"/>
      <c r="L194" s="4" t="s">
        <v>1351</v>
      </c>
      <c r="M194" s="4" t="s">
        <v>2584</v>
      </c>
      <c r="N194"/>
      <c r="O194" s="4" t="s">
        <v>119</v>
      </c>
      <c r="P194" s="4" t="s">
        <v>36</v>
      </c>
      <c r="Q194" s="4" t="s">
        <v>129</v>
      </c>
      <c r="R194"/>
      <c r="S194"/>
      <c r="T194" s="4" t="s">
        <v>68</v>
      </c>
      <c r="U194" s="4" t="s">
        <v>36</v>
      </c>
      <c r="V194" s="4" t="s">
        <v>36</v>
      </c>
      <c r="W194" s="4" t="s">
        <v>2239</v>
      </c>
      <c r="X194" s="4" t="s">
        <v>36</v>
      </c>
      <c r="Y194"/>
      <c r="Z194"/>
      <c r="AA194" s="4" t="s">
        <v>1255</v>
      </c>
      <c r="AB194" s="4" t="s">
        <v>45</v>
      </c>
      <c r="AC194" s="4" t="s">
        <v>129</v>
      </c>
      <c r="AD194" s="4" t="s">
        <v>68</v>
      </c>
      <c r="AE194" s="4" t="s">
        <v>2585</v>
      </c>
      <c r="AF194" s="4" t="s">
        <v>2586</v>
      </c>
      <c r="AG194"/>
      <c r="AH194"/>
      <c r="AI194"/>
      <c r="AJ194"/>
      <c r="AK194" s="4" t="s">
        <v>1256</v>
      </c>
    </row>
    <row r="195" spans="1:37" ht="12.75" x14ac:dyDescent="0.2">
      <c r="A195" s="4" t="s">
        <v>41</v>
      </c>
      <c r="B195" s="4" t="s">
        <v>2579</v>
      </c>
      <c r="C195"/>
      <c r="D195" s="4" t="s">
        <v>2580</v>
      </c>
      <c r="E195" s="4" t="s">
        <v>45</v>
      </c>
      <c r="F195" s="4" t="s">
        <v>2581</v>
      </c>
      <c r="G195" s="4" t="s">
        <v>2582</v>
      </c>
      <c r="H195" s="4" t="s">
        <v>2583</v>
      </c>
      <c r="I195" s="4" t="s">
        <v>1351</v>
      </c>
      <c r="J195" s="4" t="s">
        <v>1255</v>
      </c>
      <c r="K195"/>
      <c r="L195" s="4" t="s">
        <v>1351</v>
      </c>
      <c r="M195" s="4" t="s">
        <v>2584</v>
      </c>
      <c r="N195"/>
      <c r="O195" s="4" t="s">
        <v>119</v>
      </c>
      <c r="P195" s="4" t="s">
        <v>36</v>
      </c>
      <c r="Q195" s="4" t="s">
        <v>129</v>
      </c>
      <c r="R195"/>
      <c r="S195"/>
      <c r="T195" s="4" t="s">
        <v>68</v>
      </c>
      <c r="U195" s="4" t="s">
        <v>36</v>
      </c>
      <c r="V195" s="4" t="s">
        <v>36</v>
      </c>
      <c r="W195" s="4" t="s">
        <v>2239</v>
      </c>
      <c r="X195" s="4" t="s">
        <v>36</v>
      </c>
      <c r="Y195"/>
      <c r="Z195"/>
      <c r="AA195" s="4" t="s">
        <v>1255</v>
      </c>
      <c r="AB195" s="4" t="s">
        <v>45</v>
      </c>
      <c r="AC195" s="4" t="s">
        <v>129</v>
      </c>
      <c r="AD195" s="4" t="s">
        <v>68</v>
      </c>
      <c r="AE195" s="4" t="s">
        <v>2585</v>
      </c>
      <c r="AF195" s="4" t="s">
        <v>2586</v>
      </c>
      <c r="AG195"/>
      <c r="AH195"/>
      <c r="AI195"/>
      <c r="AJ195"/>
      <c r="AK195" s="4" t="s">
        <v>104</v>
      </c>
    </row>
    <row r="196" spans="1:3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75" x14ac:dyDescent="0.2">
      <c r="A197" s="4" t="s">
        <v>37</v>
      </c>
      <c r="B197" s="4" t="s">
        <v>2587</v>
      </c>
      <c r="C197"/>
      <c r="D197" s="4" t="s">
        <v>2588</v>
      </c>
      <c r="E197" s="4" t="s">
        <v>45</v>
      </c>
      <c r="F197" s="4" t="s">
        <v>2581</v>
      </c>
      <c r="G197" s="4" t="s">
        <v>2589</v>
      </c>
      <c r="H197" s="4" t="s">
        <v>2589</v>
      </c>
      <c r="I197" s="4" t="s">
        <v>1382</v>
      </c>
      <c r="J197" s="4" t="s">
        <v>120</v>
      </c>
      <c r="K197" s="4" t="s">
        <v>121</v>
      </c>
      <c r="L197" s="4" t="s">
        <v>255</v>
      </c>
      <c r="M197" s="4" t="s">
        <v>1652</v>
      </c>
      <c r="N197" s="4" t="s">
        <v>2590</v>
      </c>
      <c r="O197" s="4" t="s">
        <v>47</v>
      </c>
      <c r="P197" s="4" t="s">
        <v>35</v>
      </c>
      <c r="Q197" s="4" t="s">
        <v>2591</v>
      </c>
      <c r="R197"/>
      <c r="S197"/>
      <c r="T197" s="4" t="s">
        <v>1046</v>
      </c>
      <c r="U197" s="4" t="s">
        <v>36</v>
      </c>
      <c r="V197" s="4" t="s">
        <v>36</v>
      </c>
      <c r="W197" s="4" t="s">
        <v>2239</v>
      </c>
      <c r="X197" s="4" t="s">
        <v>36</v>
      </c>
      <c r="Y197"/>
      <c r="Z197"/>
      <c r="AA197" s="4" t="s">
        <v>121</v>
      </c>
      <c r="AB197" s="4" t="s">
        <v>45</v>
      </c>
      <c r="AC197" s="4" t="s">
        <v>2591</v>
      </c>
      <c r="AD197" s="4" t="s">
        <v>1046</v>
      </c>
      <c r="AE197"/>
      <c r="AF197"/>
      <c r="AG197"/>
      <c r="AH197"/>
      <c r="AI197"/>
      <c r="AJ197"/>
      <c r="AK197" s="4" t="s">
        <v>1250</v>
      </c>
    </row>
    <row r="198" spans="1:37" ht="12.75" x14ac:dyDescent="0.2">
      <c r="A198" s="4" t="s">
        <v>41</v>
      </c>
      <c r="B198" s="4" t="s">
        <v>2587</v>
      </c>
      <c r="C198"/>
      <c r="D198" s="4" t="s">
        <v>2588</v>
      </c>
      <c r="E198" s="4" t="s">
        <v>45</v>
      </c>
      <c r="F198" s="4" t="s">
        <v>2581</v>
      </c>
      <c r="G198" s="4" t="s">
        <v>2589</v>
      </c>
      <c r="H198" s="4" t="s">
        <v>2589</v>
      </c>
      <c r="I198" s="4" t="s">
        <v>1382</v>
      </c>
      <c r="J198" s="4" t="s">
        <v>120</v>
      </c>
      <c r="K198" s="4" t="s">
        <v>121</v>
      </c>
      <c r="L198" s="4" t="s">
        <v>255</v>
      </c>
      <c r="M198" s="4" t="s">
        <v>1652</v>
      </c>
      <c r="N198" s="4" t="s">
        <v>2590</v>
      </c>
      <c r="O198" s="4" t="s">
        <v>47</v>
      </c>
      <c r="P198" s="4" t="s">
        <v>35</v>
      </c>
      <c r="Q198" s="4" t="s">
        <v>2591</v>
      </c>
      <c r="R198"/>
      <c r="S198"/>
      <c r="T198" s="4" t="s">
        <v>1046</v>
      </c>
      <c r="U198" s="4" t="s">
        <v>36</v>
      </c>
      <c r="V198" s="4" t="s">
        <v>36</v>
      </c>
      <c r="W198" s="4" t="s">
        <v>2239</v>
      </c>
      <c r="X198" s="4" t="s">
        <v>36</v>
      </c>
      <c r="Y198"/>
      <c r="Z198"/>
      <c r="AA198" s="4" t="s">
        <v>121</v>
      </c>
      <c r="AB198" s="4" t="s">
        <v>45</v>
      </c>
      <c r="AC198" s="4" t="s">
        <v>2591</v>
      </c>
      <c r="AD198" s="4" t="s">
        <v>1046</v>
      </c>
      <c r="AE198"/>
      <c r="AF198"/>
      <c r="AG198"/>
      <c r="AH198"/>
      <c r="AI198"/>
      <c r="AJ198"/>
      <c r="AK198" s="4" t="s">
        <v>104</v>
      </c>
    </row>
    <row r="199" spans="1:3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75" x14ac:dyDescent="0.2">
      <c r="A200" s="4" t="s">
        <v>37</v>
      </c>
      <c r="B200" s="4" t="s">
        <v>2592</v>
      </c>
      <c r="C200"/>
      <c r="D200" s="4" t="s">
        <v>2588</v>
      </c>
      <c r="E200" s="4" t="s">
        <v>45</v>
      </c>
      <c r="F200" s="4" t="s">
        <v>2581</v>
      </c>
      <c r="G200" s="4" t="s">
        <v>2593</v>
      </c>
      <c r="H200" s="4" t="s">
        <v>2593</v>
      </c>
      <c r="I200" s="4" t="s">
        <v>1382</v>
      </c>
      <c r="J200" s="4" t="s">
        <v>120</v>
      </c>
      <c r="K200" s="4" t="s">
        <v>121</v>
      </c>
      <c r="L200" s="4" t="s">
        <v>255</v>
      </c>
      <c r="M200" s="4" t="s">
        <v>1652</v>
      </c>
      <c r="N200" s="4" t="s">
        <v>2590</v>
      </c>
      <c r="O200" s="4" t="s">
        <v>47</v>
      </c>
      <c r="P200" s="4" t="s">
        <v>35</v>
      </c>
      <c r="Q200" s="4" t="s">
        <v>2591</v>
      </c>
      <c r="R200"/>
      <c r="S200"/>
      <c r="T200" s="4" t="s">
        <v>1046</v>
      </c>
      <c r="U200" s="4" t="s">
        <v>36</v>
      </c>
      <c r="V200" s="4" t="s">
        <v>36</v>
      </c>
      <c r="W200" s="4" t="s">
        <v>2239</v>
      </c>
      <c r="X200" s="4" t="s">
        <v>36</v>
      </c>
      <c r="Y200"/>
      <c r="Z200"/>
      <c r="AA200" s="4" t="s">
        <v>121</v>
      </c>
      <c r="AB200" s="4" t="s">
        <v>45</v>
      </c>
      <c r="AC200" s="4" t="s">
        <v>2591</v>
      </c>
      <c r="AD200" s="4" t="s">
        <v>1046</v>
      </c>
      <c r="AE200"/>
      <c r="AF200"/>
      <c r="AG200"/>
      <c r="AH200"/>
      <c r="AI200"/>
      <c r="AJ200"/>
      <c r="AK200" s="4" t="s">
        <v>1250</v>
      </c>
    </row>
    <row r="201" spans="1:37" ht="12.75" x14ac:dyDescent="0.2">
      <c r="A201" s="4" t="s">
        <v>41</v>
      </c>
      <c r="B201" s="4" t="s">
        <v>2592</v>
      </c>
      <c r="C201"/>
      <c r="D201" s="4" t="s">
        <v>2588</v>
      </c>
      <c r="E201" s="4" t="s">
        <v>45</v>
      </c>
      <c r="F201" s="4" t="s">
        <v>2581</v>
      </c>
      <c r="G201" s="4" t="s">
        <v>2593</v>
      </c>
      <c r="H201" s="4" t="s">
        <v>2593</v>
      </c>
      <c r="I201" s="4" t="s">
        <v>1382</v>
      </c>
      <c r="J201" s="4" t="s">
        <v>120</v>
      </c>
      <c r="K201" s="4" t="s">
        <v>121</v>
      </c>
      <c r="L201" s="4" t="s">
        <v>255</v>
      </c>
      <c r="M201" s="4" t="s">
        <v>1652</v>
      </c>
      <c r="N201" s="4" t="s">
        <v>2590</v>
      </c>
      <c r="O201" s="4" t="s">
        <v>47</v>
      </c>
      <c r="P201" s="4" t="s">
        <v>35</v>
      </c>
      <c r="Q201" s="4" t="s">
        <v>2591</v>
      </c>
      <c r="R201"/>
      <c r="S201"/>
      <c r="T201" s="4" t="s">
        <v>1046</v>
      </c>
      <c r="U201" s="4" t="s">
        <v>36</v>
      </c>
      <c r="V201" s="4" t="s">
        <v>36</v>
      </c>
      <c r="W201" s="4" t="s">
        <v>2239</v>
      </c>
      <c r="X201" s="4" t="s">
        <v>36</v>
      </c>
      <c r="Y201"/>
      <c r="Z201"/>
      <c r="AA201" s="4" t="s">
        <v>121</v>
      </c>
      <c r="AB201" s="4" t="s">
        <v>45</v>
      </c>
      <c r="AC201" s="4" t="s">
        <v>2591</v>
      </c>
      <c r="AD201" s="4" t="s">
        <v>1046</v>
      </c>
      <c r="AE201"/>
      <c r="AF201"/>
      <c r="AG201"/>
      <c r="AH201"/>
      <c r="AI201"/>
      <c r="AJ201"/>
      <c r="AK201" s="4" t="s">
        <v>104</v>
      </c>
    </row>
    <row r="202" spans="1:3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75" x14ac:dyDescent="0.2">
      <c r="A203" s="4" t="s">
        <v>37</v>
      </c>
      <c r="B203" s="4" t="s">
        <v>2594</v>
      </c>
      <c r="C203"/>
      <c r="D203" s="4" t="s">
        <v>2588</v>
      </c>
      <c r="E203" s="4" t="s">
        <v>45</v>
      </c>
      <c r="F203" s="4" t="s">
        <v>2581</v>
      </c>
      <c r="G203" s="4" t="s">
        <v>2595</v>
      </c>
      <c r="H203" s="4" t="s">
        <v>2595</v>
      </c>
      <c r="I203" s="4" t="s">
        <v>1382</v>
      </c>
      <c r="J203" s="4" t="s">
        <v>120</v>
      </c>
      <c r="K203" s="4" t="s">
        <v>121</v>
      </c>
      <c r="L203" s="4" t="s">
        <v>255</v>
      </c>
      <c r="M203" s="4" t="s">
        <v>1652</v>
      </c>
      <c r="N203" s="4" t="s">
        <v>2590</v>
      </c>
      <c r="O203" s="4" t="s">
        <v>47</v>
      </c>
      <c r="P203" s="4" t="s">
        <v>35</v>
      </c>
      <c r="Q203" s="4" t="s">
        <v>2591</v>
      </c>
      <c r="R203"/>
      <c r="S203"/>
      <c r="T203" s="4" t="s">
        <v>1046</v>
      </c>
      <c r="U203" s="4" t="s">
        <v>36</v>
      </c>
      <c r="V203" s="4" t="s">
        <v>36</v>
      </c>
      <c r="W203" s="4" t="s">
        <v>2239</v>
      </c>
      <c r="X203" s="4" t="s">
        <v>36</v>
      </c>
      <c r="Y203"/>
      <c r="Z203"/>
      <c r="AA203" s="4" t="s">
        <v>121</v>
      </c>
      <c r="AB203" s="4" t="s">
        <v>45</v>
      </c>
      <c r="AC203" s="4" t="s">
        <v>2591</v>
      </c>
      <c r="AD203" s="4" t="s">
        <v>1046</v>
      </c>
      <c r="AE203"/>
      <c r="AF203"/>
      <c r="AG203"/>
      <c r="AH203"/>
      <c r="AI203"/>
      <c r="AJ203"/>
      <c r="AK203" s="4" t="s">
        <v>1250</v>
      </c>
    </row>
    <row r="204" spans="1:37" ht="12.75" x14ac:dyDescent="0.2">
      <c r="A204" s="4" t="s">
        <v>41</v>
      </c>
      <c r="B204" s="4" t="s">
        <v>2594</v>
      </c>
      <c r="C204"/>
      <c r="D204" s="4" t="s">
        <v>2588</v>
      </c>
      <c r="E204" s="4" t="s">
        <v>45</v>
      </c>
      <c r="F204" s="4" t="s">
        <v>2581</v>
      </c>
      <c r="G204" s="4" t="s">
        <v>2595</v>
      </c>
      <c r="H204" s="4" t="s">
        <v>2595</v>
      </c>
      <c r="I204" s="4" t="s">
        <v>1382</v>
      </c>
      <c r="J204" s="4" t="s">
        <v>120</v>
      </c>
      <c r="K204" s="4" t="s">
        <v>121</v>
      </c>
      <c r="L204" s="4" t="s">
        <v>255</v>
      </c>
      <c r="M204" s="4" t="s">
        <v>1652</v>
      </c>
      <c r="N204" s="4" t="s">
        <v>2590</v>
      </c>
      <c r="O204" s="4" t="s">
        <v>47</v>
      </c>
      <c r="P204" s="4" t="s">
        <v>35</v>
      </c>
      <c r="Q204" s="4" t="s">
        <v>2591</v>
      </c>
      <c r="R204"/>
      <c r="S204"/>
      <c r="T204" s="4" t="s">
        <v>1046</v>
      </c>
      <c r="U204" s="4" t="s">
        <v>36</v>
      </c>
      <c r="V204" s="4" t="s">
        <v>36</v>
      </c>
      <c r="W204" s="4" t="s">
        <v>2239</v>
      </c>
      <c r="X204" s="4" t="s">
        <v>36</v>
      </c>
      <c r="Y204"/>
      <c r="Z204"/>
      <c r="AA204" s="4" t="s">
        <v>121</v>
      </c>
      <c r="AB204" s="4" t="s">
        <v>45</v>
      </c>
      <c r="AC204" s="4" t="s">
        <v>2591</v>
      </c>
      <c r="AD204" s="4" t="s">
        <v>1046</v>
      </c>
      <c r="AE204"/>
      <c r="AF204"/>
      <c r="AG204"/>
      <c r="AH204"/>
      <c r="AI204"/>
      <c r="AJ204"/>
      <c r="AK204" s="4" t="s">
        <v>104</v>
      </c>
    </row>
    <row r="205" spans="1:3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75" x14ac:dyDescent="0.2">
      <c r="A206" s="4" t="s">
        <v>37</v>
      </c>
      <c r="B206" s="4" t="s">
        <v>2596</v>
      </c>
      <c r="C206"/>
      <c r="D206" s="4" t="s">
        <v>2588</v>
      </c>
      <c r="E206" s="4" t="s">
        <v>45</v>
      </c>
      <c r="F206" s="4" t="s">
        <v>2581</v>
      </c>
      <c r="G206" s="4" t="s">
        <v>2597</v>
      </c>
      <c r="H206" s="4" t="s">
        <v>2597</v>
      </c>
      <c r="I206" s="4" t="s">
        <v>1382</v>
      </c>
      <c r="J206" s="4" t="s">
        <v>120</v>
      </c>
      <c r="K206" s="4" t="s">
        <v>121</v>
      </c>
      <c r="L206" s="4" t="s">
        <v>255</v>
      </c>
      <c r="M206" s="4" t="s">
        <v>1652</v>
      </c>
      <c r="N206" s="4" t="s">
        <v>2590</v>
      </c>
      <c r="O206" s="4" t="s">
        <v>47</v>
      </c>
      <c r="P206" s="4" t="s">
        <v>35</v>
      </c>
      <c r="Q206" s="4" t="s">
        <v>2591</v>
      </c>
      <c r="R206"/>
      <c r="S206"/>
      <c r="T206" s="4" t="s">
        <v>1046</v>
      </c>
      <c r="U206" s="4" t="s">
        <v>36</v>
      </c>
      <c r="V206" s="4" t="s">
        <v>36</v>
      </c>
      <c r="W206" s="4" t="s">
        <v>2239</v>
      </c>
      <c r="X206" s="4" t="s">
        <v>36</v>
      </c>
      <c r="Y206"/>
      <c r="Z206"/>
      <c r="AA206" s="4" t="s">
        <v>121</v>
      </c>
      <c r="AB206" s="4" t="s">
        <v>45</v>
      </c>
      <c r="AC206" s="4" t="s">
        <v>2591</v>
      </c>
      <c r="AD206" s="4" t="s">
        <v>1046</v>
      </c>
      <c r="AE206"/>
      <c r="AF206"/>
      <c r="AG206"/>
      <c r="AH206"/>
      <c r="AI206"/>
      <c r="AJ206"/>
      <c r="AK206" s="4" t="s">
        <v>1250</v>
      </c>
    </row>
    <row r="207" spans="1:37" ht="12.75" x14ac:dyDescent="0.2">
      <c r="A207" s="4" t="s">
        <v>41</v>
      </c>
      <c r="B207" s="4" t="s">
        <v>2596</v>
      </c>
      <c r="C207"/>
      <c r="D207" s="4" t="s">
        <v>2588</v>
      </c>
      <c r="E207" s="4" t="s">
        <v>45</v>
      </c>
      <c r="F207" s="4" t="s">
        <v>2581</v>
      </c>
      <c r="G207" s="4" t="s">
        <v>2597</v>
      </c>
      <c r="H207" s="4" t="s">
        <v>2597</v>
      </c>
      <c r="I207" s="4" t="s">
        <v>1382</v>
      </c>
      <c r="J207" s="4" t="s">
        <v>120</v>
      </c>
      <c r="K207" s="4" t="s">
        <v>121</v>
      </c>
      <c r="L207" s="4" t="s">
        <v>255</v>
      </c>
      <c r="M207" s="4" t="s">
        <v>1652</v>
      </c>
      <c r="N207" s="4" t="s">
        <v>2590</v>
      </c>
      <c r="O207" s="4" t="s">
        <v>47</v>
      </c>
      <c r="P207" s="4" t="s">
        <v>35</v>
      </c>
      <c r="Q207" s="4" t="s">
        <v>2591</v>
      </c>
      <c r="R207"/>
      <c r="S207"/>
      <c r="T207" s="4" t="s">
        <v>1046</v>
      </c>
      <c r="U207" s="4" t="s">
        <v>36</v>
      </c>
      <c r="V207" s="4" t="s">
        <v>36</v>
      </c>
      <c r="W207" s="4" t="s">
        <v>2239</v>
      </c>
      <c r="X207" s="4" t="s">
        <v>36</v>
      </c>
      <c r="Y207"/>
      <c r="Z207"/>
      <c r="AA207" s="4" t="s">
        <v>121</v>
      </c>
      <c r="AB207" s="4" t="s">
        <v>45</v>
      </c>
      <c r="AC207" s="4" t="s">
        <v>2591</v>
      </c>
      <c r="AD207" s="4" t="s">
        <v>1046</v>
      </c>
      <c r="AE207"/>
      <c r="AF207"/>
      <c r="AG207"/>
      <c r="AH207"/>
      <c r="AI207"/>
      <c r="AJ207"/>
      <c r="AK207" s="4" t="s">
        <v>104</v>
      </c>
    </row>
    <row r="208" spans="1:3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75" x14ac:dyDescent="0.2">
      <c r="A209" s="4" t="s">
        <v>37</v>
      </c>
      <c r="B209" s="4" t="s">
        <v>2598</v>
      </c>
      <c r="C209"/>
      <c r="D209" s="4" t="s">
        <v>2588</v>
      </c>
      <c r="E209" s="4" t="s">
        <v>45</v>
      </c>
      <c r="F209" s="4" t="s">
        <v>2581</v>
      </c>
      <c r="G209" s="4" t="s">
        <v>2599</v>
      </c>
      <c r="H209" s="4" t="s">
        <v>2600</v>
      </c>
      <c r="I209" s="4" t="s">
        <v>1382</v>
      </c>
      <c r="J209" s="4" t="s">
        <v>120</v>
      </c>
      <c r="K209" s="4" t="s">
        <v>121</v>
      </c>
      <c r="L209" s="4" t="s">
        <v>255</v>
      </c>
      <c r="M209" s="4" t="s">
        <v>1652</v>
      </c>
      <c r="N209" s="4" t="s">
        <v>2590</v>
      </c>
      <c r="O209" s="4" t="s">
        <v>47</v>
      </c>
      <c r="P209" s="4" t="s">
        <v>35</v>
      </c>
      <c r="Q209" s="4" t="s">
        <v>2591</v>
      </c>
      <c r="R209"/>
      <c r="S209"/>
      <c r="T209" s="4" t="s">
        <v>1046</v>
      </c>
      <c r="U209" s="4" t="s">
        <v>36</v>
      </c>
      <c r="V209" s="4" t="s">
        <v>36</v>
      </c>
      <c r="W209" s="4" t="s">
        <v>2239</v>
      </c>
      <c r="X209" s="4" t="s">
        <v>36</v>
      </c>
      <c r="Y209"/>
      <c r="Z209"/>
      <c r="AA209" s="4" t="s">
        <v>121</v>
      </c>
      <c r="AB209" s="4" t="s">
        <v>45</v>
      </c>
      <c r="AC209" s="4" t="s">
        <v>2591</v>
      </c>
      <c r="AD209" s="4" t="s">
        <v>1046</v>
      </c>
      <c r="AE209"/>
      <c r="AF209"/>
      <c r="AG209"/>
      <c r="AH209"/>
      <c r="AI209"/>
      <c r="AJ209"/>
      <c r="AK209" s="4" t="s">
        <v>1250</v>
      </c>
    </row>
    <row r="210" spans="1:37" ht="12.75" x14ac:dyDescent="0.2">
      <c r="A210" s="4" t="s">
        <v>41</v>
      </c>
      <c r="B210" s="4" t="s">
        <v>2598</v>
      </c>
      <c r="C210"/>
      <c r="D210" s="4" t="s">
        <v>2588</v>
      </c>
      <c r="E210" s="4" t="s">
        <v>45</v>
      </c>
      <c r="F210" s="4" t="s">
        <v>2581</v>
      </c>
      <c r="G210" s="4" t="s">
        <v>2599</v>
      </c>
      <c r="H210" s="4" t="s">
        <v>2600</v>
      </c>
      <c r="I210" s="4" t="s">
        <v>1382</v>
      </c>
      <c r="J210" s="4" t="s">
        <v>120</v>
      </c>
      <c r="K210" s="4" t="s">
        <v>121</v>
      </c>
      <c r="L210" s="4" t="s">
        <v>255</v>
      </c>
      <c r="M210" s="4" t="s">
        <v>1652</v>
      </c>
      <c r="N210" s="4" t="s">
        <v>2590</v>
      </c>
      <c r="O210" s="4" t="s">
        <v>47</v>
      </c>
      <c r="P210" s="4" t="s">
        <v>35</v>
      </c>
      <c r="Q210" s="4" t="s">
        <v>2591</v>
      </c>
      <c r="R210"/>
      <c r="S210"/>
      <c r="T210" s="4" t="s">
        <v>1046</v>
      </c>
      <c r="U210" s="4" t="s">
        <v>36</v>
      </c>
      <c r="V210" s="4" t="s">
        <v>36</v>
      </c>
      <c r="W210" s="4" t="s">
        <v>2239</v>
      </c>
      <c r="X210" s="4" t="s">
        <v>36</v>
      </c>
      <c r="Y210"/>
      <c r="Z210"/>
      <c r="AA210" s="4" t="s">
        <v>121</v>
      </c>
      <c r="AB210" s="4" t="s">
        <v>45</v>
      </c>
      <c r="AC210" s="4" t="s">
        <v>2591</v>
      </c>
      <c r="AD210" s="4" t="s">
        <v>1046</v>
      </c>
      <c r="AE210"/>
      <c r="AF210"/>
      <c r="AG210"/>
      <c r="AH210"/>
      <c r="AI210"/>
      <c r="AJ210"/>
      <c r="AK210" s="4" t="s">
        <v>104</v>
      </c>
    </row>
    <row r="211" spans="1:3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75" x14ac:dyDescent="0.2">
      <c r="A212" s="4" t="s">
        <v>37</v>
      </c>
      <c r="B212" s="4" t="s">
        <v>2601</v>
      </c>
      <c r="C212"/>
      <c r="D212" s="4" t="s">
        <v>2588</v>
      </c>
      <c r="E212" s="4" t="s">
        <v>45</v>
      </c>
      <c r="F212" s="4" t="s">
        <v>2581</v>
      </c>
      <c r="G212" s="4" t="s">
        <v>2602</v>
      </c>
      <c r="H212" s="4" t="s">
        <v>2602</v>
      </c>
      <c r="I212" s="4" t="s">
        <v>1382</v>
      </c>
      <c r="J212" s="4" t="s">
        <v>120</v>
      </c>
      <c r="K212" s="4" t="s">
        <v>121</v>
      </c>
      <c r="L212" s="4" t="s">
        <v>255</v>
      </c>
      <c r="M212" s="4" t="s">
        <v>1652</v>
      </c>
      <c r="N212" s="4" t="s">
        <v>2590</v>
      </c>
      <c r="O212" s="4" t="s">
        <v>47</v>
      </c>
      <c r="P212" s="4" t="s">
        <v>35</v>
      </c>
      <c r="Q212" s="4" t="s">
        <v>2591</v>
      </c>
      <c r="R212"/>
      <c r="S212"/>
      <c r="T212" s="4" t="s">
        <v>1046</v>
      </c>
      <c r="U212" s="4" t="s">
        <v>36</v>
      </c>
      <c r="V212" s="4" t="s">
        <v>36</v>
      </c>
      <c r="W212" s="4" t="s">
        <v>2239</v>
      </c>
      <c r="X212" s="4" t="s">
        <v>36</v>
      </c>
      <c r="Y212"/>
      <c r="Z212"/>
      <c r="AA212" s="4" t="s">
        <v>121</v>
      </c>
      <c r="AB212" s="4" t="s">
        <v>45</v>
      </c>
      <c r="AC212" s="4" t="s">
        <v>2591</v>
      </c>
      <c r="AD212" s="4" t="s">
        <v>1046</v>
      </c>
      <c r="AE212"/>
      <c r="AF212"/>
      <c r="AG212"/>
      <c r="AH212"/>
      <c r="AI212"/>
      <c r="AJ212"/>
      <c r="AK212" s="4" t="s">
        <v>1250</v>
      </c>
    </row>
    <row r="213" spans="1:37" ht="12.75" x14ac:dyDescent="0.2">
      <c r="A213" s="4" t="s">
        <v>41</v>
      </c>
      <c r="B213" s="4" t="s">
        <v>2601</v>
      </c>
      <c r="C213"/>
      <c r="D213" s="4" t="s">
        <v>2588</v>
      </c>
      <c r="E213" s="4" t="s">
        <v>45</v>
      </c>
      <c r="F213" s="4" t="s">
        <v>2581</v>
      </c>
      <c r="G213" s="4" t="s">
        <v>2602</v>
      </c>
      <c r="H213" s="4" t="s">
        <v>2602</v>
      </c>
      <c r="I213" s="4" t="s">
        <v>1382</v>
      </c>
      <c r="J213" s="4" t="s">
        <v>120</v>
      </c>
      <c r="K213" s="4" t="s">
        <v>121</v>
      </c>
      <c r="L213" s="4" t="s">
        <v>255</v>
      </c>
      <c r="M213" s="4" t="s">
        <v>1652</v>
      </c>
      <c r="N213" s="4" t="s">
        <v>2590</v>
      </c>
      <c r="O213" s="4" t="s">
        <v>47</v>
      </c>
      <c r="P213" s="4" t="s">
        <v>35</v>
      </c>
      <c r="Q213" s="4" t="s">
        <v>2591</v>
      </c>
      <c r="R213"/>
      <c r="S213"/>
      <c r="T213" s="4" t="s">
        <v>1046</v>
      </c>
      <c r="U213" s="4" t="s">
        <v>36</v>
      </c>
      <c r="V213" s="4" t="s">
        <v>36</v>
      </c>
      <c r="W213" s="4" t="s">
        <v>2239</v>
      </c>
      <c r="X213" s="4" t="s">
        <v>36</v>
      </c>
      <c r="Y213"/>
      <c r="Z213"/>
      <c r="AA213" s="4" t="s">
        <v>121</v>
      </c>
      <c r="AB213" s="4" t="s">
        <v>45</v>
      </c>
      <c r="AC213" s="4" t="s">
        <v>2591</v>
      </c>
      <c r="AD213" s="4" t="s">
        <v>1046</v>
      </c>
      <c r="AE213"/>
      <c r="AF213"/>
      <c r="AG213"/>
      <c r="AH213"/>
      <c r="AI213"/>
      <c r="AJ213"/>
      <c r="AK213" s="4" t="s">
        <v>104</v>
      </c>
    </row>
    <row r="214" spans="1:3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75" x14ac:dyDescent="0.2">
      <c r="A215" s="4" t="s">
        <v>37</v>
      </c>
      <c r="B215" s="4" t="s">
        <v>2603</v>
      </c>
      <c r="C215"/>
      <c r="D215" s="4" t="s">
        <v>2588</v>
      </c>
      <c r="E215" s="4" t="s">
        <v>45</v>
      </c>
      <c r="F215" s="4" t="s">
        <v>2581</v>
      </c>
      <c r="G215" s="4" t="s">
        <v>2604</v>
      </c>
      <c r="H215" s="4" t="s">
        <v>2604</v>
      </c>
      <c r="I215" s="4" t="s">
        <v>1382</v>
      </c>
      <c r="J215" s="4" t="s">
        <v>120</v>
      </c>
      <c r="K215" s="4" t="s">
        <v>121</v>
      </c>
      <c r="L215" s="4" t="s">
        <v>1533</v>
      </c>
      <c r="M215" s="4" t="s">
        <v>1652</v>
      </c>
      <c r="N215" s="4" t="s">
        <v>43</v>
      </c>
      <c r="O215" s="4" t="s">
        <v>47</v>
      </c>
      <c r="P215" s="4" t="s">
        <v>35</v>
      </c>
      <c r="Q215" s="4" t="s">
        <v>2591</v>
      </c>
      <c r="R215"/>
      <c r="S215"/>
      <c r="T215" s="4" t="s">
        <v>1046</v>
      </c>
      <c r="U215" s="4" t="s">
        <v>36</v>
      </c>
      <c r="V215" s="4" t="s">
        <v>36</v>
      </c>
      <c r="W215" s="4" t="s">
        <v>2239</v>
      </c>
      <c r="X215" s="4" t="s">
        <v>36</v>
      </c>
      <c r="Y215"/>
      <c r="Z215"/>
      <c r="AA215" s="4" t="s">
        <v>121</v>
      </c>
      <c r="AB215" s="4" t="s">
        <v>45</v>
      </c>
      <c r="AC215" s="4" t="s">
        <v>2591</v>
      </c>
      <c r="AD215" s="4" t="s">
        <v>1046</v>
      </c>
      <c r="AE215" s="4" t="s">
        <v>2605</v>
      </c>
      <c r="AF215" s="4" t="s">
        <v>2606</v>
      </c>
      <c r="AG215" s="4" t="s">
        <v>127</v>
      </c>
      <c r="AH215"/>
      <c r="AI215"/>
      <c r="AJ215"/>
      <c r="AK215" s="4" t="s">
        <v>1250</v>
      </c>
    </row>
    <row r="216" spans="1:37" ht="12.75" x14ac:dyDescent="0.2">
      <c r="A216" s="4" t="s">
        <v>41</v>
      </c>
      <c r="B216" s="4" t="s">
        <v>2603</v>
      </c>
      <c r="C216"/>
      <c r="D216" s="4" t="s">
        <v>2588</v>
      </c>
      <c r="E216" s="4" t="s">
        <v>45</v>
      </c>
      <c r="F216" s="4" t="s">
        <v>2581</v>
      </c>
      <c r="G216" s="4" t="s">
        <v>2604</v>
      </c>
      <c r="H216" s="4" t="s">
        <v>2604</v>
      </c>
      <c r="I216" s="4" t="s">
        <v>1382</v>
      </c>
      <c r="J216" s="4" t="s">
        <v>120</v>
      </c>
      <c r="K216" s="4" t="s">
        <v>121</v>
      </c>
      <c r="L216" s="4" t="s">
        <v>1533</v>
      </c>
      <c r="M216" s="4" t="s">
        <v>1652</v>
      </c>
      <c r="N216" s="4" t="s">
        <v>43</v>
      </c>
      <c r="O216" s="4" t="s">
        <v>47</v>
      </c>
      <c r="P216" s="4" t="s">
        <v>35</v>
      </c>
      <c r="Q216" s="4" t="s">
        <v>2591</v>
      </c>
      <c r="R216"/>
      <c r="S216"/>
      <c r="T216" s="4" t="s">
        <v>1046</v>
      </c>
      <c r="U216" s="4" t="s">
        <v>36</v>
      </c>
      <c r="V216" s="4" t="s">
        <v>36</v>
      </c>
      <c r="W216" s="4" t="s">
        <v>2239</v>
      </c>
      <c r="X216" s="4" t="s">
        <v>36</v>
      </c>
      <c r="Y216"/>
      <c r="Z216"/>
      <c r="AA216" s="4" t="s">
        <v>121</v>
      </c>
      <c r="AB216" s="4" t="s">
        <v>45</v>
      </c>
      <c r="AC216" s="4" t="s">
        <v>2591</v>
      </c>
      <c r="AD216" s="4" t="s">
        <v>1046</v>
      </c>
      <c r="AE216" s="4" t="s">
        <v>2605</v>
      </c>
      <c r="AF216" s="4" t="s">
        <v>2606</v>
      </c>
      <c r="AG216" s="4" t="s">
        <v>127</v>
      </c>
      <c r="AH216"/>
      <c r="AI216"/>
      <c r="AJ216"/>
      <c r="AK216" s="4" t="s">
        <v>104</v>
      </c>
    </row>
    <row r="217" spans="1:3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75" x14ac:dyDescent="0.2">
      <c r="A218" s="4" t="s">
        <v>37</v>
      </c>
      <c r="B218" s="4" t="s">
        <v>2607</v>
      </c>
      <c r="C218"/>
      <c r="D218" s="4" t="s">
        <v>2588</v>
      </c>
      <c r="E218" s="4" t="s">
        <v>45</v>
      </c>
      <c r="F218" s="4" t="s">
        <v>2581</v>
      </c>
      <c r="G218" s="4" t="s">
        <v>2608</v>
      </c>
      <c r="H218" s="4" t="s">
        <v>2608</v>
      </c>
      <c r="I218" s="4" t="s">
        <v>1382</v>
      </c>
      <c r="J218" s="4" t="s">
        <v>120</v>
      </c>
      <c r="K218" s="4" t="s">
        <v>121</v>
      </c>
      <c r="L218" s="4" t="s">
        <v>2609</v>
      </c>
      <c r="M218" s="4" t="s">
        <v>603</v>
      </c>
      <c r="N218" s="4" t="s">
        <v>43</v>
      </c>
      <c r="O218" s="4" t="s">
        <v>47</v>
      </c>
      <c r="P218" s="4" t="s">
        <v>35</v>
      </c>
      <c r="Q218" s="4" t="s">
        <v>2591</v>
      </c>
      <c r="R218"/>
      <c r="S218"/>
      <c r="T218" s="4" t="s">
        <v>1046</v>
      </c>
      <c r="U218" s="4" t="s">
        <v>36</v>
      </c>
      <c r="V218" s="4" t="s">
        <v>36</v>
      </c>
      <c r="W218" s="4" t="s">
        <v>2239</v>
      </c>
      <c r="X218" s="4" t="s">
        <v>36</v>
      </c>
      <c r="Y218"/>
      <c r="Z218"/>
      <c r="AA218" s="4" t="s">
        <v>121</v>
      </c>
      <c r="AB218" s="4" t="s">
        <v>45</v>
      </c>
      <c r="AC218" s="4" t="s">
        <v>2591</v>
      </c>
      <c r="AD218" s="4" t="s">
        <v>1046</v>
      </c>
      <c r="AE218" s="4" t="s">
        <v>2610</v>
      </c>
      <c r="AF218" s="4" t="s">
        <v>2611</v>
      </c>
      <c r="AG218" s="4" t="s">
        <v>127</v>
      </c>
      <c r="AH218"/>
      <c r="AI218"/>
      <c r="AJ218"/>
      <c r="AK218" s="4" t="s">
        <v>1250</v>
      </c>
    </row>
    <row r="219" spans="1:37" ht="12.75" x14ac:dyDescent="0.2">
      <c r="A219" s="4" t="s">
        <v>41</v>
      </c>
      <c r="B219" s="4" t="s">
        <v>2607</v>
      </c>
      <c r="C219"/>
      <c r="D219" s="4" t="s">
        <v>2588</v>
      </c>
      <c r="E219" s="4" t="s">
        <v>45</v>
      </c>
      <c r="F219" s="4" t="s">
        <v>2581</v>
      </c>
      <c r="G219" s="4" t="s">
        <v>2608</v>
      </c>
      <c r="H219" s="4" t="s">
        <v>2608</v>
      </c>
      <c r="I219" s="4" t="s">
        <v>1382</v>
      </c>
      <c r="J219" s="4" t="s">
        <v>120</v>
      </c>
      <c r="K219" s="4" t="s">
        <v>121</v>
      </c>
      <c r="L219" s="4" t="s">
        <v>2609</v>
      </c>
      <c r="M219" s="4" t="s">
        <v>603</v>
      </c>
      <c r="N219" s="4" t="s">
        <v>43</v>
      </c>
      <c r="O219" s="4" t="s">
        <v>47</v>
      </c>
      <c r="P219" s="4" t="s">
        <v>35</v>
      </c>
      <c r="Q219" s="4" t="s">
        <v>2591</v>
      </c>
      <c r="R219"/>
      <c r="S219"/>
      <c r="T219" s="4" t="s">
        <v>1046</v>
      </c>
      <c r="U219" s="4" t="s">
        <v>36</v>
      </c>
      <c r="V219" s="4" t="s">
        <v>36</v>
      </c>
      <c r="W219" s="4" t="s">
        <v>2239</v>
      </c>
      <c r="X219" s="4" t="s">
        <v>36</v>
      </c>
      <c r="Y219"/>
      <c r="Z219"/>
      <c r="AA219" s="4" t="s">
        <v>121</v>
      </c>
      <c r="AB219" s="4" t="s">
        <v>45</v>
      </c>
      <c r="AC219" s="4" t="s">
        <v>2591</v>
      </c>
      <c r="AD219" s="4" t="s">
        <v>1046</v>
      </c>
      <c r="AE219" s="4" t="s">
        <v>2610</v>
      </c>
      <c r="AF219" s="4" t="s">
        <v>2611</v>
      </c>
      <c r="AG219" s="4" t="s">
        <v>127</v>
      </c>
      <c r="AH219"/>
      <c r="AI219"/>
      <c r="AJ219"/>
      <c r="AK219" s="4" t="s">
        <v>104</v>
      </c>
    </row>
    <row r="220" spans="1:3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75" x14ac:dyDescent="0.2">
      <c r="A221" s="4" t="s">
        <v>37</v>
      </c>
      <c r="B221" s="4" t="s">
        <v>2612</v>
      </c>
      <c r="C221"/>
      <c r="D221" s="4" t="s">
        <v>2613</v>
      </c>
      <c r="E221" s="4" t="s">
        <v>45</v>
      </c>
      <c r="F221" s="4" t="s">
        <v>2581</v>
      </c>
      <c r="G221" s="4" t="s">
        <v>2614</v>
      </c>
      <c r="H221" s="4" t="s">
        <v>2614</v>
      </c>
      <c r="I221" s="4" t="s">
        <v>1382</v>
      </c>
      <c r="J221" s="4" t="s">
        <v>1720</v>
      </c>
      <c r="K221"/>
      <c r="L221" s="4" t="s">
        <v>1721</v>
      </c>
      <c r="M221" s="4" t="s">
        <v>1736</v>
      </c>
      <c r="N221" s="4" t="s">
        <v>2615</v>
      </c>
      <c r="O221" s="4" t="s">
        <v>47</v>
      </c>
      <c r="P221" s="4" t="s">
        <v>36</v>
      </c>
      <c r="Q221" s="4" t="s">
        <v>2591</v>
      </c>
      <c r="R221"/>
      <c r="S221"/>
      <c r="T221" s="4" t="s">
        <v>1046</v>
      </c>
      <c r="U221" s="4" t="s">
        <v>36</v>
      </c>
      <c r="V221" s="4" t="s">
        <v>36</v>
      </c>
      <c r="W221" s="4" t="s">
        <v>2239</v>
      </c>
      <c r="X221" s="4" t="s">
        <v>36</v>
      </c>
      <c r="Y221"/>
      <c r="Z221"/>
      <c r="AA221" s="4" t="s">
        <v>1723</v>
      </c>
      <c r="AB221" s="4" t="s">
        <v>45</v>
      </c>
      <c r="AC221" s="4" t="s">
        <v>2591</v>
      </c>
      <c r="AD221" s="4" t="s">
        <v>1046</v>
      </c>
      <c r="AE221"/>
      <c r="AF221"/>
      <c r="AG221"/>
      <c r="AH221"/>
      <c r="AI221"/>
      <c r="AJ221"/>
      <c r="AK221" s="4" t="s">
        <v>1279</v>
      </c>
    </row>
    <row r="222" spans="1:37" ht="12.75" x14ac:dyDescent="0.2">
      <c r="A222" s="4" t="s">
        <v>41</v>
      </c>
      <c r="B222" s="4" t="s">
        <v>2612</v>
      </c>
      <c r="C222"/>
      <c r="D222" s="4" t="s">
        <v>2613</v>
      </c>
      <c r="E222" s="4" t="s">
        <v>45</v>
      </c>
      <c r="F222" s="4" t="s">
        <v>2581</v>
      </c>
      <c r="G222" s="4" t="s">
        <v>2614</v>
      </c>
      <c r="H222" s="4" t="s">
        <v>2614</v>
      </c>
      <c r="I222" s="4" t="s">
        <v>1382</v>
      </c>
      <c r="J222" s="4" t="s">
        <v>1720</v>
      </c>
      <c r="K222"/>
      <c r="L222" s="4" t="s">
        <v>1721</v>
      </c>
      <c r="M222" s="4" t="s">
        <v>1736</v>
      </c>
      <c r="N222" s="4" t="s">
        <v>2615</v>
      </c>
      <c r="O222" s="4" t="s">
        <v>47</v>
      </c>
      <c r="P222" s="4" t="s">
        <v>36</v>
      </c>
      <c r="Q222" s="4" t="s">
        <v>2591</v>
      </c>
      <c r="R222"/>
      <c r="S222"/>
      <c r="T222" s="4" t="s">
        <v>1046</v>
      </c>
      <c r="U222" s="4" t="s">
        <v>36</v>
      </c>
      <c r="V222" s="4" t="s">
        <v>36</v>
      </c>
      <c r="W222" s="4" t="s">
        <v>2239</v>
      </c>
      <c r="X222" s="4" t="s">
        <v>36</v>
      </c>
      <c r="Y222"/>
      <c r="Z222"/>
      <c r="AA222" s="4" t="s">
        <v>1723</v>
      </c>
      <c r="AB222" s="4" t="s">
        <v>45</v>
      </c>
      <c r="AC222" s="4" t="s">
        <v>2591</v>
      </c>
      <c r="AD222" s="4" t="s">
        <v>1046</v>
      </c>
      <c r="AE222"/>
      <c r="AF222"/>
      <c r="AG222"/>
      <c r="AH222"/>
      <c r="AI222"/>
      <c r="AJ222"/>
      <c r="AK222" s="4" t="s">
        <v>104</v>
      </c>
    </row>
    <row r="223" spans="1:3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75" x14ac:dyDescent="0.2">
      <c r="A224" s="4" t="s">
        <v>37</v>
      </c>
      <c r="B224" s="4" t="s">
        <v>2616</v>
      </c>
      <c r="C224"/>
      <c r="D224" s="4" t="s">
        <v>2617</v>
      </c>
      <c r="E224" s="4" t="s">
        <v>45</v>
      </c>
      <c r="F224" s="4" t="s">
        <v>2581</v>
      </c>
      <c r="G224" s="4" t="s">
        <v>2618</v>
      </c>
      <c r="H224" s="4" t="s">
        <v>2618</v>
      </c>
      <c r="I224" s="4" t="s">
        <v>485</v>
      </c>
      <c r="J224" s="4" t="s">
        <v>486</v>
      </c>
      <c r="K224" s="4" t="s">
        <v>487</v>
      </c>
      <c r="L224" s="4" t="s">
        <v>488</v>
      </c>
      <c r="M224" s="4" t="s">
        <v>489</v>
      </c>
      <c r="N224" s="4" t="s">
        <v>43</v>
      </c>
      <c r="O224" s="4" t="s">
        <v>119</v>
      </c>
      <c r="P224" s="4" t="s">
        <v>35</v>
      </c>
      <c r="Q224" s="4" t="s">
        <v>129</v>
      </c>
      <c r="R224"/>
      <c r="S224"/>
      <c r="T224" s="4" t="s">
        <v>68</v>
      </c>
      <c r="U224" s="4" t="s">
        <v>36</v>
      </c>
      <c r="V224" s="4" t="s">
        <v>36</v>
      </c>
      <c r="W224" s="4" t="s">
        <v>2239</v>
      </c>
      <c r="X224" s="4" t="s">
        <v>36</v>
      </c>
      <c r="Y224"/>
      <c r="Z224"/>
      <c r="AA224" s="4" t="s">
        <v>487</v>
      </c>
      <c r="AB224" s="4" t="s">
        <v>45</v>
      </c>
      <c r="AC224" s="4" t="s">
        <v>129</v>
      </c>
      <c r="AD224" s="4" t="s">
        <v>68</v>
      </c>
      <c r="AE224" s="4" t="s">
        <v>2619</v>
      </c>
      <c r="AF224" s="4" t="s">
        <v>2620</v>
      </c>
      <c r="AG224" s="4" t="s">
        <v>493</v>
      </c>
      <c r="AH224"/>
      <c r="AI224"/>
      <c r="AJ224"/>
      <c r="AK224" s="4" t="s">
        <v>1215</v>
      </c>
    </row>
    <row r="225" spans="1:37" ht="12.75" x14ac:dyDescent="0.2">
      <c r="A225" s="4" t="s">
        <v>41</v>
      </c>
      <c r="B225" s="4" t="s">
        <v>2616</v>
      </c>
      <c r="C225"/>
      <c r="D225" s="4" t="s">
        <v>2617</v>
      </c>
      <c r="E225" s="4" t="s">
        <v>45</v>
      </c>
      <c r="F225" s="4" t="s">
        <v>2581</v>
      </c>
      <c r="G225" s="4" t="s">
        <v>2618</v>
      </c>
      <c r="H225" s="4" t="s">
        <v>2618</v>
      </c>
      <c r="I225" s="4" t="s">
        <v>485</v>
      </c>
      <c r="J225" s="4" t="s">
        <v>486</v>
      </c>
      <c r="K225" s="4" t="s">
        <v>487</v>
      </c>
      <c r="L225" s="4" t="s">
        <v>488</v>
      </c>
      <c r="M225" s="4" t="s">
        <v>489</v>
      </c>
      <c r="N225" s="4" t="s">
        <v>43</v>
      </c>
      <c r="O225" s="4" t="s">
        <v>119</v>
      </c>
      <c r="P225" s="4" t="s">
        <v>35</v>
      </c>
      <c r="Q225" s="4" t="s">
        <v>129</v>
      </c>
      <c r="R225"/>
      <c r="S225"/>
      <c r="T225" s="4" t="s">
        <v>68</v>
      </c>
      <c r="U225" s="4" t="s">
        <v>36</v>
      </c>
      <c r="V225" s="4" t="s">
        <v>36</v>
      </c>
      <c r="W225" s="4" t="s">
        <v>2239</v>
      </c>
      <c r="X225" s="4" t="s">
        <v>36</v>
      </c>
      <c r="Y225"/>
      <c r="Z225"/>
      <c r="AA225" s="4" t="s">
        <v>487</v>
      </c>
      <c r="AB225" s="4" t="s">
        <v>45</v>
      </c>
      <c r="AC225" s="4" t="s">
        <v>129</v>
      </c>
      <c r="AD225" s="4" t="s">
        <v>68</v>
      </c>
      <c r="AE225" s="4" t="s">
        <v>2619</v>
      </c>
      <c r="AF225" s="4" t="s">
        <v>2620</v>
      </c>
      <c r="AG225" s="4" t="s">
        <v>493</v>
      </c>
      <c r="AH225"/>
      <c r="AI225"/>
      <c r="AJ225"/>
      <c r="AK225" s="4" t="s">
        <v>104</v>
      </c>
    </row>
    <row r="226" spans="1:3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75" x14ac:dyDescent="0.2">
      <c r="A227" s="4" t="s">
        <v>37</v>
      </c>
      <c r="B227" s="4" t="s">
        <v>2621</v>
      </c>
      <c r="C227"/>
      <c r="D227"/>
      <c r="E227" s="4" t="s">
        <v>45</v>
      </c>
      <c r="F227" s="4" t="s">
        <v>2581</v>
      </c>
      <c r="G227" s="4" t="s">
        <v>2622</v>
      </c>
      <c r="H227" s="4" t="s">
        <v>2622</v>
      </c>
      <c r="I227" s="4" t="s">
        <v>2623</v>
      </c>
      <c r="J227" s="4" t="s">
        <v>1221</v>
      </c>
      <c r="K227"/>
      <c r="L227" s="4" t="s">
        <v>2255</v>
      </c>
      <c r="M227" s="4" t="s">
        <v>2256</v>
      </c>
      <c r="N227"/>
      <c r="O227" s="4" t="s">
        <v>1222</v>
      </c>
      <c r="P227" s="4" t="s">
        <v>36</v>
      </c>
      <c r="Q227" s="4" t="s">
        <v>2246</v>
      </c>
      <c r="R227"/>
      <c r="S227"/>
      <c r="T227" s="4" t="s">
        <v>2219</v>
      </c>
      <c r="U227" s="4" t="s">
        <v>36</v>
      </c>
      <c r="V227" s="4" t="s">
        <v>36</v>
      </c>
      <c r="W227" s="4" t="s">
        <v>2239</v>
      </c>
      <c r="X227" s="4" t="s">
        <v>36</v>
      </c>
      <c r="Y227"/>
      <c r="Z227"/>
      <c r="AA227" s="4" t="s">
        <v>1223</v>
      </c>
      <c r="AB227" s="4" t="s">
        <v>45</v>
      </c>
      <c r="AC227" s="4" t="s">
        <v>2246</v>
      </c>
      <c r="AD227" s="4" t="s">
        <v>2219</v>
      </c>
      <c r="AE227" s="4" t="s">
        <v>2624</v>
      </c>
      <c r="AF227" s="4" t="s">
        <v>2625</v>
      </c>
      <c r="AG227"/>
      <c r="AH227"/>
      <c r="AI227"/>
      <c r="AJ227"/>
      <c r="AK227" s="4" t="s">
        <v>1224</v>
      </c>
    </row>
    <row r="228" spans="1:37" ht="12.75" x14ac:dyDescent="0.2">
      <c r="A228" s="4" t="s">
        <v>41</v>
      </c>
      <c r="B228" s="4" t="s">
        <v>2621</v>
      </c>
      <c r="C228"/>
      <c r="D228"/>
      <c r="E228" s="4" t="s">
        <v>45</v>
      </c>
      <c r="F228" s="4" t="s">
        <v>2581</v>
      </c>
      <c r="G228" s="4" t="s">
        <v>2622</v>
      </c>
      <c r="H228" s="4" t="s">
        <v>2622</v>
      </c>
      <c r="I228" s="4" t="s">
        <v>2623</v>
      </c>
      <c r="J228" s="4" t="s">
        <v>1221</v>
      </c>
      <c r="K228"/>
      <c r="L228" s="4" t="s">
        <v>2255</v>
      </c>
      <c r="M228" s="4" t="s">
        <v>2256</v>
      </c>
      <c r="N228"/>
      <c r="O228" s="4" t="s">
        <v>1222</v>
      </c>
      <c r="P228" s="4" t="s">
        <v>36</v>
      </c>
      <c r="Q228" s="4" t="s">
        <v>2246</v>
      </c>
      <c r="R228"/>
      <c r="S228"/>
      <c r="T228" s="4" t="s">
        <v>2219</v>
      </c>
      <c r="U228" s="4" t="s">
        <v>36</v>
      </c>
      <c r="V228" s="4" t="s">
        <v>36</v>
      </c>
      <c r="W228" s="4" t="s">
        <v>2239</v>
      </c>
      <c r="X228" s="4" t="s">
        <v>36</v>
      </c>
      <c r="Y228"/>
      <c r="Z228"/>
      <c r="AA228" s="4" t="s">
        <v>1223</v>
      </c>
      <c r="AB228" s="4" t="s">
        <v>45</v>
      </c>
      <c r="AC228" s="4" t="s">
        <v>2246</v>
      </c>
      <c r="AD228" s="4" t="s">
        <v>2219</v>
      </c>
      <c r="AE228" s="4" t="s">
        <v>2624</v>
      </c>
      <c r="AF228" s="4" t="s">
        <v>2625</v>
      </c>
      <c r="AG228"/>
      <c r="AH228"/>
      <c r="AI228"/>
      <c r="AJ228"/>
      <c r="AK228" s="4" t="s">
        <v>104</v>
      </c>
    </row>
    <row r="229" spans="1:3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75" x14ac:dyDescent="0.2">
      <c r="A230" s="4" t="s">
        <v>37</v>
      </c>
      <c r="B230" s="4" t="s">
        <v>2626</v>
      </c>
      <c r="C230"/>
      <c r="D230"/>
      <c r="E230" s="4" t="s">
        <v>45</v>
      </c>
      <c r="F230" s="4" t="s">
        <v>2581</v>
      </c>
      <c r="G230" s="4" t="s">
        <v>2627</v>
      </c>
      <c r="H230" s="4" t="s">
        <v>2627</v>
      </c>
      <c r="I230" s="4" t="s">
        <v>2628</v>
      </c>
      <c r="J230" s="4" t="s">
        <v>1221</v>
      </c>
      <c r="K230"/>
      <c r="L230" s="4" t="s">
        <v>2628</v>
      </c>
      <c r="M230" s="4" t="s">
        <v>2548</v>
      </c>
      <c r="N230"/>
      <c r="O230" s="4" t="s">
        <v>1222</v>
      </c>
      <c r="P230" s="4" t="s">
        <v>36</v>
      </c>
      <c r="Q230" s="4" t="s">
        <v>2246</v>
      </c>
      <c r="R230"/>
      <c r="S230"/>
      <c r="T230" s="4" t="s">
        <v>2219</v>
      </c>
      <c r="U230" s="4" t="s">
        <v>36</v>
      </c>
      <c r="V230" s="4" t="s">
        <v>36</v>
      </c>
      <c r="W230" s="4" t="s">
        <v>2239</v>
      </c>
      <c r="X230" s="4" t="s">
        <v>36</v>
      </c>
      <c r="Y230"/>
      <c r="Z230"/>
      <c r="AA230" s="4" t="s">
        <v>1223</v>
      </c>
      <c r="AB230" s="4" t="s">
        <v>45</v>
      </c>
      <c r="AC230" s="4" t="s">
        <v>2246</v>
      </c>
      <c r="AD230" s="4" t="s">
        <v>2219</v>
      </c>
      <c r="AE230"/>
      <c r="AF230"/>
      <c r="AG230"/>
      <c r="AH230"/>
      <c r="AI230"/>
      <c r="AJ230"/>
      <c r="AK230" s="4" t="s">
        <v>1224</v>
      </c>
    </row>
    <row r="231" spans="1:37" ht="12.75" x14ac:dyDescent="0.2">
      <c r="A231" s="4" t="s">
        <v>41</v>
      </c>
      <c r="B231" s="4" t="s">
        <v>2626</v>
      </c>
      <c r="C231"/>
      <c r="D231"/>
      <c r="E231" s="4" t="s">
        <v>45</v>
      </c>
      <c r="F231" s="4" t="s">
        <v>2581</v>
      </c>
      <c r="G231" s="4" t="s">
        <v>2627</v>
      </c>
      <c r="H231" s="4" t="s">
        <v>2627</v>
      </c>
      <c r="I231" s="4" t="s">
        <v>2628</v>
      </c>
      <c r="J231" s="4" t="s">
        <v>1221</v>
      </c>
      <c r="K231"/>
      <c r="L231" s="4" t="s">
        <v>2628</v>
      </c>
      <c r="M231" s="4" t="s">
        <v>2548</v>
      </c>
      <c r="N231"/>
      <c r="O231" s="4" t="s">
        <v>1222</v>
      </c>
      <c r="P231" s="4" t="s">
        <v>36</v>
      </c>
      <c r="Q231" s="4" t="s">
        <v>2246</v>
      </c>
      <c r="R231"/>
      <c r="S231"/>
      <c r="T231" s="4" t="s">
        <v>2219</v>
      </c>
      <c r="U231" s="4" t="s">
        <v>36</v>
      </c>
      <c r="V231" s="4" t="s">
        <v>36</v>
      </c>
      <c r="W231" s="4" t="s">
        <v>2239</v>
      </c>
      <c r="X231" s="4" t="s">
        <v>36</v>
      </c>
      <c r="Y231"/>
      <c r="Z231"/>
      <c r="AA231" s="4" t="s">
        <v>1223</v>
      </c>
      <c r="AB231" s="4" t="s">
        <v>45</v>
      </c>
      <c r="AC231" s="4" t="s">
        <v>2246</v>
      </c>
      <c r="AD231" s="4" t="s">
        <v>2219</v>
      </c>
      <c r="AE231"/>
      <c r="AF231"/>
      <c r="AG231"/>
      <c r="AH231"/>
      <c r="AI231"/>
      <c r="AJ231"/>
      <c r="AK231" s="4" t="s">
        <v>104</v>
      </c>
    </row>
    <row r="232" spans="1:3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75" x14ac:dyDescent="0.2">
      <c r="A233" s="4" t="s">
        <v>37</v>
      </c>
      <c r="B233" s="4" t="s">
        <v>2629</v>
      </c>
      <c r="C233"/>
      <c r="D233"/>
      <c r="E233" s="4" t="s">
        <v>45</v>
      </c>
      <c r="F233" s="4" t="s">
        <v>2581</v>
      </c>
      <c r="G233" s="4" t="s">
        <v>2630</v>
      </c>
      <c r="H233" s="4" t="s">
        <v>2630</v>
      </c>
      <c r="I233" s="4" t="s">
        <v>2236</v>
      </c>
      <c r="J233" s="4" t="s">
        <v>1221</v>
      </c>
      <c r="K233"/>
      <c r="L233" s="4" t="s">
        <v>2236</v>
      </c>
      <c r="M233" s="4" t="s">
        <v>2237</v>
      </c>
      <c r="N233"/>
      <c r="O233" s="4" t="s">
        <v>1222</v>
      </c>
      <c r="P233" s="4" t="s">
        <v>36</v>
      </c>
      <c r="Q233" s="4" t="s">
        <v>2218</v>
      </c>
      <c r="R233"/>
      <c r="S233"/>
      <c r="T233" s="4" t="s">
        <v>2219</v>
      </c>
      <c r="U233" s="4" t="s">
        <v>36</v>
      </c>
      <c r="V233" s="4" t="s">
        <v>36</v>
      </c>
      <c r="W233" s="4" t="s">
        <v>2239</v>
      </c>
      <c r="X233" s="4" t="s">
        <v>36</v>
      </c>
      <c r="Y233"/>
      <c r="Z233"/>
      <c r="AA233" s="4" t="s">
        <v>1223</v>
      </c>
      <c r="AB233" s="4" t="s">
        <v>45</v>
      </c>
      <c r="AC233" s="4" t="s">
        <v>2218</v>
      </c>
      <c r="AD233" s="4" t="s">
        <v>2219</v>
      </c>
      <c r="AE233" s="4" t="s">
        <v>2631</v>
      </c>
      <c r="AF233" s="4" t="s">
        <v>2632</v>
      </c>
      <c r="AG233"/>
      <c r="AH233"/>
      <c r="AI233"/>
      <c r="AJ233"/>
      <c r="AK233" s="4" t="s">
        <v>1224</v>
      </c>
    </row>
    <row r="234" spans="1:37" ht="12.75" x14ac:dyDescent="0.2">
      <c r="A234" s="4" t="s">
        <v>41</v>
      </c>
      <c r="B234" s="4" t="s">
        <v>2629</v>
      </c>
      <c r="C234"/>
      <c r="D234"/>
      <c r="E234" s="4" t="s">
        <v>45</v>
      </c>
      <c r="F234" s="4" t="s">
        <v>2581</v>
      </c>
      <c r="G234" s="4" t="s">
        <v>2630</v>
      </c>
      <c r="H234" s="4" t="s">
        <v>2630</v>
      </c>
      <c r="I234" s="4" t="s">
        <v>2236</v>
      </c>
      <c r="J234" s="4" t="s">
        <v>1221</v>
      </c>
      <c r="K234"/>
      <c r="L234" s="4" t="s">
        <v>2236</v>
      </c>
      <c r="M234" s="4" t="s">
        <v>2237</v>
      </c>
      <c r="N234"/>
      <c r="O234" s="4" t="s">
        <v>1222</v>
      </c>
      <c r="P234" s="4" t="s">
        <v>36</v>
      </c>
      <c r="Q234" s="4" t="s">
        <v>2218</v>
      </c>
      <c r="R234"/>
      <c r="S234"/>
      <c r="T234" s="4" t="s">
        <v>2219</v>
      </c>
      <c r="U234" s="4" t="s">
        <v>36</v>
      </c>
      <c r="V234" s="4" t="s">
        <v>36</v>
      </c>
      <c r="W234" s="4" t="s">
        <v>2239</v>
      </c>
      <c r="X234" s="4" t="s">
        <v>36</v>
      </c>
      <c r="Y234"/>
      <c r="Z234"/>
      <c r="AA234" s="4" t="s">
        <v>1223</v>
      </c>
      <c r="AB234" s="4" t="s">
        <v>45</v>
      </c>
      <c r="AC234" s="4" t="s">
        <v>2218</v>
      </c>
      <c r="AD234" s="4" t="s">
        <v>2219</v>
      </c>
      <c r="AE234" s="4" t="s">
        <v>2631</v>
      </c>
      <c r="AF234" s="4" t="s">
        <v>2632</v>
      </c>
      <c r="AG234"/>
      <c r="AH234"/>
      <c r="AI234"/>
      <c r="AJ234"/>
      <c r="AK234" s="4" t="s">
        <v>104</v>
      </c>
    </row>
    <row r="235" spans="1:3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75" x14ac:dyDescent="0.2">
      <c r="A236" s="4" t="s">
        <v>37</v>
      </c>
      <c r="B236" s="4" t="s">
        <v>2633</v>
      </c>
      <c r="C236"/>
      <c r="D236"/>
      <c r="E236" s="4" t="s">
        <v>45</v>
      </c>
      <c r="F236" s="4" t="s">
        <v>2581</v>
      </c>
      <c r="G236" s="4" t="s">
        <v>2634</v>
      </c>
      <c r="H236" s="4" t="s">
        <v>2634</v>
      </c>
      <c r="I236" s="4" t="s">
        <v>2635</v>
      </c>
      <c r="J236" s="4" t="s">
        <v>1269</v>
      </c>
      <c r="K236"/>
      <c r="L236" s="4" t="s">
        <v>2636</v>
      </c>
      <c r="M236"/>
      <c r="N236"/>
      <c r="O236" s="4" t="s">
        <v>1222</v>
      </c>
      <c r="P236" s="4" t="s">
        <v>36</v>
      </c>
      <c r="Q236" s="4" t="s">
        <v>2218</v>
      </c>
      <c r="R236"/>
      <c r="S236"/>
      <c r="T236" s="4" t="s">
        <v>2219</v>
      </c>
      <c r="U236" s="4" t="s">
        <v>36</v>
      </c>
      <c r="V236" s="4" t="s">
        <v>36</v>
      </c>
      <c r="W236" s="4" t="s">
        <v>2239</v>
      </c>
      <c r="X236" s="4" t="s">
        <v>36</v>
      </c>
      <c r="Y236"/>
      <c r="Z236"/>
      <c r="AA236" s="4" t="s">
        <v>1269</v>
      </c>
      <c r="AB236" s="4" t="s">
        <v>45</v>
      </c>
      <c r="AC236" s="4" t="s">
        <v>2218</v>
      </c>
      <c r="AD236" s="4" t="s">
        <v>2219</v>
      </c>
      <c r="AE236"/>
      <c r="AF236"/>
      <c r="AG236"/>
      <c r="AH236"/>
      <c r="AI236"/>
      <c r="AJ236"/>
      <c r="AK236" s="4" t="s">
        <v>1270</v>
      </c>
    </row>
    <row r="237" spans="1:37" ht="12.75" x14ac:dyDescent="0.2">
      <c r="A237" s="4" t="s">
        <v>41</v>
      </c>
      <c r="B237" s="4" t="s">
        <v>2633</v>
      </c>
      <c r="C237"/>
      <c r="D237"/>
      <c r="E237" s="4" t="s">
        <v>45</v>
      </c>
      <c r="F237" s="4" t="s">
        <v>2581</v>
      </c>
      <c r="G237" s="4" t="s">
        <v>2634</v>
      </c>
      <c r="H237" s="4" t="s">
        <v>2634</v>
      </c>
      <c r="I237" s="4" t="s">
        <v>2635</v>
      </c>
      <c r="J237" s="4" t="s">
        <v>1269</v>
      </c>
      <c r="K237"/>
      <c r="L237" s="4" t="s">
        <v>2636</v>
      </c>
      <c r="M237"/>
      <c r="N237"/>
      <c r="O237" s="4" t="s">
        <v>1222</v>
      </c>
      <c r="P237" s="4" t="s">
        <v>36</v>
      </c>
      <c r="Q237" s="4" t="s">
        <v>2218</v>
      </c>
      <c r="R237"/>
      <c r="S237"/>
      <c r="T237" s="4" t="s">
        <v>2219</v>
      </c>
      <c r="U237" s="4" t="s">
        <v>36</v>
      </c>
      <c r="V237" s="4" t="s">
        <v>36</v>
      </c>
      <c r="W237" s="4" t="s">
        <v>2239</v>
      </c>
      <c r="X237" s="4" t="s">
        <v>36</v>
      </c>
      <c r="Y237"/>
      <c r="Z237"/>
      <c r="AA237" s="4" t="s">
        <v>1269</v>
      </c>
      <c r="AB237" s="4" t="s">
        <v>45</v>
      </c>
      <c r="AC237" s="4" t="s">
        <v>2218</v>
      </c>
      <c r="AD237" s="4" t="s">
        <v>2219</v>
      </c>
      <c r="AE237"/>
      <c r="AF237"/>
      <c r="AG237"/>
      <c r="AH237"/>
      <c r="AI237"/>
      <c r="AJ237"/>
      <c r="AK237" s="4" t="s">
        <v>104</v>
      </c>
    </row>
    <row r="238" spans="1:3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75" x14ac:dyDescent="0.2">
      <c r="A239" s="4" t="s">
        <v>37</v>
      </c>
      <c r="B239" s="4" t="s">
        <v>2637</v>
      </c>
      <c r="C239"/>
      <c r="D239"/>
      <c r="E239" s="4" t="s">
        <v>45</v>
      </c>
      <c r="F239" s="4" t="s">
        <v>2581</v>
      </c>
      <c r="G239" s="4" t="s">
        <v>2638</v>
      </c>
      <c r="H239" s="4" t="s">
        <v>2638</v>
      </c>
      <c r="I239" s="4" t="s">
        <v>2639</v>
      </c>
      <c r="J239" s="4" t="s">
        <v>1303</v>
      </c>
      <c r="K239"/>
      <c r="L239" s="4" t="s">
        <v>2639</v>
      </c>
      <c r="M239"/>
      <c r="N239"/>
      <c r="O239" s="4" t="s">
        <v>1222</v>
      </c>
      <c r="P239" s="4" t="s">
        <v>36</v>
      </c>
      <c r="Q239" s="4" t="s">
        <v>2218</v>
      </c>
      <c r="R239"/>
      <c r="S239"/>
      <c r="T239" s="4" t="s">
        <v>2219</v>
      </c>
      <c r="U239" s="4" t="s">
        <v>36</v>
      </c>
      <c r="V239" s="4" t="s">
        <v>36</v>
      </c>
      <c r="W239" s="4" t="s">
        <v>2239</v>
      </c>
      <c r="X239" s="4" t="s">
        <v>36</v>
      </c>
      <c r="Y239"/>
      <c r="Z239"/>
      <c r="AA239" s="4" t="s">
        <v>1303</v>
      </c>
      <c r="AB239" s="4" t="s">
        <v>45</v>
      </c>
      <c r="AC239" s="4" t="s">
        <v>2218</v>
      </c>
      <c r="AD239" s="4" t="s">
        <v>2219</v>
      </c>
      <c r="AE239" s="4" t="s">
        <v>2640</v>
      </c>
      <c r="AF239" s="4" t="s">
        <v>2641</v>
      </c>
      <c r="AG239"/>
      <c r="AH239"/>
      <c r="AI239"/>
      <c r="AJ239"/>
      <c r="AK239" s="4" t="s">
        <v>1284</v>
      </c>
    </row>
    <row r="240" spans="1:37" ht="12.75" x14ac:dyDescent="0.2">
      <c r="A240" s="4" t="s">
        <v>41</v>
      </c>
      <c r="B240" s="4" t="s">
        <v>2637</v>
      </c>
      <c r="C240"/>
      <c r="D240"/>
      <c r="E240" s="4" t="s">
        <v>45</v>
      </c>
      <c r="F240" s="4" t="s">
        <v>2581</v>
      </c>
      <c r="G240" s="4" t="s">
        <v>2638</v>
      </c>
      <c r="H240" s="4" t="s">
        <v>2638</v>
      </c>
      <c r="I240" s="4" t="s">
        <v>2639</v>
      </c>
      <c r="J240" s="4" t="s">
        <v>1303</v>
      </c>
      <c r="K240"/>
      <c r="L240" s="4" t="s">
        <v>2639</v>
      </c>
      <c r="M240"/>
      <c r="N240"/>
      <c r="O240" s="4" t="s">
        <v>1222</v>
      </c>
      <c r="P240" s="4" t="s">
        <v>36</v>
      </c>
      <c r="Q240" s="4" t="s">
        <v>2218</v>
      </c>
      <c r="R240"/>
      <c r="S240"/>
      <c r="T240" s="4" t="s">
        <v>2219</v>
      </c>
      <c r="U240" s="4" t="s">
        <v>36</v>
      </c>
      <c r="V240" s="4" t="s">
        <v>36</v>
      </c>
      <c r="W240" s="4" t="s">
        <v>2239</v>
      </c>
      <c r="X240" s="4" t="s">
        <v>36</v>
      </c>
      <c r="Y240"/>
      <c r="Z240"/>
      <c r="AA240" s="4" t="s">
        <v>1303</v>
      </c>
      <c r="AB240" s="4" t="s">
        <v>45</v>
      </c>
      <c r="AC240" s="4" t="s">
        <v>2218</v>
      </c>
      <c r="AD240" s="4" t="s">
        <v>2219</v>
      </c>
      <c r="AE240" s="4" t="s">
        <v>2640</v>
      </c>
      <c r="AF240" s="4" t="s">
        <v>2641</v>
      </c>
      <c r="AG240"/>
      <c r="AH240"/>
      <c r="AI240"/>
      <c r="AJ240"/>
      <c r="AK240" s="4" t="s">
        <v>104</v>
      </c>
    </row>
    <row r="241" spans="1:3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75" x14ac:dyDescent="0.2">
      <c r="A242" s="4" t="s">
        <v>37</v>
      </c>
      <c r="B242" s="4" t="s">
        <v>2642</v>
      </c>
      <c r="C242"/>
      <c r="D242"/>
      <c r="E242" s="4" t="s">
        <v>45</v>
      </c>
      <c r="F242" s="4" t="s">
        <v>2581</v>
      </c>
      <c r="G242" s="4" t="s">
        <v>2643</v>
      </c>
      <c r="H242" s="4" t="s">
        <v>2644</v>
      </c>
      <c r="I242" s="4" t="s">
        <v>2645</v>
      </c>
      <c r="J242" s="4" t="s">
        <v>1221</v>
      </c>
      <c r="K242"/>
      <c r="L242" s="4" t="s">
        <v>2646</v>
      </c>
      <c r="M242"/>
      <c r="N242"/>
      <c r="O242" s="4" t="s">
        <v>1222</v>
      </c>
      <c r="P242" s="4" t="s">
        <v>36</v>
      </c>
      <c r="Q242" s="4" t="s">
        <v>2218</v>
      </c>
      <c r="R242"/>
      <c r="S242"/>
      <c r="T242" s="4" t="s">
        <v>2219</v>
      </c>
      <c r="U242" s="4" t="s">
        <v>36</v>
      </c>
      <c r="V242" s="4" t="s">
        <v>36</v>
      </c>
      <c r="W242" s="4" t="s">
        <v>2239</v>
      </c>
      <c r="X242" s="4" t="s">
        <v>36</v>
      </c>
      <c r="Y242"/>
      <c r="Z242"/>
      <c r="AA242" s="4" t="s">
        <v>1223</v>
      </c>
      <c r="AB242" s="4" t="s">
        <v>45</v>
      </c>
      <c r="AC242" s="4" t="s">
        <v>2218</v>
      </c>
      <c r="AD242" s="4" t="s">
        <v>2219</v>
      </c>
      <c r="AE242"/>
      <c r="AF242"/>
      <c r="AG242"/>
      <c r="AH242"/>
      <c r="AI242"/>
      <c r="AJ242"/>
      <c r="AK242" s="4" t="s">
        <v>1224</v>
      </c>
    </row>
    <row r="243" spans="1:37" ht="12.75" x14ac:dyDescent="0.2">
      <c r="A243" s="4" t="s">
        <v>41</v>
      </c>
      <c r="B243" s="4" t="s">
        <v>2642</v>
      </c>
      <c r="C243"/>
      <c r="D243"/>
      <c r="E243" s="4" t="s">
        <v>45</v>
      </c>
      <c r="F243" s="4" t="s">
        <v>2581</v>
      </c>
      <c r="G243" s="4" t="s">
        <v>2643</v>
      </c>
      <c r="H243" s="4" t="s">
        <v>2644</v>
      </c>
      <c r="I243" s="4" t="s">
        <v>2645</v>
      </c>
      <c r="J243" s="4" t="s">
        <v>1221</v>
      </c>
      <c r="K243"/>
      <c r="L243" s="4" t="s">
        <v>2646</v>
      </c>
      <c r="M243"/>
      <c r="N243"/>
      <c r="O243" s="4" t="s">
        <v>1222</v>
      </c>
      <c r="P243" s="4" t="s">
        <v>36</v>
      </c>
      <c r="Q243" s="4" t="s">
        <v>2218</v>
      </c>
      <c r="R243"/>
      <c r="S243"/>
      <c r="T243" s="4" t="s">
        <v>2219</v>
      </c>
      <c r="U243" s="4" t="s">
        <v>36</v>
      </c>
      <c r="V243" s="4" t="s">
        <v>36</v>
      </c>
      <c r="W243" s="4" t="s">
        <v>2239</v>
      </c>
      <c r="X243" s="4" t="s">
        <v>36</v>
      </c>
      <c r="Y243"/>
      <c r="Z243"/>
      <c r="AA243" s="4" t="s">
        <v>1223</v>
      </c>
      <c r="AB243" s="4" t="s">
        <v>45</v>
      </c>
      <c r="AC243" s="4" t="s">
        <v>2218</v>
      </c>
      <c r="AD243" s="4" t="s">
        <v>2219</v>
      </c>
      <c r="AE243"/>
      <c r="AF243"/>
      <c r="AG243"/>
      <c r="AH243"/>
      <c r="AI243"/>
      <c r="AJ243"/>
      <c r="AK243" s="4" t="s">
        <v>104</v>
      </c>
    </row>
    <row r="244" spans="1:3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75" x14ac:dyDescent="0.2">
      <c r="A245" s="4" t="s">
        <v>37</v>
      </c>
      <c r="B245" s="4" t="s">
        <v>2647</v>
      </c>
      <c r="C245"/>
      <c r="D245"/>
      <c r="E245" s="4" t="s">
        <v>45</v>
      </c>
      <c r="F245" s="4" t="s">
        <v>2581</v>
      </c>
      <c r="G245" s="4" t="s">
        <v>2648</v>
      </c>
      <c r="H245" s="4" t="s">
        <v>2648</v>
      </c>
      <c r="I245" s="4" t="s">
        <v>2646</v>
      </c>
      <c r="J245" s="4" t="s">
        <v>1221</v>
      </c>
      <c r="K245"/>
      <c r="L245" s="4" t="s">
        <v>2646</v>
      </c>
      <c r="M245"/>
      <c r="N245"/>
      <c r="O245" s="4" t="s">
        <v>1222</v>
      </c>
      <c r="P245" s="4" t="s">
        <v>36</v>
      </c>
      <c r="Q245" s="4" t="s">
        <v>2218</v>
      </c>
      <c r="R245"/>
      <c r="S245"/>
      <c r="T245" s="4" t="s">
        <v>2219</v>
      </c>
      <c r="U245" s="4" t="s">
        <v>36</v>
      </c>
      <c r="V245" s="4" t="s">
        <v>36</v>
      </c>
      <c r="W245" s="4" t="s">
        <v>2239</v>
      </c>
      <c r="X245" s="4" t="s">
        <v>36</v>
      </c>
      <c r="Y245"/>
      <c r="Z245"/>
      <c r="AA245" s="4" t="s">
        <v>1223</v>
      </c>
      <c r="AB245" s="4" t="s">
        <v>45</v>
      </c>
      <c r="AC245" s="4" t="s">
        <v>2218</v>
      </c>
      <c r="AD245" s="4" t="s">
        <v>2219</v>
      </c>
      <c r="AE245"/>
      <c r="AF245"/>
      <c r="AG245"/>
      <c r="AH245"/>
      <c r="AI245"/>
      <c r="AJ245"/>
      <c r="AK245" s="4" t="s">
        <v>1224</v>
      </c>
    </row>
    <row r="246" spans="1:37" ht="12.75" x14ac:dyDescent="0.2">
      <c r="A246" s="4" t="s">
        <v>41</v>
      </c>
      <c r="B246" s="4" t="s">
        <v>2647</v>
      </c>
      <c r="C246"/>
      <c r="D246"/>
      <c r="E246" s="4" t="s">
        <v>45</v>
      </c>
      <c r="F246" s="4" t="s">
        <v>2581</v>
      </c>
      <c r="G246" s="4" t="s">
        <v>2648</v>
      </c>
      <c r="H246" s="4" t="s">
        <v>2648</v>
      </c>
      <c r="I246" s="4" t="s">
        <v>2646</v>
      </c>
      <c r="J246" s="4" t="s">
        <v>1221</v>
      </c>
      <c r="K246"/>
      <c r="L246" s="4" t="s">
        <v>2646</v>
      </c>
      <c r="M246"/>
      <c r="N246"/>
      <c r="O246" s="4" t="s">
        <v>1222</v>
      </c>
      <c r="P246" s="4" t="s">
        <v>36</v>
      </c>
      <c r="Q246" s="4" t="s">
        <v>2218</v>
      </c>
      <c r="R246"/>
      <c r="S246"/>
      <c r="T246" s="4" t="s">
        <v>2219</v>
      </c>
      <c r="U246" s="4" t="s">
        <v>36</v>
      </c>
      <c r="V246" s="4" t="s">
        <v>36</v>
      </c>
      <c r="W246" s="4" t="s">
        <v>2239</v>
      </c>
      <c r="X246" s="4" t="s">
        <v>36</v>
      </c>
      <c r="Y246"/>
      <c r="Z246"/>
      <c r="AA246" s="4" t="s">
        <v>1223</v>
      </c>
      <c r="AB246" s="4" t="s">
        <v>45</v>
      </c>
      <c r="AC246" s="4" t="s">
        <v>2218</v>
      </c>
      <c r="AD246" s="4" t="s">
        <v>2219</v>
      </c>
      <c r="AE246"/>
      <c r="AF246"/>
      <c r="AG246"/>
      <c r="AH246"/>
      <c r="AI246"/>
      <c r="AJ246"/>
      <c r="AK246" s="4" t="s">
        <v>104</v>
      </c>
    </row>
    <row r="247" spans="1:3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75" x14ac:dyDescent="0.2">
      <c r="A248" s="4" t="s">
        <v>37</v>
      </c>
      <c r="B248" s="4" t="s">
        <v>2649</v>
      </c>
      <c r="C248"/>
      <c r="D248"/>
      <c r="E248" s="4" t="s">
        <v>45</v>
      </c>
      <c r="F248" s="4" t="s">
        <v>2581</v>
      </c>
      <c r="G248" s="4" t="s">
        <v>2650</v>
      </c>
      <c r="H248" s="4" t="s">
        <v>2650</v>
      </c>
      <c r="I248" s="4" t="s">
        <v>2273</v>
      </c>
      <c r="J248" s="4" t="s">
        <v>1221</v>
      </c>
      <c r="K248"/>
      <c r="L248" s="4" t="s">
        <v>2273</v>
      </c>
      <c r="M248" s="4" t="s">
        <v>2274</v>
      </c>
      <c r="N248"/>
      <c r="O248" s="4" t="s">
        <v>1222</v>
      </c>
      <c r="P248" s="4" t="s">
        <v>36</v>
      </c>
      <c r="Q248" s="4" t="s">
        <v>2246</v>
      </c>
      <c r="R248"/>
      <c r="S248"/>
      <c r="T248" s="4" t="s">
        <v>2219</v>
      </c>
      <c r="U248" s="4" t="s">
        <v>36</v>
      </c>
      <c r="V248" s="4" t="s">
        <v>36</v>
      </c>
      <c r="W248" s="4" t="s">
        <v>2239</v>
      </c>
      <c r="X248" s="4" t="s">
        <v>36</v>
      </c>
      <c r="Y248"/>
      <c r="Z248"/>
      <c r="AA248" s="4" t="s">
        <v>1223</v>
      </c>
      <c r="AB248" s="4" t="s">
        <v>45</v>
      </c>
      <c r="AC248" s="4" t="s">
        <v>2246</v>
      </c>
      <c r="AD248" s="4" t="s">
        <v>2219</v>
      </c>
      <c r="AE248" s="4" t="s">
        <v>2651</v>
      </c>
      <c r="AF248" s="4" t="s">
        <v>2652</v>
      </c>
      <c r="AG248"/>
      <c r="AH248"/>
      <c r="AI248"/>
      <c r="AJ248"/>
      <c r="AK248" s="4" t="s">
        <v>1224</v>
      </c>
    </row>
    <row r="249" spans="1:37" ht="12.75" x14ac:dyDescent="0.2">
      <c r="A249" s="4" t="s">
        <v>41</v>
      </c>
      <c r="B249" s="4" t="s">
        <v>2649</v>
      </c>
      <c r="C249"/>
      <c r="D249"/>
      <c r="E249" s="4" t="s">
        <v>45</v>
      </c>
      <c r="F249" s="4" t="s">
        <v>2581</v>
      </c>
      <c r="G249" s="4" t="s">
        <v>2650</v>
      </c>
      <c r="H249" s="4" t="s">
        <v>2650</v>
      </c>
      <c r="I249" s="4" t="s">
        <v>2273</v>
      </c>
      <c r="J249" s="4" t="s">
        <v>1221</v>
      </c>
      <c r="K249"/>
      <c r="L249" s="4" t="s">
        <v>2273</v>
      </c>
      <c r="M249" s="4" t="s">
        <v>2274</v>
      </c>
      <c r="N249"/>
      <c r="O249" s="4" t="s">
        <v>1222</v>
      </c>
      <c r="P249" s="4" t="s">
        <v>36</v>
      </c>
      <c r="Q249" s="4" t="s">
        <v>2246</v>
      </c>
      <c r="R249"/>
      <c r="S249"/>
      <c r="T249" s="4" t="s">
        <v>2219</v>
      </c>
      <c r="U249" s="4" t="s">
        <v>36</v>
      </c>
      <c r="V249" s="4" t="s">
        <v>36</v>
      </c>
      <c r="W249" s="4" t="s">
        <v>2239</v>
      </c>
      <c r="X249" s="4" t="s">
        <v>36</v>
      </c>
      <c r="Y249"/>
      <c r="Z249"/>
      <c r="AA249" s="4" t="s">
        <v>1223</v>
      </c>
      <c r="AB249" s="4" t="s">
        <v>45</v>
      </c>
      <c r="AC249" s="4" t="s">
        <v>2246</v>
      </c>
      <c r="AD249" s="4" t="s">
        <v>2219</v>
      </c>
      <c r="AE249" s="4" t="s">
        <v>2651</v>
      </c>
      <c r="AF249" s="4" t="s">
        <v>2652</v>
      </c>
      <c r="AG249"/>
      <c r="AH249"/>
      <c r="AI249"/>
      <c r="AJ249"/>
      <c r="AK249" s="4" t="s">
        <v>104</v>
      </c>
    </row>
    <row r="250" spans="1:3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75" x14ac:dyDescent="0.2">
      <c r="A251" s="4" t="s">
        <v>37</v>
      </c>
      <c r="B251" s="4" t="s">
        <v>2653</v>
      </c>
      <c r="C251"/>
      <c r="D251"/>
      <c r="E251" s="4" t="s">
        <v>45</v>
      </c>
      <c r="F251" s="4" t="s">
        <v>2581</v>
      </c>
      <c r="G251" s="4" t="s">
        <v>2654</v>
      </c>
      <c r="H251" s="4" t="s">
        <v>2654</v>
      </c>
      <c r="I251" s="4" t="s">
        <v>2296</v>
      </c>
      <c r="J251" s="4" t="s">
        <v>1221</v>
      </c>
      <c r="K251"/>
      <c r="L251" s="4" t="s">
        <v>2296</v>
      </c>
      <c r="M251" s="4" t="s">
        <v>2297</v>
      </c>
      <c r="N251"/>
      <c r="O251" s="4" t="s">
        <v>1222</v>
      </c>
      <c r="P251" s="4" t="s">
        <v>36</v>
      </c>
      <c r="Q251" s="4" t="s">
        <v>2218</v>
      </c>
      <c r="R251"/>
      <c r="S251"/>
      <c r="T251" s="4" t="s">
        <v>2219</v>
      </c>
      <c r="U251" s="4" t="s">
        <v>36</v>
      </c>
      <c r="V251" s="4" t="s">
        <v>36</v>
      </c>
      <c r="W251" s="4" t="s">
        <v>2239</v>
      </c>
      <c r="X251" s="4" t="s">
        <v>36</v>
      </c>
      <c r="Y251"/>
      <c r="Z251"/>
      <c r="AA251" s="4" t="s">
        <v>1223</v>
      </c>
      <c r="AB251" s="4" t="s">
        <v>45</v>
      </c>
      <c r="AC251" s="4" t="s">
        <v>2218</v>
      </c>
      <c r="AD251" s="4" t="s">
        <v>2219</v>
      </c>
      <c r="AE251" s="4" t="s">
        <v>2655</v>
      </c>
      <c r="AF251" s="4" t="s">
        <v>2656</v>
      </c>
      <c r="AG251"/>
      <c r="AH251"/>
      <c r="AI251"/>
      <c r="AJ251"/>
      <c r="AK251" s="4" t="s">
        <v>1224</v>
      </c>
    </row>
    <row r="252" spans="1:37" ht="12.75" x14ac:dyDescent="0.2">
      <c r="A252" s="4" t="s">
        <v>41</v>
      </c>
      <c r="B252" s="4" t="s">
        <v>2653</v>
      </c>
      <c r="C252"/>
      <c r="D252"/>
      <c r="E252" s="4" t="s">
        <v>45</v>
      </c>
      <c r="F252" s="4" t="s">
        <v>2581</v>
      </c>
      <c r="G252" s="4" t="s">
        <v>2654</v>
      </c>
      <c r="H252" s="4" t="s">
        <v>2654</v>
      </c>
      <c r="I252" s="4" t="s">
        <v>2296</v>
      </c>
      <c r="J252" s="4" t="s">
        <v>1221</v>
      </c>
      <c r="K252"/>
      <c r="L252" s="4" t="s">
        <v>2296</v>
      </c>
      <c r="M252" s="4" t="s">
        <v>2297</v>
      </c>
      <c r="N252"/>
      <c r="O252" s="4" t="s">
        <v>1222</v>
      </c>
      <c r="P252" s="4" t="s">
        <v>36</v>
      </c>
      <c r="Q252" s="4" t="s">
        <v>2218</v>
      </c>
      <c r="R252"/>
      <c r="S252"/>
      <c r="T252" s="4" t="s">
        <v>2219</v>
      </c>
      <c r="U252" s="4" t="s">
        <v>36</v>
      </c>
      <c r="V252" s="4" t="s">
        <v>36</v>
      </c>
      <c r="W252" s="4" t="s">
        <v>2239</v>
      </c>
      <c r="X252" s="4" t="s">
        <v>36</v>
      </c>
      <c r="Y252"/>
      <c r="Z252"/>
      <c r="AA252" s="4" t="s">
        <v>1223</v>
      </c>
      <c r="AB252" s="4" t="s">
        <v>45</v>
      </c>
      <c r="AC252" s="4" t="s">
        <v>2218</v>
      </c>
      <c r="AD252" s="4" t="s">
        <v>2219</v>
      </c>
      <c r="AE252" s="4" t="s">
        <v>2655</v>
      </c>
      <c r="AF252" s="4" t="s">
        <v>2656</v>
      </c>
      <c r="AG252"/>
      <c r="AH252"/>
      <c r="AI252"/>
      <c r="AJ252"/>
      <c r="AK252" s="4" t="s">
        <v>104</v>
      </c>
    </row>
    <row r="253" spans="1:3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2.75" x14ac:dyDescent="0.2">
      <c r="A254" s="4" t="s">
        <v>37</v>
      </c>
      <c r="B254" s="4" t="s">
        <v>2657</v>
      </c>
      <c r="C254"/>
      <c r="D254"/>
      <c r="E254" s="4" t="s">
        <v>45</v>
      </c>
      <c r="F254" s="4" t="s">
        <v>2581</v>
      </c>
      <c r="G254" s="4" t="s">
        <v>2658</v>
      </c>
      <c r="H254" s="4" t="s">
        <v>2658</v>
      </c>
      <c r="I254" s="4" t="s">
        <v>2547</v>
      </c>
      <c r="J254" s="4" t="s">
        <v>1221</v>
      </c>
      <c r="K254"/>
      <c r="L254" s="4" t="s">
        <v>2547</v>
      </c>
      <c r="M254" s="4" t="s">
        <v>2659</v>
      </c>
      <c r="N254"/>
      <c r="O254" s="4" t="s">
        <v>1222</v>
      </c>
      <c r="P254" s="4" t="s">
        <v>36</v>
      </c>
      <c r="Q254" s="4" t="s">
        <v>2246</v>
      </c>
      <c r="R254"/>
      <c r="S254"/>
      <c r="T254" s="4" t="s">
        <v>2219</v>
      </c>
      <c r="U254" s="4" t="s">
        <v>36</v>
      </c>
      <c r="V254" s="4" t="s">
        <v>36</v>
      </c>
      <c r="W254" s="4" t="s">
        <v>2239</v>
      </c>
      <c r="X254" s="4" t="s">
        <v>36</v>
      </c>
      <c r="Y254"/>
      <c r="Z254"/>
      <c r="AA254" s="4" t="s">
        <v>1223</v>
      </c>
      <c r="AB254" s="4" t="s">
        <v>45</v>
      </c>
      <c r="AC254" s="4" t="s">
        <v>2246</v>
      </c>
      <c r="AD254" s="4" t="s">
        <v>2219</v>
      </c>
      <c r="AE254"/>
      <c r="AF254"/>
      <c r="AG254"/>
      <c r="AH254"/>
      <c r="AI254"/>
      <c r="AJ254"/>
      <c r="AK254" s="4" t="s">
        <v>1224</v>
      </c>
    </row>
    <row r="255" spans="1:37" ht="12.75" x14ac:dyDescent="0.2">
      <c r="A255" s="4" t="s">
        <v>41</v>
      </c>
      <c r="B255" s="4" t="s">
        <v>2657</v>
      </c>
      <c r="C255"/>
      <c r="D255"/>
      <c r="E255" s="4" t="s">
        <v>45</v>
      </c>
      <c r="F255" s="4" t="s">
        <v>2581</v>
      </c>
      <c r="G255" s="4" t="s">
        <v>2658</v>
      </c>
      <c r="H255" s="4" t="s">
        <v>2658</v>
      </c>
      <c r="I255" s="4" t="s">
        <v>2547</v>
      </c>
      <c r="J255" s="4" t="s">
        <v>1221</v>
      </c>
      <c r="K255"/>
      <c r="L255" s="4" t="s">
        <v>2547</v>
      </c>
      <c r="M255" s="4" t="s">
        <v>2659</v>
      </c>
      <c r="N255"/>
      <c r="O255" s="4" t="s">
        <v>1222</v>
      </c>
      <c r="P255" s="4" t="s">
        <v>36</v>
      </c>
      <c r="Q255" s="4" t="s">
        <v>2246</v>
      </c>
      <c r="R255"/>
      <c r="S255"/>
      <c r="T255" s="4" t="s">
        <v>2219</v>
      </c>
      <c r="U255" s="4" t="s">
        <v>36</v>
      </c>
      <c r="V255" s="4" t="s">
        <v>36</v>
      </c>
      <c r="W255" s="4" t="s">
        <v>2239</v>
      </c>
      <c r="X255" s="4" t="s">
        <v>36</v>
      </c>
      <c r="Y255"/>
      <c r="Z255"/>
      <c r="AA255" s="4" t="s">
        <v>1223</v>
      </c>
      <c r="AB255" s="4" t="s">
        <v>45</v>
      </c>
      <c r="AC255" s="4" t="s">
        <v>2246</v>
      </c>
      <c r="AD255" s="4" t="s">
        <v>2219</v>
      </c>
      <c r="AE255"/>
      <c r="AF255"/>
      <c r="AG255"/>
      <c r="AH255"/>
      <c r="AI255"/>
      <c r="AJ255"/>
      <c r="AK255" s="4" t="s">
        <v>104</v>
      </c>
    </row>
    <row r="256" spans="1:3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75" x14ac:dyDescent="0.2">
      <c r="A257" s="4" t="s">
        <v>37</v>
      </c>
      <c r="B257" s="4" t="s">
        <v>2660</v>
      </c>
      <c r="C257"/>
      <c r="D257"/>
      <c r="E257" s="4" t="s">
        <v>45</v>
      </c>
      <c r="F257" s="4" t="s">
        <v>2581</v>
      </c>
      <c r="G257" s="4" t="s">
        <v>2661</v>
      </c>
      <c r="H257" s="4" t="s">
        <v>2662</v>
      </c>
      <c r="I257" s="4" t="s">
        <v>2663</v>
      </c>
      <c r="J257" s="4" t="s">
        <v>1269</v>
      </c>
      <c r="K257"/>
      <c r="L257" s="4" t="s">
        <v>2216</v>
      </c>
      <c r="M257" s="4" t="s">
        <v>2217</v>
      </c>
      <c r="N257"/>
      <c r="O257" s="4" t="s">
        <v>1222</v>
      </c>
      <c r="P257" s="4" t="s">
        <v>36</v>
      </c>
      <c r="Q257" s="4" t="s">
        <v>2218</v>
      </c>
      <c r="R257"/>
      <c r="S257"/>
      <c r="T257" s="4" t="s">
        <v>2219</v>
      </c>
      <c r="U257" s="4" t="s">
        <v>36</v>
      </c>
      <c r="V257" s="4" t="s">
        <v>36</v>
      </c>
      <c r="W257" s="4" t="s">
        <v>2239</v>
      </c>
      <c r="X257" s="4" t="s">
        <v>36</v>
      </c>
      <c r="Y257"/>
      <c r="Z257"/>
      <c r="AA257" s="4" t="s">
        <v>1269</v>
      </c>
      <c r="AB257" s="4" t="s">
        <v>45</v>
      </c>
      <c r="AC257" s="4" t="s">
        <v>2218</v>
      </c>
      <c r="AD257" s="4" t="s">
        <v>2219</v>
      </c>
      <c r="AE257"/>
      <c r="AF257"/>
      <c r="AG257"/>
      <c r="AH257"/>
      <c r="AI257"/>
      <c r="AJ257"/>
      <c r="AK257" s="4" t="s">
        <v>1270</v>
      </c>
    </row>
    <row r="258" spans="1:37" ht="12.75" x14ac:dyDescent="0.2">
      <c r="A258" s="4" t="s">
        <v>41</v>
      </c>
      <c r="B258" s="4" t="s">
        <v>2660</v>
      </c>
      <c r="C258"/>
      <c r="D258"/>
      <c r="E258" s="4" t="s">
        <v>45</v>
      </c>
      <c r="F258" s="4" t="s">
        <v>2581</v>
      </c>
      <c r="G258" s="4" t="s">
        <v>2661</v>
      </c>
      <c r="H258" s="4" t="s">
        <v>2662</v>
      </c>
      <c r="I258" s="4" t="s">
        <v>2663</v>
      </c>
      <c r="J258" s="4" t="s">
        <v>1269</v>
      </c>
      <c r="K258"/>
      <c r="L258" s="4" t="s">
        <v>2216</v>
      </c>
      <c r="M258" s="4" t="s">
        <v>2217</v>
      </c>
      <c r="N258"/>
      <c r="O258" s="4" t="s">
        <v>1222</v>
      </c>
      <c r="P258" s="4" t="s">
        <v>36</v>
      </c>
      <c r="Q258" s="4" t="s">
        <v>2218</v>
      </c>
      <c r="R258"/>
      <c r="S258"/>
      <c r="T258" s="4" t="s">
        <v>2219</v>
      </c>
      <c r="U258" s="4" t="s">
        <v>36</v>
      </c>
      <c r="V258" s="4" t="s">
        <v>36</v>
      </c>
      <c r="W258" s="4" t="s">
        <v>2239</v>
      </c>
      <c r="X258" s="4" t="s">
        <v>36</v>
      </c>
      <c r="Y258"/>
      <c r="Z258"/>
      <c r="AA258" s="4" t="s">
        <v>1269</v>
      </c>
      <c r="AB258" s="4" t="s">
        <v>45</v>
      </c>
      <c r="AC258" s="4" t="s">
        <v>2218</v>
      </c>
      <c r="AD258" s="4" t="s">
        <v>2219</v>
      </c>
      <c r="AE258"/>
      <c r="AF258"/>
      <c r="AG258"/>
      <c r="AH258"/>
      <c r="AI258"/>
      <c r="AJ258"/>
      <c r="AK258" s="4" t="s">
        <v>104</v>
      </c>
    </row>
    <row r="259" spans="1:3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75" x14ac:dyDescent="0.2">
      <c r="A260" s="4" t="s">
        <v>37</v>
      </c>
      <c r="B260" s="4" t="s">
        <v>2664</v>
      </c>
      <c r="C260"/>
      <c r="D260"/>
      <c r="E260" s="4" t="s">
        <v>45</v>
      </c>
      <c r="F260" s="4" t="s">
        <v>2581</v>
      </c>
      <c r="G260" s="4" t="s">
        <v>2665</v>
      </c>
      <c r="H260" s="4" t="s">
        <v>2665</v>
      </c>
      <c r="I260" s="4" t="s">
        <v>2535</v>
      </c>
      <c r="J260" s="4" t="s">
        <v>1221</v>
      </c>
      <c r="K260"/>
      <c r="L260" s="4" t="s">
        <v>2289</v>
      </c>
      <c r="M260" s="4" t="s">
        <v>2290</v>
      </c>
      <c r="N260"/>
      <c r="O260" s="4" t="s">
        <v>1222</v>
      </c>
      <c r="P260" s="4" t="s">
        <v>36</v>
      </c>
      <c r="Q260" s="4" t="s">
        <v>2218</v>
      </c>
      <c r="R260"/>
      <c r="S260"/>
      <c r="T260" s="4" t="s">
        <v>2219</v>
      </c>
      <c r="U260" s="4" t="s">
        <v>36</v>
      </c>
      <c r="V260" s="4" t="s">
        <v>36</v>
      </c>
      <c r="W260" s="4" t="s">
        <v>2239</v>
      </c>
      <c r="X260" s="4" t="s">
        <v>36</v>
      </c>
      <c r="Y260"/>
      <c r="Z260"/>
      <c r="AA260" s="4" t="s">
        <v>1223</v>
      </c>
      <c r="AB260" s="4" t="s">
        <v>45</v>
      </c>
      <c r="AC260" s="4" t="s">
        <v>2218</v>
      </c>
      <c r="AD260" s="4" t="s">
        <v>2219</v>
      </c>
      <c r="AE260" s="4" t="s">
        <v>2666</v>
      </c>
      <c r="AF260" s="4" t="s">
        <v>2667</v>
      </c>
      <c r="AG260"/>
      <c r="AH260"/>
      <c r="AI260"/>
      <c r="AJ260"/>
      <c r="AK260" s="4" t="s">
        <v>1224</v>
      </c>
    </row>
    <row r="261" spans="1:37" ht="12.75" x14ac:dyDescent="0.2">
      <c r="A261" s="4" t="s">
        <v>41</v>
      </c>
      <c r="B261" s="4" t="s">
        <v>2664</v>
      </c>
      <c r="C261"/>
      <c r="D261"/>
      <c r="E261" s="4" t="s">
        <v>45</v>
      </c>
      <c r="F261" s="4" t="s">
        <v>2581</v>
      </c>
      <c r="G261" s="4" t="s">
        <v>2665</v>
      </c>
      <c r="H261" s="4" t="s">
        <v>2665</v>
      </c>
      <c r="I261" s="4" t="s">
        <v>2535</v>
      </c>
      <c r="J261" s="4" t="s">
        <v>1221</v>
      </c>
      <c r="K261"/>
      <c r="L261" s="4" t="s">
        <v>2289</v>
      </c>
      <c r="M261" s="4" t="s">
        <v>2290</v>
      </c>
      <c r="N261"/>
      <c r="O261" s="4" t="s">
        <v>1222</v>
      </c>
      <c r="P261" s="4" t="s">
        <v>36</v>
      </c>
      <c r="Q261" s="4" t="s">
        <v>2218</v>
      </c>
      <c r="R261"/>
      <c r="S261"/>
      <c r="T261" s="4" t="s">
        <v>2219</v>
      </c>
      <c r="U261" s="4" t="s">
        <v>36</v>
      </c>
      <c r="V261" s="4" t="s">
        <v>36</v>
      </c>
      <c r="W261" s="4" t="s">
        <v>2239</v>
      </c>
      <c r="X261" s="4" t="s">
        <v>36</v>
      </c>
      <c r="Y261"/>
      <c r="Z261"/>
      <c r="AA261" s="4" t="s">
        <v>1223</v>
      </c>
      <c r="AB261" s="4" t="s">
        <v>45</v>
      </c>
      <c r="AC261" s="4" t="s">
        <v>2218</v>
      </c>
      <c r="AD261" s="4" t="s">
        <v>2219</v>
      </c>
      <c r="AE261" s="4" t="s">
        <v>2666</v>
      </c>
      <c r="AF261" s="4" t="s">
        <v>2667</v>
      </c>
      <c r="AG261"/>
      <c r="AH261"/>
      <c r="AI261"/>
      <c r="AJ261"/>
      <c r="AK261" s="4" t="s">
        <v>104</v>
      </c>
    </row>
    <row r="262" spans="1:3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75" x14ac:dyDescent="0.2">
      <c r="A263" s="4" t="s">
        <v>37</v>
      </c>
      <c r="B263" s="4" t="s">
        <v>2668</v>
      </c>
      <c r="C263"/>
      <c r="D263"/>
      <c r="E263" s="4" t="s">
        <v>45</v>
      </c>
      <c r="F263" s="4" t="s">
        <v>2581</v>
      </c>
      <c r="G263" s="4" t="s">
        <v>2669</v>
      </c>
      <c r="H263" s="4" t="s">
        <v>2669</v>
      </c>
      <c r="I263" s="4" t="s">
        <v>2216</v>
      </c>
      <c r="J263" s="4" t="s">
        <v>1269</v>
      </c>
      <c r="K263"/>
      <c r="L263" s="4" t="s">
        <v>2216</v>
      </c>
      <c r="M263" s="4" t="s">
        <v>2217</v>
      </c>
      <c r="N263"/>
      <c r="O263" s="4" t="s">
        <v>1222</v>
      </c>
      <c r="P263" s="4" t="s">
        <v>36</v>
      </c>
      <c r="Q263" s="4" t="s">
        <v>2218</v>
      </c>
      <c r="R263"/>
      <c r="S263"/>
      <c r="T263" s="4" t="s">
        <v>2219</v>
      </c>
      <c r="U263" s="4" t="s">
        <v>36</v>
      </c>
      <c r="V263" s="4" t="s">
        <v>36</v>
      </c>
      <c r="W263" s="4" t="s">
        <v>2239</v>
      </c>
      <c r="X263" s="4" t="s">
        <v>36</v>
      </c>
      <c r="Y263"/>
      <c r="Z263"/>
      <c r="AA263" s="4" t="s">
        <v>1269</v>
      </c>
      <c r="AB263" s="4" t="s">
        <v>45</v>
      </c>
      <c r="AC263" s="4" t="s">
        <v>2218</v>
      </c>
      <c r="AD263" s="4" t="s">
        <v>2219</v>
      </c>
      <c r="AE263" s="4" t="s">
        <v>2221</v>
      </c>
      <c r="AF263" s="4" t="s">
        <v>2222</v>
      </c>
      <c r="AG263"/>
      <c r="AH263"/>
      <c r="AI263"/>
      <c r="AJ263"/>
      <c r="AK263" s="4" t="s">
        <v>1270</v>
      </c>
    </row>
    <row r="264" spans="1:37" ht="12.75" x14ac:dyDescent="0.2">
      <c r="A264" s="4" t="s">
        <v>41</v>
      </c>
      <c r="B264" s="4" t="s">
        <v>2668</v>
      </c>
      <c r="C264"/>
      <c r="D264"/>
      <c r="E264" s="4" t="s">
        <v>45</v>
      </c>
      <c r="F264" s="4" t="s">
        <v>2581</v>
      </c>
      <c r="G264" s="4" t="s">
        <v>2669</v>
      </c>
      <c r="H264" s="4" t="s">
        <v>2669</v>
      </c>
      <c r="I264" s="4" t="s">
        <v>2216</v>
      </c>
      <c r="J264" s="4" t="s">
        <v>1269</v>
      </c>
      <c r="K264"/>
      <c r="L264" s="4" t="s">
        <v>2216</v>
      </c>
      <c r="M264" s="4" t="s">
        <v>2217</v>
      </c>
      <c r="N264"/>
      <c r="O264" s="4" t="s">
        <v>1222</v>
      </c>
      <c r="P264" s="4" t="s">
        <v>36</v>
      </c>
      <c r="Q264" s="4" t="s">
        <v>2218</v>
      </c>
      <c r="R264"/>
      <c r="S264"/>
      <c r="T264" s="4" t="s">
        <v>2219</v>
      </c>
      <c r="U264" s="4" t="s">
        <v>36</v>
      </c>
      <c r="V264" s="4" t="s">
        <v>36</v>
      </c>
      <c r="W264" s="4" t="s">
        <v>2239</v>
      </c>
      <c r="X264" s="4" t="s">
        <v>36</v>
      </c>
      <c r="Y264"/>
      <c r="Z264"/>
      <c r="AA264" s="4" t="s">
        <v>1269</v>
      </c>
      <c r="AB264" s="4" t="s">
        <v>45</v>
      </c>
      <c r="AC264" s="4" t="s">
        <v>2218</v>
      </c>
      <c r="AD264" s="4" t="s">
        <v>2219</v>
      </c>
      <c r="AE264" s="4" t="s">
        <v>2221</v>
      </c>
      <c r="AF264" s="4" t="s">
        <v>2222</v>
      </c>
      <c r="AG264"/>
      <c r="AH264"/>
      <c r="AI264"/>
      <c r="AJ264"/>
      <c r="AK264" s="4" t="s">
        <v>104</v>
      </c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75" x14ac:dyDescent="0.2">
      <c r="A266" s="4" t="s">
        <v>37</v>
      </c>
      <c r="B266" s="4" t="s">
        <v>2670</v>
      </c>
      <c r="C266"/>
      <c r="D266"/>
      <c r="E266" s="4" t="s">
        <v>45</v>
      </c>
      <c r="F266" s="4" t="s">
        <v>2581</v>
      </c>
      <c r="G266" s="4" t="s">
        <v>2671</v>
      </c>
      <c r="H266" s="4" t="s">
        <v>2671</v>
      </c>
      <c r="I266" s="4" t="s">
        <v>2226</v>
      </c>
      <c r="J266" s="4" t="s">
        <v>1221</v>
      </c>
      <c r="K266"/>
      <c r="L266" s="4" t="s">
        <v>2672</v>
      </c>
      <c r="M266" s="4" t="s">
        <v>2673</v>
      </c>
      <c r="N266"/>
      <c r="O266" s="4" t="s">
        <v>1222</v>
      </c>
      <c r="P266" s="4" t="s">
        <v>36</v>
      </c>
      <c r="Q266" s="4" t="s">
        <v>2218</v>
      </c>
      <c r="R266"/>
      <c r="S266"/>
      <c r="T266" s="4" t="s">
        <v>2219</v>
      </c>
      <c r="U266" s="4" t="s">
        <v>36</v>
      </c>
      <c r="V266" s="4" t="s">
        <v>36</v>
      </c>
      <c r="W266" s="4" t="s">
        <v>2239</v>
      </c>
      <c r="X266" s="4" t="s">
        <v>36</v>
      </c>
      <c r="Y266"/>
      <c r="Z266"/>
      <c r="AA266" s="4" t="s">
        <v>1223</v>
      </c>
      <c r="AB266" s="4" t="s">
        <v>45</v>
      </c>
      <c r="AC266" s="4" t="s">
        <v>2218</v>
      </c>
      <c r="AD266" s="4" t="s">
        <v>2219</v>
      </c>
      <c r="AE266" s="4" t="s">
        <v>2674</v>
      </c>
      <c r="AF266" s="4" t="s">
        <v>2675</v>
      </c>
      <c r="AG266"/>
      <c r="AH266"/>
      <c r="AI266"/>
      <c r="AJ266"/>
      <c r="AK266" s="4" t="s">
        <v>1224</v>
      </c>
    </row>
    <row r="267" spans="1:37" ht="12.75" x14ac:dyDescent="0.2">
      <c r="A267" s="4" t="s">
        <v>41</v>
      </c>
      <c r="B267" s="4" t="s">
        <v>2670</v>
      </c>
      <c r="C267"/>
      <c r="D267"/>
      <c r="E267" s="4" t="s">
        <v>45</v>
      </c>
      <c r="F267" s="4" t="s">
        <v>2581</v>
      </c>
      <c r="G267" s="4" t="s">
        <v>2671</v>
      </c>
      <c r="H267" s="4" t="s">
        <v>2671</v>
      </c>
      <c r="I267" s="4" t="s">
        <v>2226</v>
      </c>
      <c r="J267" s="4" t="s">
        <v>1221</v>
      </c>
      <c r="K267"/>
      <c r="L267" s="4" t="s">
        <v>2672</v>
      </c>
      <c r="M267" s="4" t="s">
        <v>2673</v>
      </c>
      <c r="N267"/>
      <c r="O267" s="4" t="s">
        <v>1222</v>
      </c>
      <c r="P267" s="4" t="s">
        <v>36</v>
      </c>
      <c r="Q267" s="4" t="s">
        <v>2218</v>
      </c>
      <c r="R267"/>
      <c r="S267"/>
      <c r="T267" s="4" t="s">
        <v>2219</v>
      </c>
      <c r="U267" s="4" t="s">
        <v>36</v>
      </c>
      <c r="V267" s="4" t="s">
        <v>36</v>
      </c>
      <c r="W267" s="4" t="s">
        <v>2239</v>
      </c>
      <c r="X267" s="4" t="s">
        <v>36</v>
      </c>
      <c r="Y267"/>
      <c r="Z267"/>
      <c r="AA267" s="4" t="s">
        <v>1223</v>
      </c>
      <c r="AB267" s="4" t="s">
        <v>45</v>
      </c>
      <c r="AC267" s="4" t="s">
        <v>2218</v>
      </c>
      <c r="AD267" s="4" t="s">
        <v>2219</v>
      </c>
      <c r="AE267" s="4" t="s">
        <v>2674</v>
      </c>
      <c r="AF267" s="4" t="s">
        <v>2675</v>
      </c>
      <c r="AG267"/>
      <c r="AH267"/>
      <c r="AI267"/>
      <c r="AJ267"/>
      <c r="AK267" s="4" t="s">
        <v>104</v>
      </c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75" x14ac:dyDescent="0.2">
      <c r="A269" s="4" t="s">
        <v>37</v>
      </c>
      <c r="B269" s="4" t="s">
        <v>2676</v>
      </c>
      <c r="C269"/>
      <c r="D269"/>
      <c r="E269" s="4" t="s">
        <v>45</v>
      </c>
      <c r="F269" s="4" t="s">
        <v>2581</v>
      </c>
      <c r="G269" s="4" t="s">
        <v>2677</v>
      </c>
      <c r="H269" s="4" t="s">
        <v>2677</v>
      </c>
      <c r="I269" s="4" t="s">
        <v>2028</v>
      </c>
      <c r="J269" s="4" t="s">
        <v>1269</v>
      </c>
      <c r="K269"/>
      <c r="L269" s="4" t="s">
        <v>2029</v>
      </c>
      <c r="M269"/>
      <c r="N269"/>
      <c r="O269" s="4" t="s">
        <v>1222</v>
      </c>
      <c r="P269" s="4" t="s">
        <v>36</v>
      </c>
      <c r="Q269" s="4" t="s">
        <v>2218</v>
      </c>
      <c r="R269"/>
      <c r="S269"/>
      <c r="T269" s="4" t="s">
        <v>2219</v>
      </c>
      <c r="U269" s="4" t="s">
        <v>36</v>
      </c>
      <c r="V269" s="4" t="s">
        <v>36</v>
      </c>
      <c r="W269" s="4" t="s">
        <v>2239</v>
      </c>
      <c r="X269" s="4" t="s">
        <v>36</v>
      </c>
      <c r="Y269"/>
      <c r="Z269"/>
      <c r="AA269" s="4" t="s">
        <v>1269</v>
      </c>
      <c r="AB269" s="4" t="s">
        <v>45</v>
      </c>
      <c r="AC269" s="4" t="s">
        <v>2218</v>
      </c>
      <c r="AD269" s="4" t="s">
        <v>2219</v>
      </c>
      <c r="AE269" s="4" t="s">
        <v>2678</v>
      </c>
      <c r="AF269" s="4" t="s">
        <v>2679</v>
      </c>
      <c r="AG269"/>
      <c r="AH269"/>
      <c r="AI269"/>
      <c r="AJ269"/>
      <c r="AK269" s="4" t="s">
        <v>1270</v>
      </c>
    </row>
    <row r="270" spans="1:37" ht="12.75" x14ac:dyDescent="0.2">
      <c r="A270" s="4" t="s">
        <v>41</v>
      </c>
      <c r="B270" s="4" t="s">
        <v>2676</v>
      </c>
      <c r="C270"/>
      <c r="D270"/>
      <c r="E270" s="4" t="s">
        <v>45</v>
      </c>
      <c r="F270" s="4" t="s">
        <v>2581</v>
      </c>
      <c r="G270" s="4" t="s">
        <v>2677</v>
      </c>
      <c r="H270" s="4" t="s">
        <v>2677</v>
      </c>
      <c r="I270" s="4" t="s">
        <v>2028</v>
      </c>
      <c r="J270" s="4" t="s">
        <v>1269</v>
      </c>
      <c r="K270"/>
      <c r="L270" s="4" t="s">
        <v>2029</v>
      </c>
      <c r="M270"/>
      <c r="N270"/>
      <c r="O270" s="4" t="s">
        <v>1222</v>
      </c>
      <c r="P270" s="4" t="s">
        <v>36</v>
      </c>
      <c r="Q270" s="4" t="s">
        <v>2218</v>
      </c>
      <c r="R270"/>
      <c r="S270"/>
      <c r="T270" s="4" t="s">
        <v>2219</v>
      </c>
      <c r="U270" s="4" t="s">
        <v>36</v>
      </c>
      <c r="V270" s="4" t="s">
        <v>36</v>
      </c>
      <c r="W270" s="4" t="s">
        <v>2239</v>
      </c>
      <c r="X270" s="4" t="s">
        <v>36</v>
      </c>
      <c r="Y270"/>
      <c r="Z270"/>
      <c r="AA270" s="4" t="s">
        <v>1269</v>
      </c>
      <c r="AB270" s="4" t="s">
        <v>45</v>
      </c>
      <c r="AC270" s="4" t="s">
        <v>2218</v>
      </c>
      <c r="AD270" s="4" t="s">
        <v>2219</v>
      </c>
      <c r="AE270" s="4" t="s">
        <v>2678</v>
      </c>
      <c r="AF270" s="4" t="s">
        <v>2679</v>
      </c>
      <c r="AG270"/>
      <c r="AH270"/>
      <c r="AI270"/>
      <c r="AJ270"/>
      <c r="AK270" s="4" t="s">
        <v>104</v>
      </c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75" x14ac:dyDescent="0.2">
      <c r="A272" s="4" t="s">
        <v>37</v>
      </c>
      <c r="B272" s="4" t="s">
        <v>2680</v>
      </c>
      <c r="C272"/>
      <c r="D272"/>
      <c r="E272" s="4" t="s">
        <v>45</v>
      </c>
      <c r="F272" s="4" t="s">
        <v>2581</v>
      </c>
      <c r="G272" s="4" t="s">
        <v>2681</v>
      </c>
      <c r="H272" s="4" t="s">
        <v>2681</v>
      </c>
      <c r="I272" s="4" t="s">
        <v>2017</v>
      </c>
      <c r="J272" s="4" t="s">
        <v>1287</v>
      </c>
      <c r="K272"/>
      <c r="L272" s="4" t="s">
        <v>2682</v>
      </c>
      <c r="M272" s="4" t="s">
        <v>2019</v>
      </c>
      <c r="N272"/>
      <c r="O272" s="4" t="s">
        <v>1222</v>
      </c>
      <c r="P272" s="4" t="s">
        <v>36</v>
      </c>
      <c r="Q272" s="4" t="s">
        <v>2218</v>
      </c>
      <c r="R272"/>
      <c r="S272"/>
      <c r="T272" s="4" t="s">
        <v>2219</v>
      </c>
      <c r="U272" s="4" t="s">
        <v>36</v>
      </c>
      <c r="V272" s="4" t="s">
        <v>36</v>
      </c>
      <c r="W272" s="4" t="s">
        <v>2239</v>
      </c>
      <c r="X272" s="4" t="s">
        <v>36</v>
      </c>
      <c r="Y272"/>
      <c r="Z272"/>
      <c r="AA272" s="4" t="s">
        <v>1288</v>
      </c>
      <c r="AB272" s="4" t="s">
        <v>45</v>
      </c>
      <c r="AC272" s="4" t="s">
        <v>2218</v>
      </c>
      <c r="AD272" s="4" t="s">
        <v>2219</v>
      </c>
      <c r="AE272" s="4" t="s">
        <v>2683</v>
      </c>
      <c r="AF272" s="4" t="s">
        <v>2684</v>
      </c>
      <c r="AG272"/>
      <c r="AH272"/>
      <c r="AI272"/>
      <c r="AJ272"/>
      <c r="AK272" s="4" t="s">
        <v>1289</v>
      </c>
    </row>
    <row r="273" spans="1:37" ht="12.75" x14ac:dyDescent="0.2">
      <c r="A273" s="4" t="s">
        <v>41</v>
      </c>
      <c r="B273" s="4" t="s">
        <v>2680</v>
      </c>
      <c r="C273"/>
      <c r="D273"/>
      <c r="E273" s="4" t="s">
        <v>45</v>
      </c>
      <c r="F273" s="4" t="s">
        <v>2581</v>
      </c>
      <c r="G273" s="4" t="s">
        <v>2681</v>
      </c>
      <c r="H273" s="4" t="s">
        <v>2681</v>
      </c>
      <c r="I273" s="4" t="s">
        <v>2017</v>
      </c>
      <c r="J273" s="4" t="s">
        <v>1287</v>
      </c>
      <c r="K273"/>
      <c r="L273" s="4" t="s">
        <v>2682</v>
      </c>
      <c r="M273" s="4" t="s">
        <v>2019</v>
      </c>
      <c r="N273"/>
      <c r="O273" s="4" t="s">
        <v>1222</v>
      </c>
      <c r="P273" s="4" t="s">
        <v>36</v>
      </c>
      <c r="Q273" s="4" t="s">
        <v>2218</v>
      </c>
      <c r="R273"/>
      <c r="S273"/>
      <c r="T273" s="4" t="s">
        <v>2219</v>
      </c>
      <c r="U273" s="4" t="s">
        <v>36</v>
      </c>
      <c r="V273" s="4" t="s">
        <v>36</v>
      </c>
      <c r="W273" s="4" t="s">
        <v>2239</v>
      </c>
      <c r="X273" s="4" t="s">
        <v>36</v>
      </c>
      <c r="Y273"/>
      <c r="Z273"/>
      <c r="AA273" s="4" t="s">
        <v>1288</v>
      </c>
      <c r="AB273" s="4" t="s">
        <v>45</v>
      </c>
      <c r="AC273" s="4" t="s">
        <v>2218</v>
      </c>
      <c r="AD273" s="4" t="s">
        <v>2219</v>
      </c>
      <c r="AE273" s="4" t="s">
        <v>2683</v>
      </c>
      <c r="AF273" s="4" t="s">
        <v>2684</v>
      </c>
      <c r="AG273"/>
      <c r="AH273"/>
      <c r="AI273"/>
      <c r="AJ273"/>
      <c r="AK273" s="4" t="s">
        <v>104</v>
      </c>
    </row>
    <row r="274" spans="1:3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75" x14ac:dyDescent="0.2">
      <c r="A275" s="4" t="s">
        <v>37</v>
      </c>
      <c r="B275" s="4" t="s">
        <v>2685</v>
      </c>
      <c r="C275"/>
      <c r="D275"/>
      <c r="E275" s="4" t="s">
        <v>45</v>
      </c>
      <c r="F275" s="4" t="s">
        <v>2581</v>
      </c>
      <c r="G275" s="4" t="s">
        <v>2686</v>
      </c>
      <c r="H275" s="4" t="s">
        <v>2686</v>
      </c>
      <c r="I275" s="4" t="s">
        <v>2687</v>
      </c>
      <c r="J275" s="4" t="s">
        <v>1292</v>
      </c>
      <c r="K275"/>
      <c r="L275" s="4" t="s">
        <v>2688</v>
      </c>
      <c r="M275"/>
      <c r="N275"/>
      <c r="O275" s="4" t="s">
        <v>1222</v>
      </c>
      <c r="P275" s="4" t="s">
        <v>36</v>
      </c>
      <c r="Q275" s="4" t="s">
        <v>2218</v>
      </c>
      <c r="R275"/>
      <c r="S275"/>
      <c r="T275" s="4" t="s">
        <v>2219</v>
      </c>
      <c r="U275" s="4" t="s">
        <v>36</v>
      </c>
      <c r="V275" s="4" t="s">
        <v>36</v>
      </c>
      <c r="W275" s="4" t="s">
        <v>2239</v>
      </c>
      <c r="X275" s="4" t="s">
        <v>36</v>
      </c>
      <c r="Y275"/>
      <c r="Z275"/>
      <c r="AA275" s="4" t="s">
        <v>1293</v>
      </c>
      <c r="AB275" s="4" t="s">
        <v>45</v>
      </c>
      <c r="AC275" s="4" t="s">
        <v>2218</v>
      </c>
      <c r="AD275" s="4" t="s">
        <v>2219</v>
      </c>
      <c r="AE275" s="4" t="s">
        <v>2689</v>
      </c>
      <c r="AF275" s="4" t="s">
        <v>2690</v>
      </c>
      <c r="AG275"/>
      <c r="AH275"/>
      <c r="AI275"/>
      <c r="AJ275"/>
      <c r="AK275" s="4" t="s">
        <v>1294</v>
      </c>
    </row>
    <row r="276" spans="1:37" ht="12.75" x14ac:dyDescent="0.2">
      <c r="A276" s="4" t="s">
        <v>41</v>
      </c>
      <c r="B276" s="4" t="s">
        <v>2685</v>
      </c>
      <c r="C276"/>
      <c r="D276"/>
      <c r="E276" s="4" t="s">
        <v>45</v>
      </c>
      <c r="F276" s="4" t="s">
        <v>2581</v>
      </c>
      <c r="G276" s="4" t="s">
        <v>2686</v>
      </c>
      <c r="H276" s="4" t="s">
        <v>2686</v>
      </c>
      <c r="I276" s="4" t="s">
        <v>2687</v>
      </c>
      <c r="J276" s="4" t="s">
        <v>1292</v>
      </c>
      <c r="K276"/>
      <c r="L276" s="4" t="s">
        <v>2688</v>
      </c>
      <c r="M276"/>
      <c r="N276"/>
      <c r="O276" s="4" t="s">
        <v>1222</v>
      </c>
      <c r="P276" s="4" t="s">
        <v>36</v>
      </c>
      <c r="Q276" s="4" t="s">
        <v>2218</v>
      </c>
      <c r="R276"/>
      <c r="S276"/>
      <c r="T276" s="4" t="s">
        <v>2219</v>
      </c>
      <c r="U276" s="4" t="s">
        <v>36</v>
      </c>
      <c r="V276" s="4" t="s">
        <v>36</v>
      </c>
      <c r="W276" s="4" t="s">
        <v>2239</v>
      </c>
      <c r="X276" s="4" t="s">
        <v>36</v>
      </c>
      <c r="Y276"/>
      <c r="Z276"/>
      <c r="AA276" s="4" t="s">
        <v>1293</v>
      </c>
      <c r="AB276" s="4" t="s">
        <v>45</v>
      </c>
      <c r="AC276" s="4" t="s">
        <v>2218</v>
      </c>
      <c r="AD276" s="4" t="s">
        <v>2219</v>
      </c>
      <c r="AE276" s="4" t="s">
        <v>2689</v>
      </c>
      <c r="AF276" s="4" t="s">
        <v>2690</v>
      </c>
      <c r="AG276"/>
      <c r="AH276"/>
      <c r="AI276"/>
      <c r="AJ276"/>
      <c r="AK276" s="4" t="s">
        <v>104</v>
      </c>
    </row>
    <row r="277" spans="1:3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75" x14ac:dyDescent="0.2">
      <c r="A278" s="4" t="s">
        <v>37</v>
      </c>
      <c r="B278" s="4" t="s">
        <v>2691</v>
      </c>
      <c r="C278"/>
      <c r="D278"/>
      <c r="E278" s="4" t="s">
        <v>45</v>
      </c>
      <c r="F278" s="4" t="s">
        <v>2581</v>
      </c>
      <c r="G278" s="4" t="s">
        <v>2692</v>
      </c>
      <c r="H278" s="4" t="s">
        <v>2692</v>
      </c>
      <c r="I278" s="4" t="s">
        <v>2050</v>
      </c>
      <c r="J278" s="4" t="s">
        <v>1221</v>
      </c>
      <c r="K278"/>
      <c r="L278" s="4" t="s">
        <v>2051</v>
      </c>
      <c r="M278" s="4" t="s">
        <v>2052</v>
      </c>
      <c r="N278"/>
      <c r="O278" s="4" t="s">
        <v>1222</v>
      </c>
      <c r="P278" s="4" t="s">
        <v>36</v>
      </c>
      <c r="Q278" s="4" t="s">
        <v>2218</v>
      </c>
      <c r="R278"/>
      <c r="S278"/>
      <c r="T278" s="4" t="s">
        <v>2219</v>
      </c>
      <c r="U278" s="4" t="s">
        <v>36</v>
      </c>
      <c r="V278" s="4" t="s">
        <v>36</v>
      </c>
      <c r="W278" s="4" t="s">
        <v>2239</v>
      </c>
      <c r="X278" s="4" t="s">
        <v>36</v>
      </c>
      <c r="Y278"/>
      <c r="Z278"/>
      <c r="AA278" s="4" t="s">
        <v>1223</v>
      </c>
      <c r="AB278" s="4" t="s">
        <v>45</v>
      </c>
      <c r="AC278" s="4" t="s">
        <v>2218</v>
      </c>
      <c r="AD278" s="4" t="s">
        <v>2219</v>
      </c>
      <c r="AE278" s="4" t="s">
        <v>2693</v>
      </c>
      <c r="AF278" s="4" t="s">
        <v>2694</v>
      </c>
      <c r="AG278"/>
      <c r="AH278"/>
      <c r="AI278"/>
      <c r="AJ278"/>
      <c r="AK278" s="4" t="s">
        <v>1224</v>
      </c>
    </row>
    <row r="279" spans="1:37" ht="12.75" x14ac:dyDescent="0.2">
      <c r="A279" s="4" t="s">
        <v>41</v>
      </c>
      <c r="B279" s="4" t="s">
        <v>2691</v>
      </c>
      <c r="C279"/>
      <c r="D279"/>
      <c r="E279" s="4" t="s">
        <v>45</v>
      </c>
      <c r="F279" s="4" t="s">
        <v>2581</v>
      </c>
      <c r="G279" s="4" t="s">
        <v>2692</v>
      </c>
      <c r="H279" s="4" t="s">
        <v>2692</v>
      </c>
      <c r="I279" s="4" t="s">
        <v>2050</v>
      </c>
      <c r="J279" s="4" t="s">
        <v>1221</v>
      </c>
      <c r="K279"/>
      <c r="L279" s="4" t="s">
        <v>2051</v>
      </c>
      <c r="M279" s="4" t="s">
        <v>2052</v>
      </c>
      <c r="N279"/>
      <c r="O279" s="4" t="s">
        <v>1222</v>
      </c>
      <c r="P279" s="4" t="s">
        <v>36</v>
      </c>
      <c r="Q279" s="4" t="s">
        <v>2218</v>
      </c>
      <c r="R279"/>
      <c r="S279"/>
      <c r="T279" s="4" t="s">
        <v>2219</v>
      </c>
      <c r="U279" s="4" t="s">
        <v>36</v>
      </c>
      <c r="V279" s="4" t="s">
        <v>36</v>
      </c>
      <c r="W279" s="4" t="s">
        <v>2239</v>
      </c>
      <c r="X279" s="4" t="s">
        <v>36</v>
      </c>
      <c r="Y279"/>
      <c r="Z279"/>
      <c r="AA279" s="4" t="s">
        <v>1223</v>
      </c>
      <c r="AB279" s="4" t="s">
        <v>45</v>
      </c>
      <c r="AC279" s="4" t="s">
        <v>2218</v>
      </c>
      <c r="AD279" s="4" t="s">
        <v>2219</v>
      </c>
      <c r="AE279" s="4" t="s">
        <v>2693</v>
      </c>
      <c r="AF279" s="4" t="s">
        <v>2694</v>
      </c>
      <c r="AG279"/>
      <c r="AH279"/>
      <c r="AI279"/>
      <c r="AJ279"/>
      <c r="AK279" s="4" t="s">
        <v>104</v>
      </c>
    </row>
    <row r="280" spans="1:3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75" x14ac:dyDescent="0.2">
      <c r="A281" s="4" t="s">
        <v>37</v>
      </c>
      <c r="B281" s="4" t="s">
        <v>2695</v>
      </c>
      <c r="C281"/>
      <c r="D281"/>
      <c r="E281" s="4" t="s">
        <v>45</v>
      </c>
      <c r="F281" s="4" t="s">
        <v>2581</v>
      </c>
      <c r="G281" s="4" t="s">
        <v>2696</v>
      </c>
      <c r="H281" s="4" t="s">
        <v>2696</v>
      </c>
      <c r="I281" s="4" t="s">
        <v>1360</v>
      </c>
      <c r="J281" s="4" t="s">
        <v>1269</v>
      </c>
      <c r="K281"/>
      <c r="L281" s="4" t="s">
        <v>2697</v>
      </c>
      <c r="M281" s="4" t="s">
        <v>2698</v>
      </c>
      <c r="N281"/>
      <c r="O281" s="4" t="s">
        <v>1222</v>
      </c>
      <c r="P281" s="4" t="s">
        <v>36</v>
      </c>
      <c r="Q281" s="4" t="s">
        <v>2218</v>
      </c>
      <c r="R281"/>
      <c r="S281"/>
      <c r="T281" s="4" t="s">
        <v>2219</v>
      </c>
      <c r="U281" s="4" t="s">
        <v>36</v>
      </c>
      <c r="V281" s="4" t="s">
        <v>36</v>
      </c>
      <c r="W281" s="4" t="s">
        <v>2239</v>
      </c>
      <c r="X281" s="4" t="s">
        <v>36</v>
      </c>
      <c r="Y281"/>
      <c r="Z281"/>
      <c r="AA281" s="4" t="s">
        <v>1269</v>
      </c>
      <c r="AB281" s="4" t="s">
        <v>45</v>
      </c>
      <c r="AC281" s="4" t="s">
        <v>2218</v>
      </c>
      <c r="AD281" s="4" t="s">
        <v>2219</v>
      </c>
      <c r="AE281" s="4" t="s">
        <v>2699</v>
      </c>
      <c r="AF281" s="4" t="s">
        <v>2700</v>
      </c>
      <c r="AG281"/>
      <c r="AH281"/>
      <c r="AI281"/>
      <c r="AJ281"/>
      <c r="AK281" s="4" t="s">
        <v>1270</v>
      </c>
    </row>
    <row r="282" spans="1:37" ht="12.75" x14ac:dyDescent="0.2">
      <c r="A282" s="4" t="s">
        <v>41</v>
      </c>
      <c r="B282" s="4" t="s">
        <v>2695</v>
      </c>
      <c r="C282"/>
      <c r="D282"/>
      <c r="E282" s="4" t="s">
        <v>45</v>
      </c>
      <c r="F282" s="4" t="s">
        <v>2581</v>
      </c>
      <c r="G282" s="4" t="s">
        <v>2696</v>
      </c>
      <c r="H282" s="4" t="s">
        <v>2696</v>
      </c>
      <c r="I282" s="4" t="s">
        <v>1360</v>
      </c>
      <c r="J282" s="4" t="s">
        <v>1269</v>
      </c>
      <c r="K282"/>
      <c r="L282" s="4" t="s">
        <v>2697</v>
      </c>
      <c r="M282" s="4" t="s">
        <v>2698</v>
      </c>
      <c r="N282"/>
      <c r="O282" s="4" t="s">
        <v>1222</v>
      </c>
      <c r="P282" s="4" t="s">
        <v>36</v>
      </c>
      <c r="Q282" s="4" t="s">
        <v>2218</v>
      </c>
      <c r="R282"/>
      <c r="S282"/>
      <c r="T282" s="4" t="s">
        <v>2219</v>
      </c>
      <c r="U282" s="4" t="s">
        <v>36</v>
      </c>
      <c r="V282" s="4" t="s">
        <v>36</v>
      </c>
      <c r="W282" s="4" t="s">
        <v>2239</v>
      </c>
      <c r="X282" s="4" t="s">
        <v>36</v>
      </c>
      <c r="Y282"/>
      <c r="Z282"/>
      <c r="AA282" s="4" t="s">
        <v>1269</v>
      </c>
      <c r="AB282" s="4" t="s">
        <v>45</v>
      </c>
      <c r="AC282" s="4" t="s">
        <v>2218</v>
      </c>
      <c r="AD282" s="4" t="s">
        <v>2219</v>
      </c>
      <c r="AE282" s="4" t="s">
        <v>2699</v>
      </c>
      <c r="AF282" s="4" t="s">
        <v>2700</v>
      </c>
      <c r="AG282"/>
      <c r="AH282"/>
      <c r="AI282"/>
      <c r="AJ282"/>
      <c r="AK282" s="4" t="s">
        <v>104</v>
      </c>
    </row>
    <row r="283" spans="1:3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75" x14ac:dyDescent="0.2">
      <c r="A284" s="4" t="s">
        <v>37</v>
      </c>
      <c r="B284" s="4" t="s">
        <v>2701</v>
      </c>
      <c r="C284"/>
      <c r="D284"/>
      <c r="E284" s="4" t="s">
        <v>45</v>
      </c>
      <c r="F284" s="4" t="s">
        <v>2581</v>
      </c>
      <c r="G284" s="4" t="s">
        <v>2702</v>
      </c>
      <c r="H284" s="4" t="s">
        <v>2702</v>
      </c>
      <c r="I284" s="4" t="s">
        <v>1370</v>
      </c>
      <c r="J284" s="4" t="s">
        <v>1282</v>
      </c>
      <c r="K284"/>
      <c r="L284" s="4" t="s">
        <v>1370</v>
      </c>
      <c r="M284" s="4" t="s">
        <v>1371</v>
      </c>
      <c r="N284"/>
      <c r="O284" s="4" t="s">
        <v>1222</v>
      </c>
      <c r="P284" s="4" t="s">
        <v>36</v>
      </c>
      <c r="Q284" s="4" t="s">
        <v>2218</v>
      </c>
      <c r="R284"/>
      <c r="S284"/>
      <c r="T284" s="4" t="s">
        <v>2219</v>
      </c>
      <c r="U284" s="4" t="s">
        <v>36</v>
      </c>
      <c r="V284" s="4" t="s">
        <v>36</v>
      </c>
      <c r="W284" s="4" t="s">
        <v>2239</v>
      </c>
      <c r="X284" s="4" t="s">
        <v>36</v>
      </c>
      <c r="Y284"/>
      <c r="Z284"/>
      <c r="AA284" s="4" t="s">
        <v>1283</v>
      </c>
      <c r="AB284" s="4" t="s">
        <v>45</v>
      </c>
      <c r="AC284" s="4" t="s">
        <v>2218</v>
      </c>
      <c r="AD284" s="4" t="s">
        <v>2219</v>
      </c>
      <c r="AE284" s="4" t="s">
        <v>2703</v>
      </c>
      <c r="AF284" s="4" t="s">
        <v>2704</v>
      </c>
      <c r="AG284"/>
      <c r="AH284"/>
      <c r="AI284"/>
      <c r="AJ284"/>
      <c r="AK284" s="4" t="s">
        <v>1284</v>
      </c>
    </row>
    <row r="285" spans="1:37" ht="12.75" x14ac:dyDescent="0.2">
      <c r="A285" s="4" t="s">
        <v>41</v>
      </c>
      <c r="B285" s="4" t="s">
        <v>2701</v>
      </c>
      <c r="C285"/>
      <c r="D285"/>
      <c r="E285" s="4" t="s">
        <v>45</v>
      </c>
      <c r="F285" s="4" t="s">
        <v>2581</v>
      </c>
      <c r="G285" s="4" t="s">
        <v>2702</v>
      </c>
      <c r="H285" s="4" t="s">
        <v>2702</v>
      </c>
      <c r="I285" s="4" t="s">
        <v>1370</v>
      </c>
      <c r="J285" s="4" t="s">
        <v>1282</v>
      </c>
      <c r="K285"/>
      <c r="L285" s="4" t="s">
        <v>1370</v>
      </c>
      <c r="M285" s="4" t="s">
        <v>1371</v>
      </c>
      <c r="N285"/>
      <c r="O285" s="4" t="s">
        <v>1222</v>
      </c>
      <c r="P285" s="4" t="s">
        <v>36</v>
      </c>
      <c r="Q285" s="4" t="s">
        <v>2218</v>
      </c>
      <c r="R285"/>
      <c r="S285"/>
      <c r="T285" s="4" t="s">
        <v>2219</v>
      </c>
      <c r="U285" s="4" t="s">
        <v>36</v>
      </c>
      <c r="V285" s="4" t="s">
        <v>36</v>
      </c>
      <c r="W285" s="4" t="s">
        <v>2239</v>
      </c>
      <c r="X285" s="4" t="s">
        <v>36</v>
      </c>
      <c r="Y285"/>
      <c r="Z285"/>
      <c r="AA285" s="4" t="s">
        <v>1283</v>
      </c>
      <c r="AB285" s="4" t="s">
        <v>45</v>
      </c>
      <c r="AC285" s="4" t="s">
        <v>2218</v>
      </c>
      <c r="AD285" s="4" t="s">
        <v>2219</v>
      </c>
      <c r="AE285" s="4" t="s">
        <v>2703</v>
      </c>
      <c r="AF285" s="4" t="s">
        <v>2704</v>
      </c>
      <c r="AG285"/>
      <c r="AH285"/>
      <c r="AI285"/>
      <c r="AJ285"/>
      <c r="AK285" s="4" t="s">
        <v>104</v>
      </c>
    </row>
    <row r="286" spans="1:3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x14ac:dyDescent="0.2">
      <c r="A287" s="4" t="s">
        <v>37</v>
      </c>
      <c r="B287" s="4" t="s">
        <v>2705</v>
      </c>
      <c r="C287"/>
      <c r="D287"/>
      <c r="E287" s="4" t="s">
        <v>45</v>
      </c>
      <c r="F287" s="4" t="s">
        <v>2581</v>
      </c>
      <c r="G287" s="4" t="s">
        <v>2706</v>
      </c>
      <c r="H287" s="4" t="s">
        <v>2706</v>
      </c>
      <c r="I287" s="4" t="s">
        <v>1393</v>
      </c>
      <c r="J287" s="4" t="s">
        <v>1269</v>
      </c>
      <c r="K287"/>
      <c r="L287" s="4" t="s">
        <v>2707</v>
      </c>
      <c r="M287" s="4" t="s">
        <v>2708</v>
      </c>
      <c r="N287"/>
      <c r="O287" s="4" t="s">
        <v>1222</v>
      </c>
      <c r="P287" s="4" t="s">
        <v>36</v>
      </c>
      <c r="Q287" s="4" t="s">
        <v>2218</v>
      </c>
      <c r="R287"/>
      <c r="S287"/>
      <c r="T287" s="4" t="s">
        <v>2219</v>
      </c>
      <c r="U287" s="4" t="s">
        <v>36</v>
      </c>
      <c r="V287" s="4" t="s">
        <v>36</v>
      </c>
      <c r="W287" s="4" t="s">
        <v>2239</v>
      </c>
      <c r="X287" s="4" t="s">
        <v>36</v>
      </c>
      <c r="Y287"/>
      <c r="Z287"/>
      <c r="AA287" s="4" t="s">
        <v>1269</v>
      </c>
      <c r="AB287" s="4" t="s">
        <v>45</v>
      </c>
      <c r="AC287" s="4" t="s">
        <v>2218</v>
      </c>
      <c r="AD287" s="4" t="s">
        <v>2219</v>
      </c>
      <c r="AE287" s="4" t="s">
        <v>2709</v>
      </c>
      <c r="AF287" s="4" t="s">
        <v>2710</v>
      </c>
      <c r="AG287"/>
      <c r="AH287"/>
      <c r="AI287"/>
      <c r="AJ287"/>
      <c r="AK287" s="4" t="s">
        <v>1270</v>
      </c>
    </row>
    <row r="288" spans="1:37" ht="12.75" x14ac:dyDescent="0.2">
      <c r="A288" s="4" t="s">
        <v>41</v>
      </c>
      <c r="B288" s="4" t="s">
        <v>2705</v>
      </c>
      <c r="C288"/>
      <c r="D288"/>
      <c r="E288" s="4" t="s">
        <v>45</v>
      </c>
      <c r="F288" s="4" t="s">
        <v>2581</v>
      </c>
      <c r="G288" s="4" t="s">
        <v>2706</v>
      </c>
      <c r="H288" s="4" t="s">
        <v>2706</v>
      </c>
      <c r="I288" s="4" t="s">
        <v>1393</v>
      </c>
      <c r="J288" s="4" t="s">
        <v>1269</v>
      </c>
      <c r="K288"/>
      <c r="L288" s="4" t="s">
        <v>2707</v>
      </c>
      <c r="M288" s="4" t="s">
        <v>2708</v>
      </c>
      <c r="N288"/>
      <c r="O288" s="4" t="s">
        <v>1222</v>
      </c>
      <c r="P288" s="4" t="s">
        <v>36</v>
      </c>
      <c r="Q288" s="4" t="s">
        <v>2218</v>
      </c>
      <c r="R288"/>
      <c r="S288"/>
      <c r="T288" s="4" t="s">
        <v>2219</v>
      </c>
      <c r="U288" s="4" t="s">
        <v>36</v>
      </c>
      <c r="V288" s="4" t="s">
        <v>36</v>
      </c>
      <c r="W288" s="4" t="s">
        <v>2239</v>
      </c>
      <c r="X288" s="4" t="s">
        <v>36</v>
      </c>
      <c r="Y288"/>
      <c r="Z288"/>
      <c r="AA288" s="4" t="s">
        <v>1269</v>
      </c>
      <c r="AB288" s="4" t="s">
        <v>45</v>
      </c>
      <c r="AC288" s="4" t="s">
        <v>2218</v>
      </c>
      <c r="AD288" s="4" t="s">
        <v>2219</v>
      </c>
      <c r="AE288" s="4" t="s">
        <v>2709</v>
      </c>
      <c r="AF288" s="4" t="s">
        <v>2710</v>
      </c>
      <c r="AG288"/>
      <c r="AH288"/>
      <c r="AI288"/>
      <c r="AJ288"/>
      <c r="AK288" s="4" t="s">
        <v>104</v>
      </c>
    </row>
    <row r="289" spans="1:3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75" x14ac:dyDescent="0.2">
      <c r="A290" s="4" t="s">
        <v>37</v>
      </c>
      <c r="B290" s="4" t="s">
        <v>2711</v>
      </c>
      <c r="C290" s="4" t="s">
        <v>2712</v>
      </c>
      <c r="D290"/>
      <c r="E290" s="4" t="s">
        <v>45</v>
      </c>
      <c r="F290" s="4" t="s">
        <v>38</v>
      </c>
      <c r="G290" s="4" t="s">
        <v>2713</v>
      </c>
      <c r="H290" s="4" t="s">
        <v>2713</v>
      </c>
      <c r="I290" s="4" t="s">
        <v>2714</v>
      </c>
      <c r="J290" s="4" t="s">
        <v>2164</v>
      </c>
      <c r="K290"/>
      <c r="L290"/>
      <c r="M290" s="4" t="s">
        <v>2715</v>
      </c>
      <c r="N290"/>
      <c r="O290" s="4" t="s">
        <v>1222</v>
      </c>
      <c r="P290" s="4" t="s">
        <v>36</v>
      </c>
      <c r="Q290" s="4" t="s">
        <v>2711</v>
      </c>
      <c r="R290"/>
      <c r="S290"/>
      <c r="T290" s="4" t="s">
        <v>2356</v>
      </c>
      <c r="U290" s="4" t="s">
        <v>36</v>
      </c>
      <c r="V290" s="4" t="s">
        <v>36</v>
      </c>
      <c r="W290" s="4" t="s">
        <v>2239</v>
      </c>
      <c r="X290" s="4" t="s">
        <v>36</v>
      </c>
      <c r="Y290"/>
      <c r="Z290"/>
      <c r="AA290" s="4" t="s">
        <v>2164</v>
      </c>
      <c r="AB290" s="4" t="s">
        <v>2239</v>
      </c>
      <c r="AC290" s="4" t="s">
        <v>2711</v>
      </c>
      <c r="AD290" s="4" t="s">
        <v>2356</v>
      </c>
      <c r="AE290"/>
      <c r="AF290"/>
      <c r="AG290"/>
      <c r="AH290"/>
      <c r="AI290"/>
      <c r="AJ290"/>
      <c r="AK290" s="4" t="s">
        <v>1261</v>
      </c>
    </row>
    <row r="291" spans="1:37" ht="12.75" x14ac:dyDescent="0.2">
      <c r="A291" s="4" t="s">
        <v>41</v>
      </c>
      <c r="B291" s="4" t="s">
        <v>2711</v>
      </c>
      <c r="C291" s="4" t="s">
        <v>2712</v>
      </c>
      <c r="D291"/>
      <c r="E291" s="4" t="s">
        <v>45</v>
      </c>
      <c r="F291" s="4" t="s">
        <v>38</v>
      </c>
      <c r="G291" s="4" t="s">
        <v>2713</v>
      </c>
      <c r="H291" s="4" t="s">
        <v>2713</v>
      </c>
      <c r="I291" s="4" t="s">
        <v>2714</v>
      </c>
      <c r="J291" s="4" t="s">
        <v>2164</v>
      </c>
      <c r="K291"/>
      <c r="L291"/>
      <c r="M291" s="4" t="s">
        <v>2715</v>
      </c>
      <c r="N291"/>
      <c r="O291" s="4" t="s">
        <v>1222</v>
      </c>
      <c r="P291" s="4" t="s">
        <v>36</v>
      </c>
      <c r="Q291" s="4" t="s">
        <v>2711</v>
      </c>
      <c r="R291"/>
      <c r="S291"/>
      <c r="T291" s="4" t="s">
        <v>2356</v>
      </c>
      <c r="U291" s="4" t="s">
        <v>36</v>
      </c>
      <c r="V291" s="4" t="s">
        <v>36</v>
      </c>
      <c r="W291" s="4" t="s">
        <v>2239</v>
      </c>
      <c r="X291" s="4" t="s">
        <v>36</v>
      </c>
      <c r="Y291"/>
      <c r="Z291"/>
      <c r="AA291" s="4" t="s">
        <v>2164</v>
      </c>
      <c r="AB291" s="4" t="s">
        <v>2239</v>
      </c>
      <c r="AC291" s="4" t="s">
        <v>2711</v>
      </c>
      <c r="AD291" s="4" t="s">
        <v>2356</v>
      </c>
      <c r="AE291"/>
      <c r="AF291"/>
      <c r="AG291"/>
      <c r="AH291"/>
      <c r="AI291"/>
      <c r="AJ291"/>
      <c r="AK291" s="4" t="s">
        <v>104</v>
      </c>
    </row>
    <row r="292" spans="1:3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75" x14ac:dyDescent="0.2">
      <c r="A293" s="4" t="s">
        <v>37</v>
      </c>
      <c r="B293" s="4" t="s">
        <v>2716</v>
      </c>
      <c r="C293"/>
      <c r="D293" s="4" t="s">
        <v>2717</v>
      </c>
      <c r="E293" s="4" t="s">
        <v>45</v>
      </c>
      <c r="F293" s="4" t="s">
        <v>38</v>
      </c>
      <c r="G293" s="4" t="s">
        <v>2718</v>
      </c>
      <c r="H293" s="4" t="s">
        <v>2718</v>
      </c>
      <c r="I293" s="4" t="s">
        <v>2280</v>
      </c>
      <c r="J293" s="4" t="s">
        <v>1303</v>
      </c>
      <c r="K293"/>
      <c r="L293" s="4" t="s">
        <v>2280</v>
      </c>
      <c r="M293" s="4" t="s">
        <v>2281</v>
      </c>
      <c r="N293"/>
      <c r="O293" s="4" t="s">
        <v>1222</v>
      </c>
      <c r="P293" s="4" t="s">
        <v>36</v>
      </c>
      <c r="Q293" s="4" t="s">
        <v>2218</v>
      </c>
      <c r="R293" s="4" t="s">
        <v>2218</v>
      </c>
      <c r="S293"/>
      <c r="T293" s="4" t="s">
        <v>2219</v>
      </c>
      <c r="U293" s="4" t="s">
        <v>35</v>
      </c>
      <c r="V293" s="4" t="s">
        <v>35</v>
      </c>
      <c r="W293" s="4" t="s">
        <v>45</v>
      </c>
      <c r="X293" s="4" t="s">
        <v>35</v>
      </c>
      <c r="Y293" s="4" t="s">
        <v>2719</v>
      </c>
      <c r="Z293" s="4" t="s">
        <v>42</v>
      </c>
      <c r="AA293" s="4" t="s">
        <v>1303</v>
      </c>
      <c r="AB293" s="4" t="s">
        <v>45</v>
      </c>
      <c r="AC293" s="4" t="s">
        <v>2218</v>
      </c>
      <c r="AD293" s="4" t="s">
        <v>2219</v>
      </c>
      <c r="AE293" s="4" t="s">
        <v>2283</v>
      </c>
      <c r="AF293" s="4" t="s">
        <v>2284</v>
      </c>
      <c r="AG293"/>
      <c r="AH293" s="4" t="s">
        <v>2046</v>
      </c>
      <c r="AI293"/>
      <c r="AJ293"/>
      <c r="AK293" s="4" t="s">
        <v>1284</v>
      </c>
    </row>
    <row r="294" spans="1:37" ht="12.75" x14ac:dyDescent="0.2">
      <c r="A294" s="4" t="s">
        <v>41</v>
      </c>
      <c r="B294" s="4" t="s">
        <v>2716</v>
      </c>
      <c r="C294"/>
      <c r="D294" s="4" t="s">
        <v>2717</v>
      </c>
      <c r="E294" s="4" t="s">
        <v>45</v>
      </c>
      <c r="F294" s="4" t="s">
        <v>38</v>
      </c>
      <c r="G294" s="4" t="s">
        <v>2718</v>
      </c>
      <c r="H294" s="4" t="s">
        <v>2718</v>
      </c>
      <c r="I294" s="4" t="s">
        <v>2280</v>
      </c>
      <c r="J294" s="4" t="s">
        <v>1303</v>
      </c>
      <c r="K294"/>
      <c r="L294" s="4" t="s">
        <v>2280</v>
      </c>
      <c r="M294" s="4" t="s">
        <v>2281</v>
      </c>
      <c r="N294"/>
      <c r="O294" s="4" t="s">
        <v>1222</v>
      </c>
      <c r="P294" s="4" t="s">
        <v>36</v>
      </c>
      <c r="Q294" s="4" t="s">
        <v>2218</v>
      </c>
      <c r="R294" s="4" t="s">
        <v>2218</v>
      </c>
      <c r="S294"/>
      <c r="T294" s="4" t="s">
        <v>2219</v>
      </c>
      <c r="U294" s="4" t="s">
        <v>35</v>
      </c>
      <c r="V294" s="4" t="s">
        <v>35</v>
      </c>
      <c r="W294" s="4" t="s">
        <v>45</v>
      </c>
      <c r="X294" s="4" t="s">
        <v>35</v>
      </c>
      <c r="Y294" s="4" t="s">
        <v>2719</v>
      </c>
      <c r="Z294" s="4" t="s">
        <v>42</v>
      </c>
      <c r="AA294" s="4" t="s">
        <v>1303</v>
      </c>
      <c r="AB294" s="4" t="s">
        <v>45</v>
      </c>
      <c r="AC294" s="4" t="s">
        <v>2218</v>
      </c>
      <c r="AD294" s="4" t="s">
        <v>2219</v>
      </c>
      <c r="AE294" s="4" t="s">
        <v>2283</v>
      </c>
      <c r="AF294" s="4" t="s">
        <v>2284</v>
      </c>
      <c r="AG294"/>
      <c r="AH294" s="4" t="s">
        <v>2046</v>
      </c>
      <c r="AI294"/>
      <c r="AJ294"/>
      <c r="AK294" s="4" t="s">
        <v>104</v>
      </c>
    </row>
    <row r="295" spans="1:3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75" x14ac:dyDescent="0.2">
      <c r="A296" s="4" t="s">
        <v>37</v>
      </c>
      <c r="B296" s="4" t="s">
        <v>2720</v>
      </c>
      <c r="C296" s="4" t="s">
        <v>2721</v>
      </c>
      <c r="D296" s="4" t="s">
        <v>2722</v>
      </c>
      <c r="E296" s="4" t="s">
        <v>45</v>
      </c>
      <c r="F296" s="4" t="s">
        <v>38</v>
      </c>
      <c r="G296" s="4" t="s">
        <v>2723</v>
      </c>
      <c r="H296" s="4" t="s">
        <v>2723</v>
      </c>
      <c r="I296" s="4" t="s">
        <v>2724</v>
      </c>
      <c r="J296" s="4" t="s">
        <v>1221</v>
      </c>
      <c r="K296"/>
      <c r="L296" s="4" t="s">
        <v>2535</v>
      </c>
      <c r="M296" s="4" t="s">
        <v>2725</v>
      </c>
      <c r="N296"/>
      <c r="O296" s="4" t="s">
        <v>1222</v>
      </c>
      <c r="P296" s="4" t="s">
        <v>36</v>
      </c>
      <c r="Q296" s="4" t="s">
        <v>2246</v>
      </c>
      <c r="R296" s="4" t="s">
        <v>2246</v>
      </c>
      <c r="S296"/>
      <c r="T296" s="4" t="s">
        <v>2219</v>
      </c>
      <c r="U296" s="4" t="s">
        <v>35</v>
      </c>
      <c r="V296" s="4" t="s">
        <v>35</v>
      </c>
      <c r="W296" s="4" t="s">
        <v>45</v>
      </c>
      <c r="X296" s="4" t="s">
        <v>35</v>
      </c>
      <c r="Y296" s="4" t="s">
        <v>2726</v>
      </c>
      <c r="Z296" s="4" t="s">
        <v>42</v>
      </c>
      <c r="AA296" s="4" t="s">
        <v>1223</v>
      </c>
      <c r="AB296" s="4" t="s">
        <v>45</v>
      </c>
      <c r="AC296" s="4" t="s">
        <v>2246</v>
      </c>
      <c r="AD296" s="4" t="s">
        <v>2219</v>
      </c>
      <c r="AE296" s="4" t="s">
        <v>2727</v>
      </c>
      <c r="AF296" s="4" t="s">
        <v>2728</v>
      </c>
      <c r="AG296"/>
      <c r="AH296" s="4" t="s">
        <v>2046</v>
      </c>
      <c r="AI296"/>
      <c r="AJ296"/>
      <c r="AK296" s="4" t="s">
        <v>1224</v>
      </c>
    </row>
    <row r="297" spans="1:37" ht="12.75" x14ac:dyDescent="0.2">
      <c r="A297" s="4" t="s">
        <v>41</v>
      </c>
      <c r="B297" s="4" t="s">
        <v>2720</v>
      </c>
      <c r="C297" s="4" t="s">
        <v>2721</v>
      </c>
      <c r="D297" s="4" t="s">
        <v>2722</v>
      </c>
      <c r="E297" s="4" t="s">
        <v>45</v>
      </c>
      <c r="F297" s="4" t="s">
        <v>38</v>
      </c>
      <c r="G297" s="4" t="s">
        <v>2723</v>
      </c>
      <c r="H297" s="4" t="s">
        <v>2723</v>
      </c>
      <c r="I297" s="4" t="s">
        <v>2724</v>
      </c>
      <c r="J297" s="4" t="s">
        <v>1221</v>
      </c>
      <c r="K297"/>
      <c r="L297" s="4" t="s">
        <v>2535</v>
      </c>
      <c r="M297" s="4" t="s">
        <v>2725</v>
      </c>
      <c r="N297"/>
      <c r="O297" s="4" t="s">
        <v>1222</v>
      </c>
      <c r="P297" s="4" t="s">
        <v>36</v>
      </c>
      <c r="Q297" s="4" t="s">
        <v>2246</v>
      </c>
      <c r="R297" s="4" t="s">
        <v>2246</v>
      </c>
      <c r="S297"/>
      <c r="T297" s="4" t="s">
        <v>2219</v>
      </c>
      <c r="U297" s="4" t="s">
        <v>35</v>
      </c>
      <c r="V297" s="4" t="s">
        <v>35</v>
      </c>
      <c r="W297" s="4" t="s">
        <v>45</v>
      </c>
      <c r="X297" s="4" t="s">
        <v>35</v>
      </c>
      <c r="Y297" s="4" t="s">
        <v>2726</v>
      </c>
      <c r="Z297" s="4" t="s">
        <v>42</v>
      </c>
      <c r="AA297" s="4" t="s">
        <v>1223</v>
      </c>
      <c r="AB297" s="4" t="s">
        <v>45</v>
      </c>
      <c r="AC297" s="4" t="s">
        <v>2246</v>
      </c>
      <c r="AD297" s="4" t="s">
        <v>2219</v>
      </c>
      <c r="AE297" s="4" t="s">
        <v>2727</v>
      </c>
      <c r="AF297" s="4" t="s">
        <v>2728</v>
      </c>
      <c r="AG297"/>
      <c r="AH297" s="4" t="s">
        <v>2046</v>
      </c>
      <c r="AI297"/>
      <c r="AJ297"/>
      <c r="AK297" s="4" t="s">
        <v>104</v>
      </c>
    </row>
    <row r="298" spans="1:3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75" x14ac:dyDescent="0.2">
      <c r="A299" s="4" t="s">
        <v>37</v>
      </c>
      <c r="B299" s="4" t="s">
        <v>2729</v>
      </c>
      <c r="C299"/>
      <c r="D299" s="4" t="s">
        <v>2214</v>
      </c>
      <c r="E299" s="4" t="s">
        <v>45</v>
      </c>
      <c r="F299" s="4" t="s">
        <v>1142</v>
      </c>
      <c r="G299" s="4" t="s">
        <v>2730</v>
      </c>
      <c r="H299" s="4" t="s">
        <v>2730</v>
      </c>
      <c r="I299" s="4" t="s">
        <v>2731</v>
      </c>
      <c r="J299" s="4" t="s">
        <v>1269</v>
      </c>
      <c r="K299"/>
      <c r="L299" s="4" t="s">
        <v>2216</v>
      </c>
      <c r="M299" s="4" t="s">
        <v>2217</v>
      </c>
      <c r="N299"/>
      <c r="O299" s="4" t="s">
        <v>1222</v>
      </c>
      <c r="P299" s="4" t="s">
        <v>36</v>
      </c>
      <c r="Q299" s="4" t="s">
        <v>2218</v>
      </c>
      <c r="R299" s="4" t="s">
        <v>2218</v>
      </c>
      <c r="S299"/>
      <c r="T299" s="4" t="s">
        <v>2219</v>
      </c>
      <c r="U299" s="4" t="s">
        <v>36</v>
      </c>
      <c r="V299" s="4" t="s">
        <v>35</v>
      </c>
      <c r="W299" s="4" t="s">
        <v>45</v>
      </c>
      <c r="X299" s="4" t="s">
        <v>35</v>
      </c>
      <c r="Y299" s="4" t="s">
        <v>2732</v>
      </c>
      <c r="Z299" s="4" t="s">
        <v>42</v>
      </c>
      <c r="AA299" s="4" t="s">
        <v>1269</v>
      </c>
      <c r="AB299" s="4" t="s">
        <v>45</v>
      </c>
      <c r="AC299" s="4" t="s">
        <v>2218</v>
      </c>
      <c r="AD299" s="4" t="s">
        <v>2219</v>
      </c>
      <c r="AE299" s="4" t="s">
        <v>2733</v>
      </c>
      <c r="AF299" s="4" t="s">
        <v>2734</v>
      </c>
      <c r="AG299"/>
      <c r="AH299" s="4" t="s">
        <v>2035</v>
      </c>
      <c r="AI299"/>
      <c r="AJ299"/>
      <c r="AK299" s="4" t="s">
        <v>1270</v>
      </c>
    </row>
    <row r="300" spans="1:37" ht="12.75" x14ac:dyDescent="0.2">
      <c r="A300" s="4" t="s">
        <v>41</v>
      </c>
      <c r="B300" s="4" t="s">
        <v>2729</v>
      </c>
      <c r="C300"/>
      <c r="D300" s="4" t="s">
        <v>2214</v>
      </c>
      <c r="E300" s="4" t="s">
        <v>45</v>
      </c>
      <c r="F300" s="4" t="s">
        <v>1142</v>
      </c>
      <c r="G300" s="4" t="s">
        <v>2730</v>
      </c>
      <c r="H300" s="4" t="s">
        <v>2730</v>
      </c>
      <c r="I300" s="4" t="s">
        <v>2731</v>
      </c>
      <c r="J300" s="4" t="s">
        <v>1269</v>
      </c>
      <c r="K300"/>
      <c r="L300" s="4" t="s">
        <v>2216</v>
      </c>
      <c r="M300" s="4" t="s">
        <v>2217</v>
      </c>
      <c r="N300"/>
      <c r="O300" s="4" t="s">
        <v>1222</v>
      </c>
      <c r="P300" s="4" t="s">
        <v>36</v>
      </c>
      <c r="Q300" s="4" t="s">
        <v>2218</v>
      </c>
      <c r="R300" s="4" t="s">
        <v>2218</v>
      </c>
      <c r="S300"/>
      <c r="T300" s="4" t="s">
        <v>2219</v>
      </c>
      <c r="U300" s="4" t="s">
        <v>36</v>
      </c>
      <c r="V300" s="4" t="s">
        <v>35</v>
      </c>
      <c r="W300" s="4" t="s">
        <v>45</v>
      </c>
      <c r="X300" s="4" t="s">
        <v>35</v>
      </c>
      <c r="Y300" s="4" t="s">
        <v>2732</v>
      </c>
      <c r="Z300" s="4" t="s">
        <v>42</v>
      </c>
      <c r="AA300" s="4" t="s">
        <v>1269</v>
      </c>
      <c r="AB300" s="4" t="s">
        <v>45</v>
      </c>
      <c r="AC300" s="4" t="s">
        <v>2218</v>
      </c>
      <c r="AD300" s="4" t="s">
        <v>2219</v>
      </c>
      <c r="AE300" s="4" t="s">
        <v>2733</v>
      </c>
      <c r="AF300" s="4" t="s">
        <v>2734</v>
      </c>
      <c r="AG300"/>
      <c r="AH300" s="4" t="s">
        <v>2035</v>
      </c>
      <c r="AI300"/>
      <c r="AJ300"/>
      <c r="AK300" s="4" t="s">
        <v>104</v>
      </c>
    </row>
    <row r="301" spans="1:37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</row>
    <row r="302" spans="1:37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3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</row>
    <row r="304" spans="1:37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ht="12.75" x14ac:dyDescent="0.2">
      <c r="A306" s="4"/>
      <c r="B306" s="4"/>
      <c r="C306"/>
      <c r="D306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A2:XFD2 A4:XFD65309 C3:AC3">
    <cfRule type="expression" dxfId="11" priority="3" stopIfTrue="1">
      <formula>LEFT(A2,1)="*"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&amp;C&amp;"Arial,Bold"202107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14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7.7109375" style="4" bestFit="1" customWidth="1"/>
    <col min="8" max="8" width="48" style="4" bestFit="1" customWidth="1"/>
    <col min="9" max="9" width="37.5703125" style="4" bestFit="1" customWidth="1"/>
    <col min="10" max="10" width="8.7109375" style="4" bestFit="1" customWidth="1"/>
    <col min="11" max="11" width="8.140625" style="4" bestFit="1" customWidth="1"/>
    <col min="12" max="12" width="16.28515625" style="4" bestFit="1" customWidth="1"/>
    <col min="13" max="13" width="8.42578125" style="4" customWidth="1"/>
    <col min="14" max="14" width="8.7109375" style="4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7" style="4" customWidth="1"/>
    <col min="23" max="23" width="13.42578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9.28515625" style="4" customWidth="1"/>
    <col min="28" max="28" width="11.140625" style="4" customWidth="1"/>
    <col min="29" max="29" width="11" style="4" bestFit="1" customWidth="1"/>
    <col min="30" max="30" width="10.5703125" style="4" bestFit="1" customWidth="1"/>
    <col min="31" max="31" width="37.28515625" style="4" bestFit="1" customWidth="1"/>
    <col min="32" max="32" width="9.140625" style="4"/>
    <col min="33" max="33" width="22.7109375" style="4" bestFit="1" customWidth="1"/>
    <col min="34" max="34" width="12.42578125" style="4" customWidth="1"/>
    <col min="35" max="35" width="9.140625" style="4"/>
    <col min="36" max="36" width="10.5703125" style="4" bestFit="1" customWidth="1"/>
    <col min="37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69</v>
      </c>
      <c r="AI1" s="2" t="s">
        <v>1025</v>
      </c>
      <c r="AJ1" s="2" t="s">
        <v>1026</v>
      </c>
      <c r="AK1" s="2" t="s">
        <v>1027</v>
      </c>
    </row>
    <row r="2" spans="1:37" x14ac:dyDescent="0.2">
      <c r="A2" s="4" t="s">
        <v>37</v>
      </c>
      <c r="B2" s="4" t="s">
        <v>254</v>
      </c>
      <c r="C2" s="4" t="s">
        <v>260</v>
      </c>
      <c r="D2" s="4" t="s">
        <v>261</v>
      </c>
      <c r="E2" s="4" t="s">
        <v>36</v>
      </c>
      <c r="F2" s="4" t="s">
        <v>93</v>
      </c>
      <c r="G2" s="4" t="s">
        <v>506</v>
      </c>
      <c r="H2" s="4" t="s">
        <v>506</v>
      </c>
      <c r="I2" s="4" t="s">
        <v>57</v>
      </c>
      <c r="J2" s="4" t="s">
        <v>34</v>
      </c>
      <c r="K2" s="4" t="s">
        <v>46</v>
      </c>
      <c r="L2" s="4" t="s">
        <v>57</v>
      </c>
      <c r="M2" s="4" t="s">
        <v>253</v>
      </c>
      <c r="N2" s="4" t="s">
        <v>262</v>
      </c>
      <c r="O2" s="4" t="s">
        <v>1032</v>
      </c>
      <c r="P2" s="4" t="s">
        <v>35</v>
      </c>
      <c r="Q2" s="4" t="s">
        <v>254</v>
      </c>
      <c r="R2" s="4" t="s">
        <v>254</v>
      </c>
      <c r="T2" s="4" t="s">
        <v>49</v>
      </c>
      <c r="U2" s="4" t="s">
        <v>35</v>
      </c>
      <c r="V2" s="4" t="s">
        <v>35</v>
      </c>
      <c r="W2" s="4" t="s">
        <v>36</v>
      </c>
      <c r="X2" s="4" t="s">
        <v>35</v>
      </c>
      <c r="Y2" s="4" t="s">
        <v>507</v>
      </c>
      <c r="Z2" s="4" t="s">
        <v>52</v>
      </c>
      <c r="AA2" s="4" t="s">
        <v>34</v>
      </c>
      <c r="AB2" s="4" t="s">
        <v>36</v>
      </c>
      <c r="AC2" s="4" t="s">
        <v>254</v>
      </c>
      <c r="AD2" s="4" t="s">
        <v>49</v>
      </c>
      <c r="AE2" s="4" t="s">
        <v>508</v>
      </c>
      <c r="AF2" s="4" t="s">
        <v>263</v>
      </c>
      <c r="AG2" s="4" t="s">
        <v>57</v>
      </c>
      <c r="AH2" s="4" t="s">
        <v>64</v>
      </c>
      <c r="AI2" s="4" t="s">
        <v>35</v>
      </c>
      <c r="AJ2"/>
      <c r="AK2" s="4" t="s">
        <v>1051</v>
      </c>
    </row>
    <row r="3" spans="1:37" x14ac:dyDescent="0.2">
      <c r="A3" s="4" t="s">
        <v>41</v>
      </c>
      <c r="B3" s="4" t="s">
        <v>254</v>
      </c>
      <c r="C3" s="4" t="s">
        <v>260</v>
      </c>
      <c r="D3" s="4" t="s">
        <v>261</v>
      </c>
      <c r="E3" s="4" t="s">
        <v>36</v>
      </c>
      <c r="F3" s="4" t="s">
        <v>93</v>
      </c>
      <c r="G3" s="4" t="s">
        <v>506</v>
      </c>
      <c r="H3" s="4" t="s">
        <v>506</v>
      </c>
      <c r="I3" s="4" t="s">
        <v>57</v>
      </c>
      <c r="J3" s="4" t="s">
        <v>34</v>
      </c>
      <c r="K3" s="4" t="s">
        <v>46</v>
      </c>
      <c r="L3" s="4" t="s">
        <v>57</v>
      </c>
      <c r="M3" s="4" t="s">
        <v>253</v>
      </c>
      <c r="N3" s="4" t="s">
        <v>262</v>
      </c>
      <c r="O3" s="4" t="s">
        <v>1032</v>
      </c>
      <c r="P3" s="4" t="s">
        <v>35</v>
      </c>
      <c r="Q3" s="4" t="s">
        <v>254</v>
      </c>
      <c r="R3" s="4" t="s">
        <v>254</v>
      </c>
      <c r="T3" s="4" t="s">
        <v>49</v>
      </c>
      <c r="U3" s="4" t="s">
        <v>35</v>
      </c>
      <c r="V3" s="4" t="s">
        <v>35</v>
      </c>
      <c r="W3" s="4" t="s">
        <v>36</v>
      </c>
      <c r="X3" s="4" t="s">
        <v>35</v>
      </c>
      <c r="Y3" s="4" t="s">
        <v>507</v>
      </c>
      <c r="Z3" s="4" t="s">
        <v>52</v>
      </c>
      <c r="AA3" s="4" t="s">
        <v>34</v>
      </c>
      <c r="AB3" s="4" t="s">
        <v>36</v>
      </c>
      <c r="AC3" s="4" t="s">
        <v>254</v>
      </c>
      <c r="AD3" s="4" t="s">
        <v>49</v>
      </c>
      <c r="AE3" s="4" t="s">
        <v>104</v>
      </c>
      <c r="AF3" s="4" t="s">
        <v>104</v>
      </c>
      <c r="AG3" s="4" t="s">
        <v>57</v>
      </c>
      <c r="AH3" s="4" t="s">
        <v>64</v>
      </c>
      <c r="AI3" s="4" t="s">
        <v>35</v>
      </c>
      <c r="AJ3"/>
      <c r="AK3" s="4" t="s">
        <v>1051</v>
      </c>
    </row>
    <row r="4" spans="1:37" x14ac:dyDescent="0.2">
      <c r="A4"/>
      <c r="B4"/>
      <c r="AF4"/>
      <c r="AG4"/>
      <c r="AH4"/>
      <c r="AI4"/>
      <c r="AJ4"/>
      <c r="AK4"/>
    </row>
    <row r="5" spans="1:37" s="1" customFormat="1" x14ac:dyDescent="0.2">
      <c r="A5" s="4" t="s">
        <v>37</v>
      </c>
      <c r="B5" s="4" t="s">
        <v>710</v>
      </c>
      <c r="C5" s="4" t="s">
        <v>711</v>
      </c>
      <c r="D5" s="4" t="s">
        <v>712</v>
      </c>
      <c r="E5" s="4" t="s">
        <v>36</v>
      </c>
      <c r="F5" s="4" t="s">
        <v>713</v>
      </c>
      <c r="G5" s="4" t="s">
        <v>714</v>
      </c>
      <c r="H5" s="4" t="s">
        <v>715</v>
      </c>
      <c r="I5" s="4" t="s">
        <v>716</v>
      </c>
      <c r="J5" s="4" t="s">
        <v>34</v>
      </c>
      <c r="K5" s="4" t="s">
        <v>717</v>
      </c>
      <c r="L5" s="4" t="s">
        <v>716</v>
      </c>
      <c r="M5" s="4" t="s">
        <v>718</v>
      </c>
      <c r="N5" s="4" t="s">
        <v>719</v>
      </c>
      <c r="O5" s="4" t="s">
        <v>1030</v>
      </c>
      <c r="P5" s="4" t="s">
        <v>35</v>
      </c>
      <c r="Q5" s="4" t="s">
        <v>710</v>
      </c>
      <c r="R5" s="4"/>
      <c r="S5" s="4"/>
      <c r="T5" s="4" t="s">
        <v>720</v>
      </c>
      <c r="U5" s="4" t="s">
        <v>35</v>
      </c>
      <c r="V5" s="4" t="s">
        <v>35</v>
      </c>
      <c r="W5" s="4" t="s">
        <v>36</v>
      </c>
      <c r="X5" s="4" t="s">
        <v>35</v>
      </c>
      <c r="Y5" s="4" t="s">
        <v>721</v>
      </c>
      <c r="Z5" s="4" t="s">
        <v>42</v>
      </c>
      <c r="AA5" s="4" t="s">
        <v>34</v>
      </c>
      <c r="AB5" s="4" t="s">
        <v>36</v>
      </c>
      <c r="AC5" s="4" t="s">
        <v>710</v>
      </c>
      <c r="AD5" s="4" t="s">
        <v>48</v>
      </c>
      <c r="AE5" s="4" t="s">
        <v>722</v>
      </c>
      <c r="AF5" s="4" t="s">
        <v>723</v>
      </c>
      <c r="AG5" s="4" t="s">
        <v>724</v>
      </c>
      <c r="AH5" s="4" t="s">
        <v>720</v>
      </c>
      <c r="AI5" s="4"/>
      <c r="AJ5" s="4" t="s">
        <v>1346</v>
      </c>
      <c r="AK5" s="4" t="s">
        <v>1034</v>
      </c>
    </row>
    <row r="6" spans="1:37" customFormat="1" x14ac:dyDescent="0.2">
      <c r="A6" s="4" t="s">
        <v>41</v>
      </c>
      <c r="B6" s="4" t="s">
        <v>710</v>
      </c>
      <c r="C6" s="4" t="s">
        <v>711</v>
      </c>
      <c r="D6" s="4" t="s">
        <v>712</v>
      </c>
      <c r="E6" s="4" t="s">
        <v>36</v>
      </c>
      <c r="F6" s="4" t="s">
        <v>713</v>
      </c>
      <c r="G6" s="4" t="s">
        <v>714</v>
      </c>
      <c r="H6" s="4" t="s">
        <v>715</v>
      </c>
      <c r="I6" s="4" t="s">
        <v>716</v>
      </c>
      <c r="J6" s="4" t="s">
        <v>34</v>
      </c>
      <c r="K6" s="4" t="s">
        <v>717</v>
      </c>
      <c r="L6" s="4" t="s">
        <v>716</v>
      </c>
      <c r="M6" s="4" t="s">
        <v>718</v>
      </c>
      <c r="N6" s="4" t="s">
        <v>719</v>
      </c>
      <c r="O6" s="4" t="s">
        <v>1030</v>
      </c>
      <c r="P6" s="4" t="s">
        <v>35</v>
      </c>
      <c r="Q6" s="4" t="s">
        <v>710</v>
      </c>
      <c r="T6" s="4" t="s">
        <v>725</v>
      </c>
      <c r="U6" s="4" t="s">
        <v>35</v>
      </c>
      <c r="V6" s="4" t="s">
        <v>35</v>
      </c>
      <c r="W6" s="4" t="s">
        <v>36</v>
      </c>
      <c r="X6" s="4" t="s">
        <v>35</v>
      </c>
      <c r="Y6" s="4" t="s">
        <v>721</v>
      </c>
      <c r="Z6" s="4" t="s">
        <v>42</v>
      </c>
      <c r="AA6" s="4" t="s">
        <v>34</v>
      </c>
      <c r="AB6" s="4" t="s">
        <v>36</v>
      </c>
      <c r="AC6" s="4" t="s">
        <v>710</v>
      </c>
      <c r="AD6" s="4" t="s">
        <v>48</v>
      </c>
      <c r="AE6" s="4" t="s">
        <v>722</v>
      </c>
      <c r="AF6" s="4" t="s">
        <v>723</v>
      </c>
      <c r="AG6" s="4" t="s">
        <v>724</v>
      </c>
      <c r="AH6" s="4" t="s">
        <v>726</v>
      </c>
      <c r="AJ6" s="4" t="s">
        <v>104</v>
      </c>
      <c r="AK6" s="4" t="s">
        <v>1034</v>
      </c>
    </row>
    <row r="7" spans="1:37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customFormat="1" x14ac:dyDescent="0.2">
      <c r="A8" s="4" t="s">
        <v>37</v>
      </c>
      <c r="B8" s="4" t="s">
        <v>727</v>
      </c>
      <c r="C8" s="4" t="s">
        <v>728</v>
      </c>
      <c r="D8" s="4" t="s">
        <v>729</v>
      </c>
      <c r="E8" s="4" t="s">
        <v>36</v>
      </c>
      <c r="F8" s="4" t="s">
        <v>38</v>
      </c>
      <c r="G8" s="4" t="s">
        <v>730</v>
      </c>
      <c r="H8" s="4" t="s">
        <v>730</v>
      </c>
      <c r="I8" s="4" t="s">
        <v>731</v>
      </c>
      <c r="J8" s="4" t="s">
        <v>34</v>
      </c>
      <c r="K8" s="4" t="s">
        <v>74</v>
      </c>
      <c r="L8" s="4" t="s">
        <v>731</v>
      </c>
      <c r="M8" s="4" t="s">
        <v>732</v>
      </c>
      <c r="N8" s="4" t="s">
        <v>733</v>
      </c>
      <c r="O8" s="4" t="s">
        <v>1030</v>
      </c>
      <c r="P8" s="4" t="s">
        <v>35</v>
      </c>
      <c r="Q8" s="4" t="s">
        <v>727</v>
      </c>
      <c r="R8" s="4" t="s">
        <v>727</v>
      </c>
      <c r="T8" s="4" t="s">
        <v>378</v>
      </c>
      <c r="U8" s="4" t="s">
        <v>35</v>
      </c>
      <c r="V8" s="4" t="s">
        <v>35</v>
      </c>
      <c r="W8" s="4" t="s">
        <v>36</v>
      </c>
      <c r="X8" s="4" t="s">
        <v>35</v>
      </c>
      <c r="Y8" s="4" t="s">
        <v>734</v>
      </c>
      <c r="Z8" s="4" t="s">
        <v>42</v>
      </c>
      <c r="AA8" s="4" t="s">
        <v>34</v>
      </c>
      <c r="AB8" s="4" t="s">
        <v>36</v>
      </c>
      <c r="AC8" s="4" t="s">
        <v>727</v>
      </c>
      <c r="AD8" s="4" t="s">
        <v>48</v>
      </c>
      <c r="AE8" s="4" t="s">
        <v>735</v>
      </c>
      <c r="AF8" s="4" t="s">
        <v>736</v>
      </c>
      <c r="AG8" s="4" t="s">
        <v>737</v>
      </c>
      <c r="AH8" s="4" t="s">
        <v>186</v>
      </c>
      <c r="AI8" s="4" t="s">
        <v>35</v>
      </c>
      <c r="AJ8" s="4" t="s">
        <v>1109</v>
      </c>
      <c r="AK8" s="4" t="s">
        <v>1029</v>
      </c>
    </row>
    <row r="9" spans="1:37" x14ac:dyDescent="0.2">
      <c r="A9" s="4" t="s">
        <v>41</v>
      </c>
      <c r="B9" s="4" t="s">
        <v>727</v>
      </c>
      <c r="C9" s="4" t="s">
        <v>728</v>
      </c>
      <c r="D9" s="4" t="s">
        <v>729</v>
      </c>
      <c r="E9" s="4" t="s">
        <v>36</v>
      </c>
      <c r="F9" s="4" t="s">
        <v>38</v>
      </c>
      <c r="G9" s="4" t="s">
        <v>730</v>
      </c>
      <c r="H9" s="4" t="s">
        <v>730</v>
      </c>
      <c r="I9" s="4" t="s">
        <v>731</v>
      </c>
      <c r="J9" s="4" t="s">
        <v>34</v>
      </c>
      <c r="K9" s="4" t="s">
        <v>74</v>
      </c>
      <c r="L9" s="4" t="s">
        <v>731</v>
      </c>
      <c r="M9" s="4" t="s">
        <v>732</v>
      </c>
      <c r="N9" s="4" t="s">
        <v>733</v>
      </c>
      <c r="O9" s="4" t="s">
        <v>1030</v>
      </c>
      <c r="P9" s="4" t="s">
        <v>35</v>
      </c>
      <c r="Q9" s="4" t="s">
        <v>727</v>
      </c>
      <c r="R9" s="4" t="s">
        <v>727</v>
      </c>
      <c r="S9"/>
      <c r="T9" s="4" t="s">
        <v>725</v>
      </c>
      <c r="U9" s="4" t="s">
        <v>35</v>
      </c>
      <c r="V9" s="4" t="s">
        <v>35</v>
      </c>
      <c r="W9" s="4" t="s">
        <v>36</v>
      </c>
      <c r="X9" s="4" t="s">
        <v>35</v>
      </c>
      <c r="Y9" s="4" t="s">
        <v>734</v>
      </c>
      <c r="Z9" s="4" t="s">
        <v>42</v>
      </c>
      <c r="AA9" s="4" t="s">
        <v>34</v>
      </c>
      <c r="AB9" s="4" t="s">
        <v>36</v>
      </c>
      <c r="AC9" s="4" t="s">
        <v>727</v>
      </c>
      <c r="AD9" s="4" t="s">
        <v>48</v>
      </c>
      <c r="AE9" s="4" t="s">
        <v>735</v>
      </c>
      <c r="AF9" s="4" t="s">
        <v>736</v>
      </c>
      <c r="AG9" s="4" t="s">
        <v>737</v>
      </c>
      <c r="AH9" s="4" t="s">
        <v>186</v>
      </c>
      <c r="AI9" s="4" t="s">
        <v>35</v>
      </c>
      <c r="AJ9" s="4" t="s">
        <v>104</v>
      </c>
      <c r="AK9" s="4" t="s">
        <v>1029</v>
      </c>
    </row>
    <row r="10" spans="1:37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x14ac:dyDescent="0.2">
      <c r="A11" s="4" t="s">
        <v>37</v>
      </c>
      <c r="B11" s="4" t="s">
        <v>738</v>
      </c>
      <c r="C11" s="4" t="s">
        <v>739</v>
      </c>
      <c r="D11" s="4" t="s">
        <v>740</v>
      </c>
      <c r="E11" s="4" t="s">
        <v>36</v>
      </c>
      <c r="F11" s="4" t="s">
        <v>38</v>
      </c>
      <c r="G11" s="4" t="s">
        <v>741</v>
      </c>
      <c r="H11" s="4" t="s">
        <v>741</v>
      </c>
      <c r="I11" s="4" t="s">
        <v>742</v>
      </c>
      <c r="J11" s="4" t="s">
        <v>34</v>
      </c>
      <c r="K11" s="4" t="s">
        <v>92</v>
      </c>
      <c r="L11" s="4" t="s">
        <v>636</v>
      </c>
      <c r="M11" s="4" t="s">
        <v>637</v>
      </c>
      <c r="N11" s="4" t="s">
        <v>743</v>
      </c>
      <c r="O11" s="4" t="s">
        <v>1028</v>
      </c>
      <c r="P11" s="4" t="s">
        <v>35</v>
      </c>
      <c r="Q11" s="4" t="s">
        <v>738</v>
      </c>
      <c r="R11" s="4" t="s">
        <v>738</v>
      </c>
      <c r="S11"/>
      <c r="T11" s="4" t="s">
        <v>48</v>
      </c>
      <c r="U11" s="4" t="s">
        <v>35</v>
      </c>
      <c r="V11" s="4" t="s">
        <v>35</v>
      </c>
      <c r="W11" s="4" t="s">
        <v>36</v>
      </c>
      <c r="X11" s="4" t="s">
        <v>35</v>
      </c>
      <c r="Y11" s="4" t="s">
        <v>744</v>
      </c>
      <c r="Z11" s="4" t="s">
        <v>42</v>
      </c>
      <c r="AA11" s="4" t="s">
        <v>34</v>
      </c>
      <c r="AB11" s="4" t="s">
        <v>36</v>
      </c>
      <c r="AC11" s="4" t="s">
        <v>738</v>
      </c>
      <c r="AD11" s="4" t="s">
        <v>48</v>
      </c>
      <c r="AE11" s="4" t="s">
        <v>745</v>
      </c>
      <c r="AF11" s="4" t="s">
        <v>746</v>
      </c>
      <c r="AG11" s="4" t="s">
        <v>747</v>
      </c>
      <c r="AH11" s="4" t="s">
        <v>631</v>
      </c>
      <c r="AI11" s="4" t="s">
        <v>35</v>
      </c>
      <c r="AJ11"/>
      <c r="AK11" s="4" t="s">
        <v>1029</v>
      </c>
    </row>
    <row r="12" spans="1:37" x14ac:dyDescent="0.2">
      <c r="A12" s="4" t="s">
        <v>41</v>
      </c>
      <c r="B12" s="4" t="s">
        <v>738</v>
      </c>
      <c r="C12" s="4" t="s">
        <v>739</v>
      </c>
      <c r="D12" s="4" t="s">
        <v>740</v>
      </c>
      <c r="E12" s="4" t="s">
        <v>36</v>
      </c>
      <c r="F12" s="4" t="s">
        <v>38</v>
      </c>
      <c r="G12" s="4" t="s">
        <v>741</v>
      </c>
      <c r="H12" s="4" t="s">
        <v>741</v>
      </c>
      <c r="I12" s="4" t="s">
        <v>742</v>
      </c>
      <c r="J12" s="4" t="s">
        <v>34</v>
      </c>
      <c r="K12" s="4" t="s">
        <v>92</v>
      </c>
      <c r="L12" s="4" t="s">
        <v>636</v>
      </c>
      <c r="M12" s="4" t="s">
        <v>637</v>
      </c>
      <c r="N12" s="4" t="s">
        <v>743</v>
      </c>
      <c r="O12" s="4" t="s">
        <v>1028</v>
      </c>
      <c r="P12" s="4" t="s">
        <v>35</v>
      </c>
      <c r="Q12" s="4" t="s">
        <v>738</v>
      </c>
      <c r="R12" s="4" t="s">
        <v>738</v>
      </c>
      <c r="S12"/>
      <c r="T12" s="4" t="s">
        <v>48</v>
      </c>
      <c r="U12" s="4" t="s">
        <v>35</v>
      </c>
      <c r="V12" s="4" t="s">
        <v>35</v>
      </c>
      <c r="W12" s="4" t="s">
        <v>36</v>
      </c>
      <c r="X12" s="4" t="s">
        <v>35</v>
      </c>
      <c r="Y12" s="4" t="s">
        <v>744</v>
      </c>
      <c r="Z12" s="4" t="s">
        <v>42</v>
      </c>
      <c r="AA12" s="4" t="s">
        <v>34</v>
      </c>
      <c r="AB12" s="4" t="s">
        <v>36</v>
      </c>
      <c r="AC12" s="4" t="s">
        <v>738</v>
      </c>
      <c r="AD12" s="4" t="s">
        <v>48</v>
      </c>
      <c r="AE12" s="4" t="s">
        <v>745</v>
      </c>
      <c r="AF12" s="4" t="s">
        <v>746</v>
      </c>
      <c r="AG12" s="4" t="s">
        <v>747</v>
      </c>
      <c r="AH12" s="4" t="s">
        <v>632</v>
      </c>
      <c r="AI12" s="4" t="s">
        <v>35</v>
      </c>
      <c r="AJ12"/>
      <c r="AK12" s="4" t="s">
        <v>1029</v>
      </c>
    </row>
    <row r="13" spans="1:37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x14ac:dyDescent="0.2">
      <c r="A14" s="4" t="s">
        <v>37</v>
      </c>
      <c r="B14" s="4" t="s">
        <v>687</v>
      </c>
      <c r="C14" s="4" t="s">
        <v>748</v>
      </c>
      <c r="D14" s="4" t="s">
        <v>749</v>
      </c>
      <c r="E14" s="4" t="s">
        <v>36</v>
      </c>
      <c r="F14" s="4" t="s">
        <v>93</v>
      </c>
      <c r="G14" s="4" t="s">
        <v>750</v>
      </c>
      <c r="H14" s="4" t="s">
        <v>750</v>
      </c>
      <c r="I14" s="4" t="s">
        <v>691</v>
      </c>
      <c r="J14" s="4" t="s">
        <v>34</v>
      </c>
      <c r="K14" s="4" t="s">
        <v>92</v>
      </c>
      <c r="L14" s="4" t="s">
        <v>691</v>
      </c>
      <c r="M14" s="4" t="s">
        <v>705</v>
      </c>
      <c r="N14" s="4" t="s">
        <v>751</v>
      </c>
      <c r="O14" s="4" t="s">
        <v>1028</v>
      </c>
      <c r="P14" s="4" t="s">
        <v>35</v>
      </c>
      <c r="Q14" s="4" t="s">
        <v>687</v>
      </c>
      <c r="R14" s="4" t="s">
        <v>687</v>
      </c>
      <c r="S14"/>
      <c r="T14" s="4" t="s">
        <v>48</v>
      </c>
      <c r="U14" s="4" t="s">
        <v>35</v>
      </c>
      <c r="V14" s="4" t="s">
        <v>35</v>
      </c>
      <c r="W14" s="4" t="s">
        <v>36</v>
      </c>
      <c r="X14" s="4" t="s">
        <v>35</v>
      </c>
      <c r="Y14" s="4" t="s">
        <v>752</v>
      </c>
      <c r="Z14" s="4" t="s">
        <v>52</v>
      </c>
      <c r="AA14" s="4" t="s">
        <v>34</v>
      </c>
      <c r="AB14" s="4" t="s">
        <v>36</v>
      </c>
      <c r="AC14" s="4" t="s">
        <v>687</v>
      </c>
      <c r="AD14" s="4" t="s">
        <v>48</v>
      </c>
      <c r="AE14" s="4" t="s">
        <v>753</v>
      </c>
      <c r="AF14" s="4" t="s">
        <v>754</v>
      </c>
      <c r="AG14" s="4" t="s">
        <v>691</v>
      </c>
      <c r="AH14" s="4" t="s">
        <v>631</v>
      </c>
      <c r="AI14" s="4" t="s">
        <v>35</v>
      </c>
      <c r="AJ14"/>
      <c r="AK14" s="4" t="s">
        <v>1029</v>
      </c>
    </row>
    <row r="15" spans="1:37" x14ac:dyDescent="0.2">
      <c r="A15" s="4" t="s">
        <v>41</v>
      </c>
      <c r="B15" s="4" t="s">
        <v>687</v>
      </c>
      <c r="C15" s="4" t="s">
        <v>748</v>
      </c>
      <c r="D15" s="4" t="s">
        <v>749</v>
      </c>
      <c r="E15" s="4" t="s">
        <v>36</v>
      </c>
      <c r="F15" s="4" t="s">
        <v>93</v>
      </c>
      <c r="G15" s="4" t="s">
        <v>750</v>
      </c>
      <c r="H15" s="4" t="s">
        <v>750</v>
      </c>
      <c r="I15" s="4" t="s">
        <v>691</v>
      </c>
      <c r="J15" s="4" t="s">
        <v>34</v>
      </c>
      <c r="K15" s="4" t="s">
        <v>92</v>
      </c>
      <c r="L15" s="4" t="s">
        <v>691</v>
      </c>
      <c r="M15" s="4" t="s">
        <v>705</v>
      </c>
      <c r="N15" s="4" t="s">
        <v>751</v>
      </c>
      <c r="O15" s="4" t="s">
        <v>1028</v>
      </c>
      <c r="P15" s="4" t="s">
        <v>35</v>
      </c>
      <c r="Q15" s="4" t="s">
        <v>687</v>
      </c>
      <c r="R15" s="4" t="s">
        <v>687</v>
      </c>
      <c r="S15"/>
      <c r="T15" s="4" t="s">
        <v>48</v>
      </c>
      <c r="U15" s="4" t="s">
        <v>35</v>
      </c>
      <c r="V15" s="4" t="s">
        <v>35</v>
      </c>
      <c r="W15" s="4" t="s">
        <v>36</v>
      </c>
      <c r="X15" s="4" t="s">
        <v>35</v>
      </c>
      <c r="Y15" s="4" t="s">
        <v>752</v>
      </c>
      <c r="Z15" s="4" t="s">
        <v>52</v>
      </c>
      <c r="AA15" s="4" t="s">
        <v>34</v>
      </c>
      <c r="AB15" s="4" t="s">
        <v>36</v>
      </c>
      <c r="AC15" s="4" t="s">
        <v>687</v>
      </c>
      <c r="AD15" s="4" t="s">
        <v>48</v>
      </c>
      <c r="AE15" s="4" t="s">
        <v>753</v>
      </c>
      <c r="AF15" s="4" t="s">
        <v>754</v>
      </c>
      <c r="AG15" s="4" t="s">
        <v>691</v>
      </c>
      <c r="AH15" s="4" t="s">
        <v>632</v>
      </c>
      <c r="AI15" s="4" t="s">
        <v>35</v>
      </c>
      <c r="AJ15"/>
      <c r="AK15" s="4" t="s">
        <v>1029</v>
      </c>
    </row>
    <row r="16" spans="1:37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x14ac:dyDescent="0.2">
      <c r="A17" s="4" t="s">
        <v>37</v>
      </c>
      <c r="B17" s="4" t="s">
        <v>755</v>
      </c>
      <c r="C17" s="4" t="s">
        <v>756</v>
      </c>
      <c r="D17" s="4" t="s">
        <v>757</v>
      </c>
      <c r="E17" s="4" t="s">
        <v>36</v>
      </c>
      <c r="F17" s="4" t="s">
        <v>93</v>
      </c>
      <c r="G17" s="4" t="s">
        <v>758</v>
      </c>
      <c r="H17" s="4" t="s">
        <v>758</v>
      </c>
      <c r="I17" s="4" t="s">
        <v>759</v>
      </c>
      <c r="J17" s="4" t="s">
        <v>34</v>
      </c>
      <c r="K17" s="4" t="s">
        <v>70</v>
      </c>
      <c r="L17" s="4" t="s">
        <v>759</v>
      </c>
      <c r="M17" s="4" t="s">
        <v>760</v>
      </c>
      <c r="N17" s="4" t="s">
        <v>761</v>
      </c>
      <c r="O17" s="4" t="s">
        <v>1030</v>
      </c>
      <c r="P17" s="4" t="s">
        <v>35</v>
      </c>
      <c r="Q17" s="4" t="s">
        <v>755</v>
      </c>
      <c r="R17" s="4" t="s">
        <v>755</v>
      </c>
      <c r="S17"/>
      <c r="T17" s="4" t="s">
        <v>720</v>
      </c>
      <c r="U17" s="4" t="s">
        <v>35</v>
      </c>
      <c r="V17" s="4" t="s">
        <v>35</v>
      </c>
      <c r="W17" s="4" t="s">
        <v>36</v>
      </c>
      <c r="X17" s="4" t="s">
        <v>35</v>
      </c>
      <c r="Y17" s="4" t="s">
        <v>762</v>
      </c>
      <c r="Z17" s="4" t="s">
        <v>52</v>
      </c>
      <c r="AA17" s="4" t="s">
        <v>34</v>
      </c>
      <c r="AB17" s="4" t="s">
        <v>36</v>
      </c>
      <c r="AC17" s="4" t="s">
        <v>755</v>
      </c>
      <c r="AD17" s="4" t="s">
        <v>48</v>
      </c>
      <c r="AE17" s="4" t="s">
        <v>763</v>
      </c>
      <c r="AF17" s="4" t="s">
        <v>764</v>
      </c>
      <c r="AG17" s="4" t="s">
        <v>765</v>
      </c>
      <c r="AH17" s="4" t="s">
        <v>474</v>
      </c>
      <c r="AI17" s="4" t="s">
        <v>35</v>
      </c>
      <c r="AJ17" s="4" t="s">
        <v>1346</v>
      </c>
      <c r="AK17" s="4" t="s">
        <v>1029</v>
      </c>
    </row>
    <row r="18" spans="1:37" x14ac:dyDescent="0.2">
      <c r="A18" s="4" t="s">
        <v>41</v>
      </c>
      <c r="B18" s="4" t="s">
        <v>755</v>
      </c>
      <c r="C18" s="4" t="s">
        <v>756</v>
      </c>
      <c r="D18" s="4" t="s">
        <v>757</v>
      </c>
      <c r="E18" s="4" t="s">
        <v>36</v>
      </c>
      <c r="F18" s="4" t="s">
        <v>93</v>
      </c>
      <c r="G18" s="4" t="s">
        <v>758</v>
      </c>
      <c r="H18" s="4" t="s">
        <v>758</v>
      </c>
      <c r="I18" s="4" t="s">
        <v>759</v>
      </c>
      <c r="J18" s="4" t="s">
        <v>34</v>
      </c>
      <c r="K18" s="4" t="s">
        <v>70</v>
      </c>
      <c r="L18" s="4" t="s">
        <v>759</v>
      </c>
      <c r="M18" s="4" t="s">
        <v>760</v>
      </c>
      <c r="N18" s="4" t="s">
        <v>761</v>
      </c>
      <c r="O18" s="4" t="s">
        <v>1030</v>
      </c>
      <c r="P18" s="4" t="s">
        <v>35</v>
      </c>
      <c r="Q18" s="4" t="s">
        <v>755</v>
      </c>
      <c r="R18" s="4" t="s">
        <v>755</v>
      </c>
      <c r="S18"/>
      <c r="T18" s="4" t="s">
        <v>725</v>
      </c>
      <c r="U18" s="4" t="s">
        <v>35</v>
      </c>
      <c r="V18" s="4" t="s">
        <v>35</v>
      </c>
      <c r="W18" s="4" t="s">
        <v>36</v>
      </c>
      <c r="X18" s="4" t="s">
        <v>35</v>
      </c>
      <c r="Y18" s="4" t="s">
        <v>762</v>
      </c>
      <c r="Z18" s="4" t="s">
        <v>52</v>
      </c>
      <c r="AA18" s="4" t="s">
        <v>34</v>
      </c>
      <c r="AB18" s="4" t="s">
        <v>36</v>
      </c>
      <c r="AC18" s="4" t="s">
        <v>755</v>
      </c>
      <c r="AD18" s="4" t="s">
        <v>48</v>
      </c>
      <c r="AE18" s="4" t="s">
        <v>763</v>
      </c>
      <c r="AF18" s="4" t="s">
        <v>764</v>
      </c>
      <c r="AG18" s="4" t="s">
        <v>765</v>
      </c>
      <c r="AH18" s="4" t="s">
        <v>474</v>
      </c>
      <c r="AI18" s="4" t="s">
        <v>35</v>
      </c>
      <c r="AJ18" s="4" t="s">
        <v>104</v>
      </c>
      <c r="AK18" s="4" t="s">
        <v>1029</v>
      </c>
    </row>
    <row r="19" spans="1:37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x14ac:dyDescent="0.2">
      <c r="A20" s="4" t="s">
        <v>37</v>
      </c>
      <c r="B20" s="4" t="s">
        <v>766</v>
      </c>
      <c r="C20" s="4" t="s">
        <v>767</v>
      </c>
      <c r="D20" s="4" t="s">
        <v>768</v>
      </c>
      <c r="E20" s="4" t="s">
        <v>36</v>
      </c>
      <c r="F20" s="4" t="s">
        <v>38</v>
      </c>
      <c r="G20" s="4" t="s">
        <v>769</v>
      </c>
      <c r="H20" s="4" t="s">
        <v>769</v>
      </c>
      <c r="I20" s="4" t="s">
        <v>770</v>
      </c>
      <c r="J20" s="4" t="s">
        <v>34</v>
      </c>
      <c r="K20" s="4" t="s">
        <v>74</v>
      </c>
      <c r="L20" s="4" t="s">
        <v>770</v>
      </c>
      <c r="M20" s="4" t="s">
        <v>771</v>
      </c>
      <c r="N20" s="4" t="s">
        <v>772</v>
      </c>
      <c r="O20" s="4" t="s">
        <v>1030</v>
      </c>
      <c r="P20" s="4" t="s">
        <v>35</v>
      </c>
      <c r="Q20" s="4" t="s">
        <v>727</v>
      </c>
      <c r="R20" s="4" t="s">
        <v>727</v>
      </c>
      <c r="S20"/>
      <c r="T20" s="4" t="s">
        <v>378</v>
      </c>
      <c r="U20" s="4" t="s">
        <v>35</v>
      </c>
      <c r="V20" s="4" t="s">
        <v>35</v>
      </c>
      <c r="W20" s="4" t="s">
        <v>36</v>
      </c>
      <c r="X20" s="4" t="s">
        <v>35</v>
      </c>
      <c r="Y20" s="4" t="s">
        <v>773</v>
      </c>
      <c r="Z20" s="4" t="s">
        <v>42</v>
      </c>
      <c r="AA20" s="4" t="s">
        <v>34</v>
      </c>
      <c r="AB20" s="4" t="s">
        <v>36</v>
      </c>
      <c r="AC20" s="4" t="s">
        <v>727</v>
      </c>
      <c r="AD20" s="4" t="s">
        <v>48</v>
      </c>
      <c r="AE20" s="4" t="s">
        <v>774</v>
      </c>
      <c r="AF20" s="4" t="s">
        <v>775</v>
      </c>
      <c r="AG20" s="4" t="s">
        <v>776</v>
      </c>
      <c r="AH20" s="4" t="s">
        <v>186</v>
      </c>
      <c r="AI20" s="4" t="s">
        <v>35</v>
      </c>
      <c r="AJ20" s="4" t="s">
        <v>1109</v>
      </c>
      <c r="AK20" s="4" t="s">
        <v>1029</v>
      </c>
    </row>
    <row r="21" spans="1:37" x14ac:dyDescent="0.2">
      <c r="A21" s="4" t="s">
        <v>41</v>
      </c>
      <c r="B21" s="4" t="s">
        <v>766</v>
      </c>
      <c r="C21" s="4" t="s">
        <v>767</v>
      </c>
      <c r="D21" s="4" t="s">
        <v>768</v>
      </c>
      <c r="E21" s="4" t="s">
        <v>36</v>
      </c>
      <c r="F21" s="4" t="s">
        <v>38</v>
      </c>
      <c r="G21" s="4" t="s">
        <v>769</v>
      </c>
      <c r="H21" s="4" t="s">
        <v>769</v>
      </c>
      <c r="I21" s="4" t="s">
        <v>770</v>
      </c>
      <c r="J21" s="4" t="s">
        <v>34</v>
      </c>
      <c r="K21" s="4" t="s">
        <v>74</v>
      </c>
      <c r="L21" s="4" t="s">
        <v>770</v>
      </c>
      <c r="M21" s="4" t="s">
        <v>771</v>
      </c>
      <c r="N21" s="4" t="s">
        <v>772</v>
      </c>
      <c r="O21" s="4" t="s">
        <v>1030</v>
      </c>
      <c r="P21" s="4" t="s">
        <v>35</v>
      </c>
      <c r="Q21" s="4" t="s">
        <v>727</v>
      </c>
      <c r="R21" s="4" t="s">
        <v>727</v>
      </c>
      <c r="S21"/>
      <c r="T21" s="4" t="s">
        <v>725</v>
      </c>
      <c r="U21" s="4" t="s">
        <v>35</v>
      </c>
      <c r="V21" s="4" t="s">
        <v>35</v>
      </c>
      <c r="W21" s="4" t="s">
        <v>36</v>
      </c>
      <c r="X21" s="4" t="s">
        <v>35</v>
      </c>
      <c r="Y21" s="4" t="s">
        <v>773</v>
      </c>
      <c r="Z21" s="4" t="s">
        <v>42</v>
      </c>
      <c r="AA21" s="4" t="s">
        <v>34</v>
      </c>
      <c r="AB21" s="4" t="s">
        <v>36</v>
      </c>
      <c r="AC21" s="4" t="s">
        <v>727</v>
      </c>
      <c r="AD21" s="4" t="s">
        <v>48</v>
      </c>
      <c r="AE21" s="4" t="s">
        <v>774</v>
      </c>
      <c r="AF21" s="4" t="s">
        <v>775</v>
      </c>
      <c r="AG21" s="4" t="s">
        <v>776</v>
      </c>
      <c r="AH21" s="4" t="s">
        <v>186</v>
      </c>
      <c r="AI21" s="4" t="s">
        <v>35</v>
      </c>
      <c r="AJ21" s="4" t="s">
        <v>104</v>
      </c>
      <c r="AK21" s="4" t="s">
        <v>1029</v>
      </c>
    </row>
    <row r="22" spans="1:37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x14ac:dyDescent="0.2">
      <c r="A23" s="4" t="s">
        <v>37</v>
      </c>
      <c r="B23" s="4" t="s">
        <v>777</v>
      </c>
      <c r="C23" s="4" t="s">
        <v>778</v>
      </c>
      <c r="D23" s="4" t="s">
        <v>779</v>
      </c>
      <c r="E23" s="4" t="s">
        <v>36</v>
      </c>
      <c r="F23" s="4" t="s">
        <v>38</v>
      </c>
      <c r="G23" s="4" t="s">
        <v>780</v>
      </c>
      <c r="H23" s="4" t="s">
        <v>780</v>
      </c>
      <c r="I23" s="4" t="s">
        <v>781</v>
      </c>
      <c r="J23" s="4" t="s">
        <v>34</v>
      </c>
      <c r="K23" s="4" t="s">
        <v>74</v>
      </c>
      <c r="L23" s="4" t="s">
        <v>781</v>
      </c>
      <c r="M23" s="4" t="s">
        <v>782</v>
      </c>
      <c r="N23" s="4" t="s">
        <v>783</v>
      </c>
      <c r="O23" s="4" t="s">
        <v>1030</v>
      </c>
      <c r="P23" s="4" t="s">
        <v>35</v>
      </c>
      <c r="Q23" s="4" t="s">
        <v>777</v>
      </c>
      <c r="R23" s="4" t="s">
        <v>777</v>
      </c>
      <c r="S23"/>
      <c r="T23" s="4" t="s">
        <v>378</v>
      </c>
      <c r="U23" s="4" t="s">
        <v>35</v>
      </c>
      <c r="V23" s="4" t="s">
        <v>35</v>
      </c>
      <c r="W23" s="4" t="s">
        <v>36</v>
      </c>
      <c r="X23" s="4" t="s">
        <v>35</v>
      </c>
      <c r="Y23" s="4" t="s">
        <v>784</v>
      </c>
      <c r="Z23" s="4" t="s">
        <v>42</v>
      </c>
      <c r="AA23" s="4" t="s">
        <v>34</v>
      </c>
      <c r="AB23" s="4" t="s">
        <v>36</v>
      </c>
      <c r="AC23" s="4" t="s">
        <v>777</v>
      </c>
      <c r="AD23" s="4" t="s">
        <v>48</v>
      </c>
      <c r="AE23" s="4" t="s">
        <v>785</v>
      </c>
      <c r="AF23" s="4" t="s">
        <v>786</v>
      </c>
      <c r="AG23" s="4" t="s">
        <v>787</v>
      </c>
      <c r="AH23" s="4" t="s">
        <v>186</v>
      </c>
      <c r="AI23"/>
      <c r="AJ23" s="4" t="s">
        <v>1109</v>
      </c>
      <c r="AK23" s="4" t="s">
        <v>1029</v>
      </c>
    </row>
    <row r="24" spans="1:37" x14ac:dyDescent="0.2">
      <c r="A24" s="4" t="s">
        <v>41</v>
      </c>
      <c r="B24" s="4" t="s">
        <v>777</v>
      </c>
      <c r="C24" s="4" t="s">
        <v>778</v>
      </c>
      <c r="D24" s="4" t="s">
        <v>779</v>
      </c>
      <c r="E24" s="4" t="s">
        <v>36</v>
      </c>
      <c r="F24" s="4" t="s">
        <v>38</v>
      </c>
      <c r="G24" s="4" t="s">
        <v>780</v>
      </c>
      <c r="H24" s="4" t="s">
        <v>780</v>
      </c>
      <c r="I24" s="4" t="s">
        <v>781</v>
      </c>
      <c r="J24" s="4" t="s">
        <v>34</v>
      </c>
      <c r="K24" s="4" t="s">
        <v>74</v>
      </c>
      <c r="L24" s="4" t="s">
        <v>781</v>
      </c>
      <c r="M24" s="4" t="s">
        <v>782</v>
      </c>
      <c r="N24" s="4" t="s">
        <v>783</v>
      </c>
      <c r="O24" s="4" t="s">
        <v>1030</v>
      </c>
      <c r="P24" s="4" t="s">
        <v>35</v>
      </c>
      <c r="Q24" s="4" t="s">
        <v>777</v>
      </c>
      <c r="R24" s="4" t="s">
        <v>777</v>
      </c>
      <c r="S24"/>
      <c r="T24" s="4" t="s">
        <v>725</v>
      </c>
      <c r="U24" s="4" t="s">
        <v>35</v>
      </c>
      <c r="V24" s="4" t="s">
        <v>35</v>
      </c>
      <c r="W24" s="4" t="s">
        <v>36</v>
      </c>
      <c r="X24" s="4" t="s">
        <v>35</v>
      </c>
      <c r="Y24" s="4" t="s">
        <v>784</v>
      </c>
      <c r="Z24" s="4" t="s">
        <v>42</v>
      </c>
      <c r="AA24" s="4" t="s">
        <v>34</v>
      </c>
      <c r="AB24" s="4" t="s">
        <v>36</v>
      </c>
      <c r="AC24" s="4" t="s">
        <v>777</v>
      </c>
      <c r="AD24" s="4" t="s">
        <v>48</v>
      </c>
      <c r="AE24" s="4" t="s">
        <v>785</v>
      </c>
      <c r="AF24" s="4" t="s">
        <v>786</v>
      </c>
      <c r="AG24" s="4" t="s">
        <v>787</v>
      </c>
      <c r="AH24" s="4" t="s">
        <v>186</v>
      </c>
      <c r="AI24"/>
      <c r="AJ24" s="4" t="s">
        <v>104</v>
      </c>
      <c r="AK24" s="4" t="s">
        <v>1029</v>
      </c>
    </row>
    <row r="25" spans="1:37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x14ac:dyDescent="0.2">
      <c r="A26" s="4" t="s">
        <v>37</v>
      </c>
      <c r="B26" s="4" t="s">
        <v>1012</v>
      </c>
      <c r="C26" s="4" t="s">
        <v>1013</v>
      </c>
      <c r="D26" s="4" t="s">
        <v>1014</v>
      </c>
      <c r="E26" s="4" t="s">
        <v>36</v>
      </c>
      <c r="F26" s="4" t="s">
        <v>38</v>
      </c>
      <c r="G26" s="4" t="s">
        <v>1015</v>
      </c>
      <c r="H26" s="4" t="s">
        <v>1015</v>
      </c>
      <c r="I26" s="4" t="s">
        <v>1016</v>
      </c>
      <c r="J26" s="4" t="s">
        <v>34</v>
      </c>
      <c r="K26" s="4" t="s">
        <v>53</v>
      </c>
      <c r="L26" s="4" t="s">
        <v>1016</v>
      </c>
      <c r="M26" s="4" t="s">
        <v>1017</v>
      </c>
      <c r="N26" s="4" t="s">
        <v>43</v>
      </c>
      <c r="O26" s="4" t="s">
        <v>1028</v>
      </c>
      <c r="P26" s="4" t="s">
        <v>35</v>
      </c>
      <c r="Q26" s="4" t="s">
        <v>1018</v>
      </c>
      <c r="R26" s="4" t="s">
        <v>1018</v>
      </c>
      <c r="S26"/>
      <c r="T26" s="4" t="s">
        <v>1019</v>
      </c>
      <c r="U26" s="4" t="s">
        <v>35</v>
      </c>
      <c r="V26" s="4" t="s">
        <v>35</v>
      </c>
      <c r="W26" s="4" t="s">
        <v>36</v>
      </c>
      <c r="X26" s="4" t="s">
        <v>35</v>
      </c>
      <c r="Y26" s="4" t="s">
        <v>1020</v>
      </c>
      <c r="Z26" s="4" t="s">
        <v>42</v>
      </c>
      <c r="AA26" s="4" t="s">
        <v>34</v>
      </c>
      <c r="AB26" s="4" t="s">
        <v>36</v>
      </c>
      <c r="AC26" s="4" t="s">
        <v>1018</v>
      </c>
      <c r="AD26" s="4" t="s">
        <v>48</v>
      </c>
      <c r="AE26" s="4" t="s">
        <v>1021</v>
      </c>
      <c r="AF26" s="4" t="s">
        <v>1022</v>
      </c>
      <c r="AG26" s="4" t="s">
        <v>1023</v>
      </c>
      <c r="AH26" s="4" t="s">
        <v>1024</v>
      </c>
      <c r="AI26" s="4" t="s">
        <v>35</v>
      </c>
      <c r="AJ26" s="4" t="s">
        <v>1109</v>
      </c>
      <c r="AK26" s="4" t="s">
        <v>1034</v>
      </c>
    </row>
    <row r="27" spans="1:37" x14ac:dyDescent="0.2">
      <c r="A27" s="4" t="s">
        <v>41</v>
      </c>
      <c r="B27" s="4" t="s">
        <v>1012</v>
      </c>
      <c r="C27" s="4" t="s">
        <v>1013</v>
      </c>
      <c r="D27" s="4" t="s">
        <v>1014</v>
      </c>
      <c r="E27" s="4" t="s">
        <v>36</v>
      </c>
      <c r="F27" s="4" t="s">
        <v>38</v>
      </c>
      <c r="G27" s="4" t="s">
        <v>1015</v>
      </c>
      <c r="H27" s="4" t="s">
        <v>1015</v>
      </c>
      <c r="I27" s="4" t="s">
        <v>1016</v>
      </c>
      <c r="J27" s="4" t="s">
        <v>34</v>
      </c>
      <c r="K27" s="4" t="s">
        <v>53</v>
      </c>
      <c r="L27" s="4" t="s">
        <v>1016</v>
      </c>
      <c r="M27" s="4" t="s">
        <v>1017</v>
      </c>
      <c r="N27" s="4" t="s">
        <v>43</v>
      </c>
      <c r="O27" s="4" t="s">
        <v>1028</v>
      </c>
      <c r="P27" s="4" t="s">
        <v>35</v>
      </c>
      <c r="Q27" s="4" t="s">
        <v>1018</v>
      </c>
      <c r="R27" s="4" t="s">
        <v>1018</v>
      </c>
      <c r="S27"/>
      <c r="T27" s="4" t="s">
        <v>725</v>
      </c>
      <c r="U27" s="4" t="s">
        <v>35</v>
      </c>
      <c r="V27" s="4" t="s">
        <v>35</v>
      </c>
      <c r="W27" s="4" t="s">
        <v>36</v>
      </c>
      <c r="X27" s="4" t="s">
        <v>35</v>
      </c>
      <c r="Y27" s="4" t="s">
        <v>1020</v>
      </c>
      <c r="Z27" s="4" t="s">
        <v>42</v>
      </c>
      <c r="AA27" s="4" t="s">
        <v>34</v>
      </c>
      <c r="AB27" s="4" t="s">
        <v>36</v>
      </c>
      <c r="AC27" s="4" t="s">
        <v>1018</v>
      </c>
      <c r="AD27" s="4" t="s">
        <v>48</v>
      </c>
      <c r="AE27" s="4" t="s">
        <v>1021</v>
      </c>
      <c r="AF27" s="4" t="s">
        <v>1022</v>
      </c>
      <c r="AG27" s="4" t="s">
        <v>1023</v>
      </c>
      <c r="AH27" s="4" t="s">
        <v>1024</v>
      </c>
      <c r="AI27" s="4" t="s">
        <v>35</v>
      </c>
      <c r="AJ27" s="4" t="s">
        <v>104</v>
      </c>
      <c r="AK27" s="4" t="s">
        <v>1034</v>
      </c>
    </row>
    <row r="28" spans="1:37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x14ac:dyDescent="0.2">
      <c r="A29" s="4" t="s">
        <v>37</v>
      </c>
      <c r="B29" s="4" t="s">
        <v>681</v>
      </c>
      <c r="C29" s="4" t="s">
        <v>682</v>
      </c>
      <c r="D29" s="4" t="s">
        <v>683</v>
      </c>
      <c r="E29" s="4" t="s">
        <v>36</v>
      </c>
      <c r="F29" s="4" t="s">
        <v>38</v>
      </c>
      <c r="G29" s="4" t="s">
        <v>684</v>
      </c>
      <c r="H29" s="4" t="s">
        <v>684</v>
      </c>
      <c r="I29" s="4" t="s">
        <v>685</v>
      </c>
      <c r="J29" s="4" t="s">
        <v>34</v>
      </c>
      <c r="K29" s="4" t="s">
        <v>92</v>
      </c>
      <c r="L29" s="4" t="s">
        <v>685</v>
      </c>
      <c r="M29" s="4" t="s">
        <v>686</v>
      </c>
      <c r="N29" s="4" t="s">
        <v>43</v>
      </c>
      <c r="O29" s="4" t="s">
        <v>1028</v>
      </c>
      <c r="P29" s="4" t="s">
        <v>35</v>
      </c>
      <c r="Q29" s="4" t="s">
        <v>687</v>
      </c>
      <c r="R29" s="4" t="s">
        <v>687</v>
      </c>
      <c r="S29"/>
      <c r="T29" s="4" t="s">
        <v>48</v>
      </c>
      <c r="U29" s="4" t="s">
        <v>35</v>
      </c>
      <c r="V29" s="4" t="s">
        <v>35</v>
      </c>
      <c r="W29" s="4" t="s">
        <v>36</v>
      </c>
      <c r="X29" s="4" t="s">
        <v>35</v>
      </c>
      <c r="Y29" s="4" t="s">
        <v>688</v>
      </c>
      <c r="Z29" s="4" t="s">
        <v>42</v>
      </c>
      <c r="AA29" s="4" t="s">
        <v>34</v>
      </c>
      <c r="AB29" s="4" t="s">
        <v>36</v>
      </c>
      <c r="AC29" s="4" t="s">
        <v>687</v>
      </c>
      <c r="AD29" s="4" t="s">
        <v>48</v>
      </c>
      <c r="AE29" s="4" t="s">
        <v>689</v>
      </c>
      <c r="AF29" s="4" t="s">
        <v>690</v>
      </c>
      <c r="AG29" s="4" t="s">
        <v>691</v>
      </c>
      <c r="AH29" s="4" t="s">
        <v>631</v>
      </c>
      <c r="AI29" s="4" t="s">
        <v>35</v>
      </c>
      <c r="AJ29"/>
      <c r="AK29" s="4" t="s">
        <v>1029</v>
      </c>
    </row>
    <row r="30" spans="1:37" x14ac:dyDescent="0.2">
      <c r="A30" s="4" t="s">
        <v>41</v>
      </c>
      <c r="B30" s="4" t="s">
        <v>681</v>
      </c>
      <c r="C30" s="4" t="s">
        <v>682</v>
      </c>
      <c r="D30" s="4" t="s">
        <v>683</v>
      </c>
      <c r="E30" s="4" t="s">
        <v>36</v>
      </c>
      <c r="F30" s="4" t="s">
        <v>38</v>
      </c>
      <c r="G30" s="4" t="s">
        <v>684</v>
      </c>
      <c r="H30" s="4" t="s">
        <v>684</v>
      </c>
      <c r="I30" s="4" t="s">
        <v>685</v>
      </c>
      <c r="J30" s="4" t="s">
        <v>34</v>
      </c>
      <c r="K30" s="4" t="s">
        <v>92</v>
      </c>
      <c r="L30" s="4" t="s">
        <v>685</v>
      </c>
      <c r="M30" s="4" t="s">
        <v>686</v>
      </c>
      <c r="N30" s="4" t="s">
        <v>43</v>
      </c>
      <c r="O30" s="4" t="s">
        <v>1028</v>
      </c>
      <c r="P30" s="4" t="s">
        <v>35</v>
      </c>
      <c r="Q30" s="4" t="s">
        <v>687</v>
      </c>
      <c r="R30" s="4" t="s">
        <v>687</v>
      </c>
      <c r="S30"/>
      <c r="T30" s="4" t="s">
        <v>48</v>
      </c>
      <c r="U30" s="4" t="s">
        <v>35</v>
      </c>
      <c r="V30" s="4" t="s">
        <v>35</v>
      </c>
      <c r="W30" s="4" t="s">
        <v>36</v>
      </c>
      <c r="X30" s="4" t="s">
        <v>35</v>
      </c>
      <c r="Y30" s="4" t="s">
        <v>688</v>
      </c>
      <c r="Z30" s="4" t="s">
        <v>42</v>
      </c>
      <c r="AA30" s="4" t="s">
        <v>34</v>
      </c>
      <c r="AB30" s="4" t="s">
        <v>36</v>
      </c>
      <c r="AC30" s="4" t="s">
        <v>687</v>
      </c>
      <c r="AD30" s="4" t="s">
        <v>48</v>
      </c>
      <c r="AE30" s="4" t="s">
        <v>689</v>
      </c>
      <c r="AF30" s="4" t="s">
        <v>690</v>
      </c>
      <c r="AG30" s="4" t="s">
        <v>691</v>
      </c>
      <c r="AH30" s="4" t="s">
        <v>632</v>
      </c>
      <c r="AI30" s="4" t="s">
        <v>35</v>
      </c>
      <c r="AJ30"/>
      <c r="AK30" s="4" t="s">
        <v>1029</v>
      </c>
    </row>
    <row r="31" spans="1:37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x14ac:dyDescent="0.2">
      <c r="A32" s="4" t="s">
        <v>37</v>
      </c>
      <c r="B32" s="4" t="s">
        <v>692</v>
      </c>
      <c r="C32" s="4" t="s">
        <v>693</v>
      </c>
      <c r="D32" s="4" t="s">
        <v>694</v>
      </c>
      <c r="E32" s="4" t="s">
        <v>36</v>
      </c>
      <c r="F32" s="4" t="s">
        <v>38</v>
      </c>
      <c r="G32" s="4" t="s">
        <v>695</v>
      </c>
      <c r="H32" s="4" t="s">
        <v>695</v>
      </c>
      <c r="I32" s="4" t="s">
        <v>691</v>
      </c>
      <c r="J32" s="4" t="s">
        <v>34</v>
      </c>
      <c r="K32" s="4" t="s">
        <v>92</v>
      </c>
      <c r="L32" s="4" t="s">
        <v>691</v>
      </c>
      <c r="M32" s="4" t="s">
        <v>696</v>
      </c>
      <c r="N32" s="4" t="s">
        <v>697</v>
      </c>
      <c r="O32" s="4" t="s">
        <v>1028</v>
      </c>
      <c r="P32" s="4" t="s">
        <v>35</v>
      </c>
      <c r="Q32" s="4" t="s">
        <v>687</v>
      </c>
      <c r="R32" s="4" t="s">
        <v>687</v>
      </c>
      <c r="S32"/>
      <c r="T32" s="4" t="s">
        <v>48</v>
      </c>
      <c r="U32" s="4" t="s">
        <v>35</v>
      </c>
      <c r="V32" s="4" t="s">
        <v>35</v>
      </c>
      <c r="W32" s="4" t="s">
        <v>36</v>
      </c>
      <c r="X32" s="4" t="s">
        <v>35</v>
      </c>
      <c r="Y32" s="4" t="s">
        <v>698</v>
      </c>
      <c r="Z32" s="4" t="s">
        <v>42</v>
      </c>
      <c r="AA32" s="4" t="s">
        <v>34</v>
      </c>
      <c r="AB32" s="4" t="s">
        <v>36</v>
      </c>
      <c r="AC32" s="4" t="s">
        <v>687</v>
      </c>
      <c r="AD32" s="4" t="s">
        <v>48</v>
      </c>
      <c r="AE32" s="4" t="s">
        <v>699</v>
      </c>
      <c r="AF32" s="4" t="s">
        <v>700</v>
      </c>
      <c r="AG32" s="4" t="s">
        <v>691</v>
      </c>
      <c r="AH32" s="4" t="s">
        <v>631</v>
      </c>
      <c r="AI32" s="4" t="s">
        <v>35</v>
      </c>
      <c r="AJ32"/>
      <c r="AK32" s="4" t="s">
        <v>1029</v>
      </c>
    </row>
    <row r="33" spans="1:37" x14ac:dyDescent="0.2">
      <c r="A33" s="4" t="s">
        <v>41</v>
      </c>
      <c r="B33" s="4" t="s">
        <v>692</v>
      </c>
      <c r="C33" s="4" t="s">
        <v>693</v>
      </c>
      <c r="D33" s="4" t="s">
        <v>694</v>
      </c>
      <c r="E33" s="4" t="s">
        <v>36</v>
      </c>
      <c r="F33" s="4" t="s">
        <v>38</v>
      </c>
      <c r="G33" s="4" t="s">
        <v>695</v>
      </c>
      <c r="H33" s="4" t="s">
        <v>695</v>
      </c>
      <c r="I33" s="4" t="s">
        <v>691</v>
      </c>
      <c r="J33" s="4" t="s">
        <v>34</v>
      </c>
      <c r="K33" s="4" t="s">
        <v>92</v>
      </c>
      <c r="L33" s="4" t="s">
        <v>691</v>
      </c>
      <c r="M33" s="4" t="s">
        <v>696</v>
      </c>
      <c r="N33" s="4" t="s">
        <v>697</v>
      </c>
      <c r="O33" s="4" t="s">
        <v>1028</v>
      </c>
      <c r="P33" s="4" t="s">
        <v>35</v>
      </c>
      <c r="Q33" s="4" t="s">
        <v>687</v>
      </c>
      <c r="R33" s="4" t="s">
        <v>687</v>
      </c>
      <c r="S33"/>
      <c r="T33" s="4" t="s">
        <v>48</v>
      </c>
      <c r="U33" s="4" t="s">
        <v>35</v>
      </c>
      <c r="V33" s="4" t="s">
        <v>35</v>
      </c>
      <c r="W33" s="4" t="s">
        <v>36</v>
      </c>
      <c r="X33" s="4" t="s">
        <v>35</v>
      </c>
      <c r="Y33" s="4" t="s">
        <v>698</v>
      </c>
      <c r="Z33" s="4" t="s">
        <v>42</v>
      </c>
      <c r="AA33" s="4" t="s">
        <v>34</v>
      </c>
      <c r="AB33" s="4" t="s">
        <v>36</v>
      </c>
      <c r="AC33" s="4" t="s">
        <v>687</v>
      </c>
      <c r="AD33" s="4" t="s">
        <v>48</v>
      </c>
      <c r="AE33" s="4" t="s">
        <v>699</v>
      </c>
      <c r="AF33" s="4" t="s">
        <v>700</v>
      </c>
      <c r="AG33" s="4" t="s">
        <v>691</v>
      </c>
      <c r="AH33" s="4" t="s">
        <v>632</v>
      </c>
      <c r="AI33" s="4" t="s">
        <v>35</v>
      </c>
      <c r="AJ33"/>
      <c r="AK33" s="4" t="s">
        <v>1029</v>
      </c>
    </row>
    <row r="34" spans="1:3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x14ac:dyDescent="0.2">
      <c r="A35" s="4" t="s">
        <v>37</v>
      </c>
      <c r="B35" s="4" t="s">
        <v>788</v>
      </c>
      <c r="C35" s="4" t="s">
        <v>789</v>
      </c>
      <c r="D35" s="4" t="s">
        <v>790</v>
      </c>
      <c r="E35" s="4" t="s">
        <v>36</v>
      </c>
      <c r="F35" s="4" t="s">
        <v>38</v>
      </c>
      <c r="G35" s="4" t="s">
        <v>791</v>
      </c>
      <c r="H35" s="4" t="s">
        <v>791</v>
      </c>
      <c r="I35" s="4" t="s">
        <v>792</v>
      </c>
      <c r="J35" s="4" t="s">
        <v>34</v>
      </c>
      <c r="K35" s="4" t="s">
        <v>70</v>
      </c>
      <c r="L35" s="4" t="s">
        <v>793</v>
      </c>
      <c r="M35" s="4" t="s">
        <v>794</v>
      </c>
      <c r="N35" s="4" t="s">
        <v>795</v>
      </c>
      <c r="O35" s="4" t="s">
        <v>1030</v>
      </c>
      <c r="P35" s="4" t="s">
        <v>35</v>
      </c>
      <c r="Q35" s="4" t="s">
        <v>755</v>
      </c>
      <c r="R35" s="4" t="s">
        <v>755</v>
      </c>
      <c r="S35"/>
      <c r="T35" s="4" t="s">
        <v>720</v>
      </c>
      <c r="U35" s="4" t="s">
        <v>35</v>
      </c>
      <c r="V35" s="4" t="s">
        <v>35</v>
      </c>
      <c r="W35" s="4" t="s">
        <v>36</v>
      </c>
      <c r="X35" s="4" t="s">
        <v>35</v>
      </c>
      <c r="Y35" s="4" t="s">
        <v>796</v>
      </c>
      <c r="Z35" s="4" t="s">
        <v>42</v>
      </c>
      <c r="AA35" s="4" t="s">
        <v>34</v>
      </c>
      <c r="AB35" s="4" t="s">
        <v>36</v>
      </c>
      <c r="AC35" s="4" t="s">
        <v>755</v>
      </c>
      <c r="AD35" s="4" t="s">
        <v>48</v>
      </c>
      <c r="AE35" s="4" t="s">
        <v>797</v>
      </c>
      <c r="AF35" s="4" t="s">
        <v>798</v>
      </c>
      <c r="AG35" s="4" t="s">
        <v>799</v>
      </c>
      <c r="AH35" s="4" t="s">
        <v>474</v>
      </c>
      <c r="AI35" s="4" t="s">
        <v>35</v>
      </c>
      <c r="AJ35" s="4" t="s">
        <v>1346</v>
      </c>
      <c r="AK35" s="4" t="s">
        <v>1029</v>
      </c>
    </row>
    <row r="36" spans="1:37" x14ac:dyDescent="0.2">
      <c r="A36" s="4" t="s">
        <v>41</v>
      </c>
      <c r="B36" s="4" t="s">
        <v>788</v>
      </c>
      <c r="C36" s="4" t="s">
        <v>789</v>
      </c>
      <c r="D36" s="4" t="s">
        <v>790</v>
      </c>
      <c r="E36" s="4" t="s">
        <v>36</v>
      </c>
      <c r="F36" s="4" t="s">
        <v>38</v>
      </c>
      <c r="G36" s="4" t="s">
        <v>791</v>
      </c>
      <c r="H36" s="4" t="s">
        <v>791</v>
      </c>
      <c r="I36" s="4" t="s">
        <v>792</v>
      </c>
      <c r="J36" s="4" t="s">
        <v>34</v>
      </c>
      <c r="K36" s="4" t="s">
        <v>70</v>
      </c>
      <c r="L36" s="4" t="s">
        <v>793</v>
      </c>
      <c r="M36" s="4" t="s">
        <v>794</v>
      </c>
      <c r="N36" s="4" t="s">
        <v>795</v>
      </c>
      <c r="O36" s="4" t="s">
        <v>1030</v>
      </c>
      <c r="P36" s="4" t="s">
        <v>35</v>
      </c>
      <c r="Q36" s="4" t="s">
        <v>755</v>
      </c>
      <c r="R36" s="4" t="s">
        <v>755</v>
      </c>
      <c r="S36"/>
      <c r="T36" s="4" t="s">
        <v>725</v>
      </c>
      <c r="U36" s="4" t="s">
        <v>35</v>
      </c>
      <c r="V36" s="4" t="s">
        <v>35</v>
      </c>
      <c r="W36" s="4" t="s">
        <v>36</v>
      </c>
      <c r="X36" s="4" t="s">
        <v>35</v>
      </c>
      <c r="Y36" s="4" t="s">
        <v>796</v>
      </c>
      <c r="Z36" s="4" t="s">
        <v>42</v>
      </c>
      <c r="AA36" s="4" t="s">
        <v>34</v>
      </c>
      <c r="AB36" s="4" t="s">
        <v>36</v>
      </c>
      <c r="AC36" s="4" t="s">
        <v>755</v>
      </c>
      <c r="AD36" s="4" t="s">
        <v>48</v>
      </c>
      <c r="AE36" s="4" t="s">
        <v>797</v>
      </c>
      <c r="AF36" s="4" t="s">
        <v>798</v>
      </c>
      <c r="AG36" s="4" t="s">
        <v>799</v>
      </c>
      <c r="AH36" s="4" t="s">
        <v>474</v>
      </c>
      <c r="AI36" s="4" t="s">
        <v>35</v>
      </c>
      <c r="AJ36" s="4" t="s">
        <v>104</v>
      </c>
      <c r="AK36" s="4" t="s">
        <v>1029</v>
      </c>
    </row>
    <row r="37" spans="1:37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x14ac:dyDescent="0.2">
      <c r="A38" s="4" t="s">
        <v>37</v>
      </c>
      <c r="B38" s="4" t="s">
        <v>800</v>
      </c>
      <c r="C38" s="4" t="s">
        <v>801</v>
      </c>
      <c r="D38" s="4" t="s">
        <v>802</v>
      </c>
      <c r="E38" s="4" t="s">
        <v>36</v>
      </c>
      <c r="F38" s="4" t="s">
        <v>38</v>
      </c>
      <c r="G38" s="4" t="s">
        <v>803</v>
      </c>
      <c r="H38" s="4" t="s">
        <v>803</v>
      </c>
      <c r="I38" s="4" t="s">
        <v>759</v>
      </c>
      <c r="J38" s="4" t="s">
        <v>34</v>
      </c>
      <c r="K38" s="4" t="s">
        <v>70</v>
      </c>
      <c r="L38" s="4" t="s">
        <v>759</v>
      </c>
      <c r="M38" s="4" t="s">
        <v>804</v>
      </c>
      <c r="N38" s="4" t="s">
        <v>135</v>
      </c>
      <c r="O38" s="4" t="s">
        <v>1030</v>
      </c>
      <c r="P38" s="4" t="s">
        <v>35</v>
      </c>
      <c r="Q38" s="4" t="s">
        <v>755</v>
      </c>
      <c r="R38" s="4" t="s">
        <v>755</v>
      </c>
      <c r="S38"/>
      <c r="T38" s="4" t="s">
        <v>720</v>
      </c>
      <c r="U38" s="4" t="s">
        <v>35</v>
      </c>
      <c r="V38" s="4" t="s">
        <v>35</v>
      </c>
      <c r="W38" s="4" t="s">
        <v>36</v>
      </c>
      <c r="X38" s="4" t="s">
        <v>35</v>
      </c>
      <c r="Y38" s="4" t="s">
        <v>805</v>
      </c>
      <c r="Z38" s="4" t="s">
        <v>42</v>
      </c>
      <c r="AA38" s="4" t="s">
        <v>34</v>
      </c>
      <c r="AB38" s="4" t="s">
        <v>36</v>
      </c>
      <c r="AC38" s="4" t="s">
        <v>755</v>
      </c>
      <c r="AD38" s="4" t="s">
        <v>48</v>
      </c>
      <c r="AE38" s="4" t="s">
        <v>806</v>
      </c>
      <c r="AF38" s="4" t="s">
        <v>807</v>
      </c>
      <c r="AG38" s="4" t="s">
        <v>765</v>
      </c>
      <c r="AH38" s="4" t="s">
        <v>474</v>
      </c>
      <c r="AI38" s="4" t="s">
        <v>35</v>
      </c>
      <c r="AJ38" s="4" t="s">
        <v>1346</v>
      </c>
      <c r="AK38" s="4" t="s">
        <v>1029</v>
      </c>
    </row>
    <row r="39" spans="1:37" x14ac:dyDescent="0.2">
      <c r="A39" s="4" t="s">
        <v>41</v>
      </c>
      <c r="B39" s="4" t="s">
        <v>800</v>
      </c>
      <c r="C39" s="4" t="s">
        <v>801</v>
      </c>
      <c r="D39" s="4" t="s">
        <v>802</v>
      </c>
      <c r="E39" s="4" t="s">
        <v>36</v>
      </c>
      <c r="F39" s="4" t="s">
        <v>38</v>
      </c>
      <c r="G39" s="4" t="s">
        <v>803</v>
      </c>
      <c r="H39" s="4" t="s">
        <v>803</v>
      </c>
      <c r="I39" s="4" t="s">
        <v>759</v>
      </c>
      <c r="J39" s="4" t="s">
        <v>34</v>
      </c>
      <c r="K39" s="4" t="s">
        <v>70</v>
      </c>
      <c r="L39" s="4" t="s">
        <v>759</v>
      </c>
      <c r="M39" s="4" t="s">
        <v>804</v>
      </c>
      <c r="N39" s="4" t="s">
        <v>135</v>
      </c>
      <c r="O39" s="4" t="s">
        <v>1030</v>
      </c>
      <c r="P39" s="4" t="s">
        <v>35</v>
      </c>
      <c r="Q39" s="4" t="s">
        <v>755</v>
      </c>
      <c r="R39" s="4" t="s">
        <v>755</v>
      </c>
      <c r="S39"/>
      <c r="T39" s="4" t="s">
        <v>725</v>
      </c>
      <c r="U39" s="4" t="s">
        <v>35</v>
      </c>
      <c r="V39" s="4" t="s">
        <v>35</v>
      </c>
      <c r="W39" s="4" t="s">
        <v>36</v>
      </c>
      <c r="X39" s="4" t="s">
        <v>35</v>
      </c>
      <c r="Y39" s="4" t="s">
        <v>805</v>
      </c>
      <c r="Z39" s="4" t="s">
        <v>42</v>
      </c>
      <c r="AA39" s="4" t="s">
        <v>34</v>
      </c>
      <c r="AB39" s="4" t="s">
        <v>36</v>
      </c>
      <c r="AC39" s="4" t="s">
        <v>755</v>
      </c>
      <c r="AD39" s="4" t="s">
        <v>48</v>
      </c>
      <c r="AE39" s="4" t="s">
        <v>806</v>
      </c>
      <c r="AF39" s="4" t="s">
        <v>807</v>
      </c>
      <c r="AG39" s="4" t="s">
        <v>765</v>
      </c>
      <c r="AH39" s="4" t="s">
        <v>474</v>
      </c>
      <c r="AI39" s="4" t="s">
        <v>35</v>
      </c>
      <c r="AJ39" s="4" t="s">
        <v>104</v>
      </c>
      <c r="AK39" s="4" t="s">
        <v>1029</v>
      </c>
    </row>
    <row r="40" spans="1:37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x14ac:dyDescent="0.2">
      <c r="A41" s="4" t="s">
        <v>37</v>
      </c>
      <c r="B41" s="4" t="s">
        <v>808</v>
      </c>
      <c r="C41" s="4" t="s">
        <v>809</v>
      </c>
      <c r="D41" s="4" t="s">
        <v>810</v>
      </c>
      <c r="E41" s="4" t="s">
        <v>36</v>
      </c>
      <c r="F41" s="4" t="s">
        <v>38</v>
      </c>
      <c r="G41" s="4" t="s">
        <v>811</v>
      </c>
      <c r="H41" s="4" t="s">
        <v>811</v>
      </c>
      <c r="I41" s="4" t="s">
        <v>812</v>
      </c>
      <c r="J41" s="4" t="s">
        <v>34</v>
      </c>
      <c r="K41" s="4" t="s">
        <v>70</v>
      </c>
      <c r="L41" s="4" t="s">
        <v>812</v>
      </c>
      <c r="M41" s="4" t="s">
        <v>813</v>
      </c>
      <c r="N41" s="4" t="s">
        <v>814</v>
      </c>
      <c r="O41" s="4" t="s">
        <v>1030</v>
      </c>
      <c r="P41" s="4" t="s">
        <v>35</v>
      </c>
      <c r="Q41" s="4" t="s">
        <v>755</v>
      </c>
      <c r="R41" s="4" t="s">
        <v>755</v>
      </c>
      <c r="S41"/>
      <c r="T41" s="4" t="s">
        <v>720</v>
      </c>
      <c r="U41" s="4" t="s">
        <v>35</v>
      </c>
      <c r="V41" s="4" t="s">
        <v>35</v>
      </c>
      <c r="W41" s="4" t="s">
        <v>36</v>
      </c>
      <c r="X41" s="4" t="s">
        <v>35</v>
      </c>
      <c r="Y41" s="4" t="s">
        <v>815</v>
      </c>
      <c r="Z41" s="4" t="s">
        <v>42</v>
      </c>
      <c r="AA41" s="4" t="s">
        <v>34</v>
      </c>
      <c r="AB41" s="4" t="s">
        <v>36</v>
      </c>
      <c r="AC41" s="4" t="s">
        <v>755</v>
      </c>
      <c r="AD41" s="4" t="s">
        <v>48</v>
      </c>
      <c r="AE41" s="4" t="s">
        <v>816</v>
      </c>
      <c r="AF41" s="4" t="s">
        <v>817</v>
      </c>
      <c r="AG41" s="4" t="s">
        <v>818</v>
      </c>
      <c r="AH41" s="4" t="s">
        <v>474</v>
      </c>
      <c r="AI41" s="4" t="s">
        <v>35</v>
      </c>
      <c r="AJ41" s="4" t="s">
        <v>1346</v>
      </c>
      <c r="AK41" s="4" t="s">
        <v>1029</v>
      </c>
    </row>
    <row r="42" spans="1:37" x14ac:dyDescent="0.2">
      <c r="A42" s="4" t="s">
        <v>41</v>
      </c>
      <c r="B42" s="4" t="s">
        <v>808</v>
      </c>
      <c r="C42" s="4" t="s">
        <v>809</v>
      </c>
      <c r="D42" s="4" t="s">
        <v>810</v>
      </c>
      <c r="E42" s="4" t="s">
        <v>36</v>
      </c>
      <c r="F42" s="4" t="s">
        <v>38</v>
      </c>
      <c r="G42" s="4" t="s">
        <v>811</v>
      </c>
      <c r="H42" s="4" t="s">
        <v>811</v>
      </c>
      <c r="I42" s="4" t="s">
        <v>812</v>
      </c>
      <c r="J42" s="4" t="s">
        <v>34</v>
      </c>
      <c r="K42" s="4" t="s">
        <v>70</v>
      </c>
      <c r="L42" s="4" t="s">
        <v>812</v>
      </c>
      <c r="M42" s="4" t="s">
        <v>813</v>
      </c>
      <c r="N42" s="4" t="s">
        <v>814</v>
      </c>
      <c r="O42" s="4" t="s">
        <v>1030</v>
      </c>
      <c r="P42" s="4" t="s">
        <v>35</v>
      </c>
      <c r="Q42" s="4" t="s">
        <v>755</v>
      </c>
      <c r="R42" s="4" t="s">
        <v>755</v>
      </c>
      <c r="S42"/>
      <c r="T42" s="4" t="s">
        <v>725</v>
      </c>
      <c r="U42" s="4" t="s">
        <v>35</v>
      </c>
      <c r="V42" s="4" t="s">
        <v>35</v>
      </c>
      <c r="W42" s="4" t="s">
        <v>36</v>
      </c>
      <c r="X42" s="4" t="s">
        <v>35</v>
      </c>
      <c r="Y42" s="4" t="s">
        <v>815</v>
      </c>
      <c r="Z42" s="4" t="s">
        <v>42</v>
      </c>
      <c r="AA42" s="4" t="s">
        <v>34</v>
      </c>
      <c r="AB42" s="4" t="s">
        <v>36</v>
      </c>
      <c r="AC42" s="4" t="s">
        <v>755</v>
      </c>
      <c r="AD42" s="4" t="s">
        <v>48</v>
      </c>
      <c r="AE42" s="4" t="s">
        <v>816</v>
      </c>
      <c r="AF42" s="4" t="s">
        <v>817</v>
      </c>
      <c r="AG42" s="4" t="s">
        <v>818</v>
      </c>
      <c r="AH42" s="4" t="s">
        <v>474</v>
      </c>
      <c r="AI42" s="4" t="s">
        <v>35</v>
      </c>
      <c r="AJ42" s="4" t="s">
        <v>104</v>
      </c>
      <c r="AK42" s="4" t="s">
        <v>1029</v>
      </c>
    </row>
    <row r="43" spans="1:37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2">
      <c r="A44" s="4" t="s">
        <v>37</v>
      </c>
      <c r="B44" s="4" t="s">
        <v>819</v>
      </c>
      <c r="C44" s="4" t="s">
        <v>820</v>
      </c>
      <c r="D44" s="4" t="s">
        <v>821</v>
      </c>
      <c r="E44" s="4" t="s">
        <v>36</v>
      </c>
      <c r="F44" s="4" t="s">
        <v>38</v>
      </c>
      <c r="G44" s="4" t="s">
        <v>822</v>
      </c>
      <c r="H44" s="4" t="s">
        <v>822</v>
      </c>
      <c r="I44" s="4" t="s">
        <v>793</v>
      </c>
      <c r="J44" s="4" t="s">
        <v>34</v>
      </c>
      <c r="K44" s="4" t="s">
        <v>70</v>
      </c>
      <c r="L44" s="4" t="s">
        <v>793</v>
      </c>
      <c r="M44" s="4" t="s">
        <v>823</v>
      </c>
      <c r="N44" s="4" t="s">
        <v>824</v>
      </c>
      <c r="O44" s="4" t="s">
        <v>1030</v>
      </c>
      <c r="P44" s="4" t="s">
        <v>35</v>
      </c>
      <c r="Q44" s="4" t="s">
        <v>755</v>
      </c>
      <c r="R44" s="4" t="s">
        <v>755</v>
      </c>
      <c r="S44"/>
      <c r="T44" s="4" t="s">
        <v>720</v>
      </c>
      <c r="U44" s="4" t="s">
        <v>35</v>
      </c>
      <c r="V44" s="4" t="s">
        <v>35</v>
      </c>
      <c r="W44" s="4" t="s">
        <v>36</v>
      </c>
      <c r="X44" s="4" t="s">
        <v>35</v>
      </c>
      <c r="Y44" s="4" t="s">
        <v>825</v>
      </c>
      <c r="Z44" s="4" t="s">
        <v>42</v>
      </c>
      <c r="AA44" s="4" t="s">
        <v>34</v>
      </c>
      <c r="AB44" s="4" t="s">
        <v>36</v>
      </c>
      <c r="AC44" s="4" t="s">
        <v>755</v>
      </c>
      <c r="AD44" s="4" t="s">
        <v>48</v>
      </c>
      <c r="AE44" s="4" t="s">
        <v>826</v>
      </c>
      <c r="AF44" s="4" t="s">
        <v>827</v>
      </c>
      <c r="AG44" s="4" t="s">
        <v>828</v>
      </c>
      <c r="AH44" s="4" t="s">
        <v>474</v>
      </c>
      <c r="AI44" s="4" t="s">
        <v>35</v>
      </c>
      <c r="AJ44" s="4" t="s">
        <v>1346</v>
      </c>
      <c r="AK44" s="4" t="s">
        <v>1029</v>
      </c>
    </row>
    <row r="45" spans="1:37" x14ac:dyDescent="0.2">
      <c r="A45" s="4" t="s">
        <v>41</v>
      </c>
      <c r="B45" s="4" t="s">
        <v>819</v>
      </c>
      <c r="C45" s="4" t="s">
        <v>820</v>
      </c>
      <c r="D45" s="4" t="s">
        <v>821</v>
      </c>
      <c r="E45" s="4" t="s">
        <v>36</v>
      </c>
      <c r="F45" s="4" t="s">
        <v>38</v>
      </c>
      <c r="G45" s="4" t="s">
        <v>822</v>
      </c>
      <c r="H45" s="4" t="s">
        <v>822</v>
      </c>
      <c r="I45" s="4" t="s">
        <v>793</v>
      </c>
      <c r="J45" s="4" t="s">
        <v>34</v>
      </c>
      <c r="K45" s="4" t="s">
        <v>70</v>
      </c>
      <c r="L45" s="4" t="s">
        <v>793</v>
      </c>
      <c r="M45" s="4" t="s">
        <v>823</v>
      </c>
      <c r="N45" s="4" t="s">
        <v>824</v>
      </c>
      <c r="O45" s="4" t="s">
        <v>1030</v>
      </c>
      <c r="P45" s="4" t="s">
        <v>35</v>
      </c>
      <c r="Q45" s="4" t="s">
        <v>755</v>
      </c>
      <c r="R45" s="4" t="s">
        <v>755</v>
      </c>
      <c r="S45"/>
      <c r="T45" s="4" t="s">
        <v>725</v>
      </c>
      <c r="U45" s="4" t="s">
        <v>35</v>
      </c>
      <c r="V45" s="4" t="s">
        <v>35</v>
      </c>
      <c r="W45" s="4" t="s">
        <v>36</v>
      </c>
      <c r="X45" s="4" t="s">
        <v>35</v>
      </c>
      <c r="Y45" s="4" t="s">
        <v>825</v>
      </c>
      <c r="Z45" s="4" t="s">
        <v>42</v>
      </c>
      <c r="AA45" s="4" t="s">
        <v>34</v>
      </c>
      <c r="AB45" s="4" t="s">
        <v>36</v>
      </c>
      <c r="AC45" s="4" t="s">
        <v>755</v>
      </c>
      <c r="AD45" s="4" t="s">
        <v>48</v>
      </c>
      <c r="AE45" s="4" t="s">
        <v>826</v>
      </c>
      <c r="AF45" s="4" t="s">
        <v>827</v>
      </c>
      <c r="AG45" s="4" t="s">
        <v>828</v>
      </c>
      <c r="AH45" s="4" t="s">
        <v>474</v>
      </c>
      <c r="AI45" s="4" t="s">
        <v>35</v>
      </c>
      <c r="AJ45" s="4" t="s">
        <v>104</v>
      </c>
      <c r="AK45" s="4" t="s">
        <v>1029</v>
      </c>
    </row>
    <row r="46" spans="1:37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2">
      <c r="A47" s="4" t="s">
        <v>37</v>
      </c>
      <c r="B47" s="4" t="s">
        <v>829</v>
      </c>
      <c r="C47" s="4" t="s">
        <v>830</v>
      </c>
      <c r="D47" s="4" t="s">
        <v>831</v>
      </c>
      <c r="E47" s="4" t="s">
        <v>36</v>
      </c>
      <c r="F47" s="4" t="s">
        <v>38</v>
      </c>
      <c r="G47" s="4" t="s">
        <v>832</v>
      </c>
      <c r="H47" s="4" t="s">
        <v>832</v>
      </c>
      <c r="I47" s="4" t="s">
        <v>833</v>
      </c>
      <c r="J47" s="4" t="s">
        <v>34</v>
      </c>
      <c r="K47" s="4" t="s">
        <v>70</v>
      </c>
      <c r="L47" s="4" t="s">
        <v>833</v>
      </c>
      <c r="M47" s="4" t="s">
        <v>834</v>
      </c>
      <c r="N47" s="4" t="s">
        <v>835</v>
      </c>
      <c r="O47" s="4" t="s">
        <v>1030</v>
      </c>
      <c r="P47" s="4" t="s">
        <v>35</v>
      </c>
      <c r="Q47" s="4" t="s">
        <v>829</v>
      </c>
      <c r="R47" s="4" t="s">
        <v>829</v>
      </c>
      <c r="S47"/>
      <c r="T47" s="4" t="s">
        <v>378</v>
      </c>
      <c r="U47" s="4" t="s">
        <v>35</v>
      </c>
      <c r="V47" s="4" t="s">
        <v>35</v>
      </c>
      <c r="W47" s="4" t="s">
        <v>36</v>
      </c>
      <c r="X47" s="4" t="s">
        <v>35</v>
      </c>
      <c r="Y47" s="4" t="s">
        <v>836</v>
      </c>
      <c r="Z47" s="4" t="s">
        <v>42</v>
      </c>
      <c r="AA47" s="4" t="s">
        <v>34</v>
      </c>
      <c r="AB47" s="4" t="s">
        <v>36</v>
      </c>
      <c r="AC47" s="4" t="s">
        <v>829</v>
      </c>
      <c r="AD47" s="4" t="s">
        <v>48</v>
      </c>
      <c r="AE47" s="4" t="s">
        <v>837</v>
      </c>
      <c r="AF47" s="4" t="s">
        <v>838</v>
      </c>
      <c r="AG47" s="4" t="s">
        <v>839</v>
      </c>
      <c r="AH47" s="4" t="s">
        <v>186</v>
      </c>
      <c r="AI47" s="4" t="s">
        <v>35</v>
      </c>
      <c r="AJ47" s="4" t="s">
        <v>1109</v>
      </c>
      <c r="AK47" s="4" t="s">
        <v>1029</v>
      </c>
    </row>
    <row r="48" spans="1:37" x14ac:dyDescent="0.2">
      <c r="A48" s="4" t="s">
        <v>41</v>
      </c>
      <c r="B48" s="4" t="s">
        <v>829</v>
      </c>
      <c r="C48" s="4" t="s">
        <v>830</v>
      </c>
      <c r="D48" s="4" t="s">
        <v>831</v>
      </c>
      <c r="E48" s="4" t="s">
        <v>36</v>
      </c>
      <c r="F48" s="4" t="s">
        <v>38</v>
      </c>
      <c r="G48" s="4" t="s">
        <v>832</v>
      </c>
      <c r="H48" s="4" t="s">
        <v>832</v>
      </c>
      <c r="I48" s="4" t="s">
        <v>833</v>
      </c>
      <c r="J48" s="4" t="s">
        <v>34</v>
      </c>
      <c r="K48" s="4" t="s">
        <v>70</v>
      </c>
      <c r="L48" s="4" t="s">
        <v>833</v>
      </c>
      <c r="M48" s="4" t="s">
        <v>834</v>
      </c>
      <c r="N48" s="4" t="s">
        <v>835</v>
      </c>
      <c r="O48" s="4" t="s">
        <v>1030</v>
      </c>
      <c r="P48" s="4" t="s">
        <v>35</v>
      </c>
      <c r="Q48" s="4" t="s">
        <v>829</v>
      </c>
      <c r="R48" s="4" t="s">
        <v>829</v>
      </c>
      <c r="S48"/>
      <c r="T48" s="4" t="s">
        <v>725</v>
      </c>
      <c r="U48" s="4" t="s">
        <v>35</v>
      </c>
      <c r="V48" s="4" t="s">
        <v>35</v>
      </c>
      <c r="W48" s="4" t="s">
        <v>36</v>
      </c>
      <c r="X48" s="4" t="s">
        <v>35</v>
      </c>
      <c r="Y48" s="4" t="s">
        <v>836</v>
      </c>
      <c r="Z48" s="4" t="s">
        <v>42</v>
      </c>
      <c r="AA48" s="4" t="s">
        <v>34</v>
      </c>
      <c r="AB48" s="4" t="s">
        <v>36</v>
      </c>
      <c r="AC48" s="4" t="s">
        <v>829</v>
      </c>
      <c r="AD48" s="4" t="s">
        <v>48</v>
      </c>
      <c r="AE48" s="4" t="s">
        <v>837</v>
      </c>
      <c r="AF48" s="4" t="s">
        <v>838</v>
      </c>
      <c r="AG48" s="4" t="s">
        <v>839</v>
      </c>
      <c r="AH48" s="4" t="s">
        <v>186</v>
      </c>
      <c r="AI48" s="4" t="s">
        <v>35</v>
      </c>
      <c r="AJ48" s="4" t="s">
        <v>104</v>
      </c>
      <c r="AK48" s="4" t="s">
        <v>1029</v>
      </c>
    </row>
    <row r="49" spans="1:3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A50" s="4" t="s">
        <v>37</v>
      </c>
      <c r="B50" s="4" t="s">
        <v>840</v>
      </c>
      <c r="C50" s="4" t="s">
        <v>841</v>
      </c>
      <c r="D50" s="4" t="s">
        <v>842</v>
      </c>
      <c r="E50" s="4" t="s">
        <v>36</v>
      </c>
      <c r="F50" s="4" t="s">
        <v>38</v>
      </c>
      <c r="G50" s="4" t="s">
        <v>843</v>
      </c>
      <c r="H50" s="4" t="s">
        <v>843</v>
      </c>
      <c r="I50" s="4" t="s">
        <v>844</v>
      </c>
      <c r="J50" s="4" t="s">
        <v>34</v>
      </c>
      <c r="K50" s="4" t="s">
        <v>70</v>
      </c>
      <c r="L50" s="4" t="s">
        <v>844</v>
      </c>
      <c r="M50" s="4" t="s">
        <v>845</v>
      </c>
      <c r="N50" s="4" t="s">
        <v>846</v>
      </c>
      <c r="O50" s="4" t="s">
        <v>1030</v>
      </c>
      <c r="P50" s="4" t="s">
        <v>35</v>
      </c>
      <c r="Q50" s="4" t="s">
        <v>727</v>
      </c>
      <c r="R50" s="4" t="s">
        <v>727</v>
      </c>
      <c r="S50"/>
      <c r="T50" s="4" t="s">
        <v>378</v>
      </c>
      <c r="U50" s="4" t="s">
        <v>35</v>
      </c>
      <c r="V50" s="4" t="s">
        <v>35</v>
      </c>
      <c r="W50" s="4" t="s">
        <v>36</v>
      </c>
      <c r="X50" s="4" t="s">
        <v>35</v>
      </c>
      <c r="Y50" s="4" t="s">
        <v>847</v>
      </c>
      <c r="Z50" s="4" t="s">
        <v>42</v>
      </c>
      <c r="AA50" s="4" t="s">
        <v>34</v>
      </c>
      <c r="AB50" s="4" t="s">
        <v>36</v>
      </c>
      <c r="AC50" s="4" t="s">
        <v>727</v>
      </c>
      <c r="AD50" s="4" t="s">
        <v>48</v>
      </c>
      <c r="AE50" s="4" t="s">
        <v>848</v>
      </c>
      <c r="AF50" s="4" t="s">
        <v>849</v>
      </c>
      <c r="AG50" s="4" t="s">
        <v>850</v>
      </c>
      <c r="AH50" s="4" t="s">
        <v>186</v>
      </c>
      <c r="AI50" s="4" t="s">
        <v>35</v>
      </c>
      <c r="AJ50" s="4" t="s">
        <v>1109</v>
      </c>
      <c r="AK50" s="4" t="s">
        <v>1029</v>
      </c>
    </row>
    <row r="51" spans="1:37" x14ac:dyDescent="0.2">
      <c r="A51" s="4" t="s">
        <v>41</v>
      </c>
      <c r="B51" s="4" t="s">
        <v>840</v>
      </c>
      <c r="C51" s="4" t="s">
        <v>841</v>
      </c>
      <c r="D51" s="4" t="s">
        <v>842</v>
      </c>
      <c r="E51" s="4" t="s">
        <v>36</v>
      </c>
      <c r="F51" s="4" t="s">
        <v>38</v>
      </c>
      <c r="G51" s="4" t="s">
        <v>843</v>
      </c>
      <c r="H51" s="4" t="s">
        <v>843</v>
      </c>
      <c r="I51" s="4" t="s">
        <v>844</v>
      </c>
      <c r="J51" s="4" t="s">
        <v>34</v>
      </c>
      <c r="K51" s="4" t="s">
        <v>70</v>
      </c>
      <c r="L51" s="4" t="s">
        <v>844</v>
      </c>
      <c r="M51" s="4" t="s">
        <v>845</v>
      </c>
      <c r="N51" s="4" t="s">
        <v>846</v>
      </c>
      <c r="O51" s="4" t="s">
        <v>1030</v>
      </c>
      <c r="P51" s="4" t="s">
        <v>35</v>
      </c>
      <c r="Q51" s="4" t="s">
        <v>727</v>
      </c>
      <c r="R51" s="4" t="s">
        <v>727</v>
      </c>
      <c r="S51"/>
      <c r="T51" s="4" t="s">
        <v>725</v>
      </c>
      <c r="U51" s="4" t="s">
        <v>35</v>
      </c>
      <c r="V51" s="4" t="s">
        <v>35</v>
      </c>
      <c r="W51" s="4" t="s">
        <v>36</v>
      </c>
      <c r="X51" s="4" t="s">
        <v>35</v>
      </c>
      <c r="Y51" s="4" t="s">
        <v>847</v>
      </c>
      <c r="Z51" s="4" t="s">
        <v>42</v>
      </c>
      <c r="AA51" s="4" t="s">
        <v>34</v>
      </c>
      <c r="AB51" s="4" t="s">
        <v>36</v>
      </c>
      <c r="AC51" s="4" t="s">
        <v>727</v>
      </c>
      <c r="AD51" s="4" t="s">
        <v>48</v>
      </c>
      <c r="AE51" s="4" t="s">
        <v>848</v>
      </c>
      <c r="AF51" s="4" t="s">
        <v>849</v>
      </c>
      <c r="AG51" s="4" t="s">
        <v>850</v>
      </c>
      <c r="AH51" s="4" t="s">
        <v>186</v>
      </c>
      <c r="AI51" s="4" t="s">
        <v>35</v>
      </c>
      <c r="AJ51" s="4" t="s">
        <v>104</v>
      </c>
      <c r="AK51" s="4" t="s">
        <v>1029</v>
      </c>
    </row>
    <row r="52" spans="1:3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A53" s="4" t="s">
        <v>37</v>
      </c>
      <c r="B53" s="4" t="s">
        <v>851</v>
      </c>
      <c r="C53" s="4" t="s">
        <v>852</v>
      </c>
      <c r="D53" s="4" t="s">
        <v>853</v>
      </c>
      <c r="E53" s="4" t="s">
        <v>36</v>
      </c>
      <c r="F53" s="4" t="s">
        <v>38</v>
      </c>
      <c r="G53" s="4" t="s">
        <v>854</v>
      </c>
      <c r="H53" s="4" t="s">
        <v>854</v>
      </c>
      <c r="I53" s="4" t="s">
        <v>793</v>
      </c>
      <c r="J53" s="4" t="s">
        <v>34</v>
      </c>
      <c r="K53" s="4" t="s">
        <v>70</v>
      </c>
      <c r="L53" s="4" t="s">
        <v>793</v>
      </c>
      <c r="M53" s="4" t="s">
        <v>855</v>
      </c>
      <c r="N53" s="4" t="s">
        <v>856</v>
      </c>
      <c r="O53" s="4" t="s">
        <v>1030</v>
      </c>
      <c r="P53" s="4" t="s">
        <v>35</v>
      </c>
      <c r="Q53" s="4" t="s">
        <v>755</v>
      </c>
      <c r="R53" s="4" t="s">
        <v>755</v>
      </c>
      <c r="S53"/>
      <c r="T53" s="4" t="s">
        <v>720</v>
      </c>
      <c r="U53" s="4" t="s">
        <v>35</v>
      </c>
      <c r="V53" s="4" t="s">
        <v>35</v>
      </c>
      <c r="W53" s="4" t="s">
        <v>36</v>
      </c>
      <c r="X53" s="4" t="s">
        <v>35</v>
      </c>
      <c r="Y53" s="4" t="s">
        <v>857</v>
      </c>
      <c r="Z53" s="4" t="s">
        <v>42</v>
      </c>
      <c r="AA53" s="4" t="s">
        <v>34</v>
      </c>
      <c r="AB53" s="4" t="s">
        <v>36</v>
      </c>
      <c r="AC53" s="4" t="s">
        <v>755</v>
      </c>
      <c r="AD53" s="4" t="s">
        <v>48</v>
      </c>
      <c r="AE53" s="4" t="s">
        <v>858</v>
      </c>
      <c r="AF53" s="4" t="s">
        <v>419</v>
      </c>
      <c r="AG53" s="4" t="s">
        <v>828</v>
      </c>
      <c r="AH53" s="4" t="s">
        <v>474</v>
      </c>
      <c r="AI53" s="4" t="s">
        <v>35</v>
      </c>
      <c r="AJ53" s="4" t="s">
        <v>1346</v>
      </c>
      <c r="AK53" s="4" t="s">
        <v>1029</v>
      </c>
    </row>
    <row r="54" spans="1:37" x14ac:dyDescent="0.2">
      <c r="A54" s="4" t="s">
        <v>41</v>
      </c>
      <c r="B54" s="4" t="s">
        <v>851</v>
      </c>
      <c r="C54" s="4" t="s">
        <v>852</v>
      </c>
      <c r="D54" s="4" t="s">
        <v>853</v>
      </c>
      <c r="E54" s="4" t="s">
        <v>36</v>
      </c>
      <c r="F54" s="4" t="s">
        <v>38</v>
      </c>
      <c r="G54" s="4" t="s">
        <v>854</v>
      </c>
      <c r="H54" s="4" t="s">
        <v>854</v>
      </c>
      <c r="I54" s="4" t="s">
        <v>793</v>
      </c>
      <c r="J54" s="4" t="s">
        <v>34</v>
      </c>
      <c r="K54" s="4" t="s">
        <v>70</v>
      </c>
      <c r="L54" s="4" t="s">
        <v>793</v>
      </c>
      <c r="M54" s="4" t="s">
        <v>855</v>
      </c>
      <c r="N54" s="4" t="s">
        <v>856</v>
      </c>
      <c r="O54" s="4" t="s">
        <v>1030</v>
      </c>
      <c r="P54" s="4" t="s">
        <v>35</v>
      </c>
      <c r="Q54" s="4" t="s">
        <v>755</v>
      </c>
      <c r="R54" s="4" t="s">
        <v>755</v>
      </c>
      <c r="S54"/>
      <c r="T54" s="4" t="s">
        <v>725</v>
      </c>
      <c r="U54" s="4" t="s">
        <v>35</v>
      </c>
      <c r="V54" s="4" t="s">
        <v>35</v>
      </c>
      <c r="W54" s="4" t="s">
        <v>36</v>
      </c>
      <c r="X54" s="4" t="s">
        <v>35</v>
      </c>
      <c r="Y54" s="4" t="s">
        <v>857</v>
      </c>
      <c r="Z54" s="4" t="s">
        <v>42</v>
      </c>
      <c r="AA54" s="4" t="s">
        <v>34</v>
      </c>
      <c r="AB54" s="4" t="s">
        <v>36</v>
      </c>
      <c r="AC54" s="4" t="s">
        <v>755</v>
      </c>
      <c r="AD54" s="4" t="s">
        <v>48</v>
      </c>
      <c r="AE54" s="4" t="s">
        <v>858</v>
      </c>
      <c r="AF54" s="4" t="s">
        <v>419</v>
      </c>
      <c r="AG54" s="4" t="s">
        <v>828</v>
      </c>
      <c r="AH54" s="4" t="s">
        <v>474</v>
      </c>
      <c r="AI54" s="4" t="s">
        <v>35</v>
      </c>
      <c r="AJ54" s="4" t="s">
        <v>104</v>
      </c>
      <c r="AK54" s="4" t="s">
        <v>1029</v>
      </c>
    </row>
    <row r="55" spans="1:3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A56" s="4" t="s">
        <v>37</v>
      </c>
      <c r="B56" s="4" t="s">
        <v>859</v>
      </c>
      <c r="C56" s="4" t="s">
        <v>860</v>
      </c>
      <c r="D56" s="4" t="s">
        <v>861</v>
      </c>
      <c r="E56" s="4" t="s">
        <v>36</v>
      </c>
      <c r="F56" s="4" t="s">
        <v>38</v>
      </c>
      <c r="G56" s="4" t="s">
        <v>862</v>
      </c>
      <c r="H56" s="4" t="s">
        <v>862</v>
      </c>
      <c r="I56" s="4" t="s">
        <v>863</v>
      </c>
      <c r="J56" s="4" t="s">
        <v>34</v>
      </c>
      <c r="K56" s="4" t="s">
        <v>70</v>
      </c>
      <c r="L56" s="4" t="s">
        <v>863</v>
      </c>
      <c r="M56" s="4" t="s">
        <v>864</v>
      </c>
      <c r="N56" s="4" t="s">
        <v>865</v>
      </c>
      <c r="O56" s="4" t="s">
        <v>1030</v>
      </c>
      <c r="P56" s="4" t="s">
        <v>35</v>
      </c>
      <c r="Q56" s="4" t="s">
        <v>755</v>
      </c>
      <c r="R56" s="4" t="s">
        <v>755</v>
      </c>
      <c r="S56"/>
      <c r="T56" s="4" t="s">
        <v>720</v>
      </c>
      <c r="U56" s="4" t="s">
        <v>35</v>
      </c>
      <c r="V56" s="4" t="s">
        <v>35</v>
      </c>
      <c r="W56" s="4" t="s">
        <v>36</v>
      </c>
      <c r="X56" s="4" t="s">
        <v>35</v>
      </c>
      <c r="Y56" s="4" t="s">
        <v>866</v>
      </c>
      <c r="Z56" s="4" t="s">
        <v>42</v>
      </c>
      <c r="AA56" s="4" t="s">
        <v>34</v>
      </c>
      <c r="AB56" s="4" t="s">
        <v>36</v>
      </c>
      <c r="AC56" s="4" t="s">
        <v>755</v>
      </c>
      <c r="AD56" s="4" t="s">
        <v>48</v>
      </c>
      <c r="AE56" s="4" t="s">
        <v>867</v>
      </c>
      <c r="AF56" s="4" t="s">
        <v>868</v>
      </c>
      <c r="AG56" s="4" t="s">
        <v>799</v>
      </c>
      <c r="AH56" s="4" t="s">
        <v>474</v>
      </c>
      <c r="AI56" s="4" t="s">
        <v>35</v>
      </c>
      <c r="AJ56" s="4" t="s">
        <v>1346</v>
      </c>
      <c r="AK56" s="4" t="s">
        <v>1029</v>
      </c>
    </row>
    <row r="57" spans="1:37" x14ac:dyDescent="0.2">
      <c r="A57" s="4" t="s">
        <v>41</v>
      </c>
      <c r="B57" s="4" t="s">
        <v>859</v>
      </c>
      <c r="C57" s="4" t="s">
        <v>860</v>
      </c>
      <c r="D57" s="4" t="s">
        <v>861</v>
      </c>
      <c r="E57" s="4" t="s">
        <v>36</v>
      </c>
      <c r="F57" s="4" t="s">
        <v>38</v>
      </c>
      <c r="G57" s="4" t="s">
        <v>862</v>
      </c>
      <c r="H57" s="4" t="s">
        <v>862</v>
      </c>
      <c r="I57" s="4" t="s">
        <v>863</v>
      </c>
      <c r="J57" s="4" t="s">
        <v>34</v>
      </c>
      <c r="K57" s="4" t="s">
        <v>70</v>
      </c>
      <c r="L57" s="4" t="s">
        <v>863</v>
      </c>
      <c r="M57" s="4" t="s">
        <v>864</v>
      </c>
      <c r="N57" s="4" t="s">
        <v>865</v>
      </c>
      <c r="O57" s="4" t="s">
        <v>1030</v>
      </c>
      <c r="P57" s="4" t="s">
        <v>35</v>
      </c>
      <c r="Q57" s="4" t="s">
        <v>755</v>
      </c>
      <c r="R57" s="4" t="s">
        <v>755</v>
      </c>
      <c r="S57"/>
      <c r="T57" s="4" t="s">
        <v>725</v>
      </c>
      <c r="U57" s="4" t="s">
        <v>35</v>
      </c>
      <c r="V57" s="4" t="s">
        <v>35</v>
      </c>
      <c r="W57" s="4" t="s">
        <v>36</v>
      </c>
      <c r="X57" s="4" t="s">
        <v>35</v>
      </c>
      <c r="Y57" s="4" t="s">
        <v>866</v>
      </c>
      <c r="Z57" s="4" t="s">
        <v>42</v>
      </c>
      <c r="AA57" s="4" t="s">
        <v>34</v>
      </c>
      <c r="AB57" s="4" t="s">
        <v>36</v>
      </c>
      <c r="AC57" s="4" t="s">
        <v>755</v>
      </c>
      <c r="AD57" s="4" t="s">
        <v>48</v>
      </c>
      <c r="AE57" s="4" t="s">
        <v>867</v>
      </c>
      <c r="AF57" s="4" t="s">
        <v>868</v>
      </c>
      <c r="AG57" s="4" t="s">
        <v>799</v>
      </c>
      <c r="AH57" s="4" t="s">
        <v>474</v>
      </c>
      <c r="AI57" s="4" t="s">
        <v>35</v>
      </c>
      <c r="AJ57" s="4" t="s">
        <v>104</v>
      </c>
      <c r="AK57" s="4" t="s">
        <v>1029</v>
      </c>
    </row>
    <row r="58" spans="1:3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A59" s="4" t="s">
        <v>37</v>
      </c>
      <c r="B59" s="4" t="s">
        <v>869</v>
      </c>
      <c r="C59" s="4" t="s">
        <v>870</v>
      </c>
      <c r="D59" s="4" t="s">
        <v>871</v>
      </c>
      <c r="E59" s="4" t="s">
        <v>36</v>
      </c>
      <c r="F59" s="4" t="s">
        <v>38</v>
      </c>
      <c r="G59" s="4" t="s">
        <v>872</v>
      </c>
      <c r="H59" s="4" t="s">
        <v>872</v>
      </c>
      <c r="I59" s="4" t="s">
        <v>873</v>
      </c>
      <c r="J59" s="4" t="s">
        <v>34</v>
      </c>
      <c r="K59" s="4" t="s">
        <v>717</v>
      </c>
      <c r="L59" s="4" t="s">
        <v>873</v>
      </c>
      <c r="M59" s="4" t="s">
        <v>874</v>
      </c>
      <c r="N59" s="4" t="s">
        <v>875</v>
      </c>
      <c r="O59" s="4" t="s">
        <v>1030</v>
      </c>
      <c r="P59" s="4" t="s">
        <v>35</v>
      </c>
      <c r="Q59" s="4" t="s">
        <v>710</v>
      </c>
      <c r="R59"/>
      <c r="S59"/>
      <c r="T59" s="4" t="s">
        <v>720</v>
      </c>
      <c r="U59" s="4" t="s">
        <v>36</v>
      </c>
      <c r="V59" s="4" t="s">
        <v>35</v>
      </c>
      <c r="W59" s="4" t="s">
        <v>36</v>
      </c>
      <c r="X59" s="4" t="s">
        <v>35</v>
      </c>
      <c r="Y59" s="4" t="s">
        <v>876</v>
      </c>
      <c r="Z59" s="4" t="s">
        <v>42</v>
      </c>
      <c r="AA59" s="4" t="s">
        <v>34</v>
      </c>
      <c r="AB59" s="4" t="s">
        <v>36</v>
      </c>
      <c r="AC59" s="4" t="s">
        <v>710</v>
      </c>
      <c r="AD59" s="4" t="s">
        <v>48</v>
      </c>
      <c r="AE59" s="4" t="s">
        <v>877</v>
      </c>
      <c r="AF59" s="4" t="s">
        <v>878</v>
      </c>
      <c r="AG59" s="4" t="s">
        <v>724</v>
      </c>
      <c r="AH59" s="4" t="s">
        <v>720</v>
      </c>
      <c r="AI59"/>
      <c r="AJ59" s="4" t="s">
        <v>1346</v>
      </c>
      <c r="AK59" s="4" t="s">
        <v>1034</v>
      </c>
    </row>
    <row r="60" spans="1:37" x14ac:dyDescent="0.2">
      <c r="A60" s="4" t="s">
        <v>41</v>
      </c>
      <c r="B60" s="4" t="s">
        <v>869</v>
      </c>
      <c r="C60" s="4" t="s">
        <v>870</v>
      </c>
      <c r="D60" s="4" t="s">
        <v>871</v>
      </c>
      <c r="E60" s="4" t="s">
        <v>36</v>
      </c>
      <c r="F60" s="4" t="s">
        <v>38</v>
      </c>
      <c r="G60" s="4" t="s">
        <v>872</v>
      </c>
      <c r="H60" s="4" t="s">
        <v>872</v>
      </c>
      <c r="I60" s="4" t="s">
        <v>873</v>
      </c>
      <c r="J60" s="4" t="s">
        <v>34</v>
      </c>
      <c r="K60" s="4" t="s">
        <v>717</v>
      </c>
      <c r="L60" s="4" t="s">
        <v>873</v>
      </c>
      <c r="M60" s="4" t="s">
        <v>874</v>
      </c>
      <c r="N60" s="4" t="s">
        <v>875</v>
      </c>
      <c r="O60" s="4" t="s">
        <v>1030</v>
      </c>
      <c r="P60" s="4" t="s">
        <v>35</v>
      </c>
      <c r="Q60" s="4" t="s">
        <v>710</v>
      </c>
      <c r="R60"/>
      <c r="S60"/>
      <c r="T60" s="4" t="s">
        <v>725</v>
      </c>
      <c r="U60" s="4" t="s">
        <v>36</v>
      </c>
      <c r="V60" s="4" t="s">
        <v>35</v>
      </c>
      <c r="W60" s="4" t="s">
        <v>36</v>
      </c>
      <c r="X60" s="4" t="s">
        <v>35</v>
      </c>
      <c r="Y60" s="4" t="s">
        <v>876</v>
      </c>
      <c r="Z60" s="4" t="s">
        <v>42</v>
      </c>
      <c r="AA60" s="4" t="s">
        <v>34</v>
      </c>
      <c r="AB60" s="4" t="s">
        <v>36</v>
      </c>
      <c r="AC60" s="4" t="s">
        <v>710</v>
      </c>
      <c r="AD60" s="4" t="s">
        <v>48</v>
      </c>
      <c r="AE60" s="4" t="s">
        <v>877</v>
      </c>
      <c r="AF60" s="4" t="s">
        <v>878</v>
      </c>
      <c r="AG60" s="4" t="s">
        <v>724</v>
      </c>
      <c r="AH60" s="4" t="s">
        <v>726</v>
      </c>
      <c r="AI60"/>
      <c r="AJ60" s="4" t="s">
        <v>104</v>
      </c>
      <c r="AK60" s="4" t="s">
        <v>1034</v>
      </c>
    </row>
    <row r="61" spans="1:3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A62" s="4" t="s">
        <v>37</v>
      </c>
      <c r="B62" s="4" t="s">
        <v>879</v>
      </c>
      <c r="C62" s="4" t="s">
        <v>880</v>
      </c>
      <c r="D62" s="4" t="s">
        <v>881</v>
      </c>
      <c r="E62" s="4" t="s">
        <v>36</v>
      </c>
      <c r="F62" s="4" t="s">
        <v>38</v>
      </c>
      <c r="G62" s="4" t="s">
        <v>882</v>
      </c>
      <c r="H62" s="4" t="s">
        <v>882</v>
      </c>
      <c r="I62" s="4" t="s">
        <v>883</v>
      </c>
      <c r="J62" s="4" t="s">
        <v>34</v>
      </c>
      <c r="K62" s="4" t="s">
        <v>70</v>
      </c>
      <c r="L62" s="4" t="s">
        <v>883</v>
      </c>
      <c r="M62" s="4" t="s">
        <v>884</v>
      </c>
      <c r="N62" s="4" t="s">
        <v>885</v>
      </c>
      <c r="O62" s="4" t="s">
        <v>1030</v>
      </c>
      <c r="P62" s="4" t="s">
        <v>35</v>
      </c>
      <c r="Q62" s="4" t="s">
        <v>755</v>
      </c>
      <c r="R62" s="4" t="s">
        <v>755</v>
      </c>
      <c r="S62"/>
      <c r="T62" s="4" t="s">
        <v>720</v>
      </c>
      <c r="U62" s="4" t="s">
        <v>35</v>
      </c>
      <c r="V62" s="4" t="s">
        <v>35</v>
      </c>
      <c r="W62" s="4" t="s">
        <v>36</v>
      </c>
      <c r="X62" s="4" t="s">
        <v>35</v>
      </c>
      <c r="Y62" s="4" t="s">
        <v>886</v>
      </c>
      <c r="Z62" s="4" t="s">
        <v>42</v>
      </c>
      <c r="AA62" s="4" t="s">
        <v>34</v>
      </c>
      <c r="AB62" s="4" t="s">
        <v>36</v>
      </c>
      <c r="AC62" s="4" t="s">
        <v>755</v>
      </c>
      <c r="AD62" s="4" t="s">
        <v>48</v>
      </c>
      <c r="AE62" s="4" t="s">
        <v>887</v>
      </c>
      <c r="AF62" s="4" t="s">
        <v>888</v>
      </c>
      <c r="AG62" s="4" t="s">
        <v>889</v>
      </c>
      <c r="AH62" s="4" t="s">
        <v>474</v>
      </c>
      <c r="AI62" s="4" t="s">
        <v>35</v>
      </c>
      <c r="AJ62" s="4" t="s">
        <v>1346</v>
      </c>
      <c r="AK62" s="4" t="s">
        <v>1029</v>
      </c>
    </row>
    <row r="63" spans="1:37" x14ac:dyDescent="0.2">
      <c r="A63" s="4" t="s">
        <v>41</v>
      </c>
      <c r="B63" s="4" t="s">
        <v>879</v>
      </c>
      <c r="C63" s="4" t="s">
        <v>880</v>
      </c>
      <c r="D63" s="4" t="s">
        <v>881</v>
      </c>
      <c r="E63" s="4" t="s">
        <v>36</v>
      </c>
      <c r="F63" s="4" t="s">
        <v>38</v>
      </c>
      <c r="G63" s="4" t="s">
        <v>882</v>
      </c>
      <c r="H63" s="4" t="s">
        <v>882</v>
      </c>
      <c r="I63" s="4" t="s">
        <v>883</v>
      </c>
      <c r="J63" s="4" t="s">
        <v>34</v>
      </c>
      <c r="K63" s="4" t="s">
        <v>70</v>
      </c>
      <c r="L63" s="4" t="s">
        <v>883</v>
      </c>
      <c r="M63" s="4" t="s">
        <v>884</v>
      </c>
      <c r="N63" s="4" t="s">
        <v>885</v>
      </c>
      <c r="O63" s="4" t="s">
        <v>1030</v>
      </c>
      <c r="P63" s="4" t="s">
        <v>35</v>
      </c>
      <c r="Q63" s="4" t="s">
        <v>755</v>
      </c>
      <c r="R63" s="4" t="s">
        <v>755</v>
      </c>
      <c r="S63"/>
      <c r="T63" s="4" t="s">
        <v>725</v>
      </c>
      <c r="U63" s="4" t="s">
        <v>35</v>
      </c>
      <c r="V63" s="4" t="s">
        <v>35</v>
      </c>
      <c r="W63" s="4" t="s">
        <v>36</v>
      </c>
      <c r="X63" s="4" t="s">
        <v>35</v>
      </c>
      <c r="Y63" s="4" t="s">
        <v>886</v>
      </c>
      <c r="Z63" s="4" t="s">
        <v>42</v>
      </c>
      <c r="AA63" s="4" t="s">
        <v>34</v>
      </c>
      <c r="AB63" s="4" t="s">
        <v>36</v>
      </c>
      <c r="AC63" s="4" t="s">
        <v>755</v>
      </c>
      <c r="AD63" s="4" t="s">
        <v>48</v>
      </c>
      <c r="AE63" s="4" t="s">
        <v>887</v>
      </c>
      <c r="AF63" s="4" t="s">
        <v>888</v>
      </c>
      <c r="AG63" s="4" t="s">
        <v>889</v>
      </c>
      <c r="AH63" s="4" t="s">
        <v>474</v>
      </c>
      <c r="AI63" s="4" t="s">
        <v>35</v>
      </c>
      <c r="AJ63" s="4" t="s">
        <v>104</v>
      </c>
      <c r="AK63" s="4" t="s">
        <v>1029</v>
      </c>
    </row>
    <row r="64" spans="1:3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A65" s="4" t="s">
        <v>37</v>
      </c>
      <c r="B65" s="4" t="s">
        <v>890</v>
      </c>
      <c r="C65" s="4" t="s">
        <v>891</v>
      </c>
      <c r="D65" s="4" t="s">
        <v>892</v>
      </c>
      <c r="E65" s="4" t="s">
        <v>36</v>
      </c>
      <c r="F65" s="4" t="s">
        <v>38</v>
      </c>
      <c r="G65" s="4" t="s">
        <v>893</v>
      </c>
      <c r="H65" s="4" t="s">
        <v>893</v>
      </c>
      <c r="I65" s="4" t="s">
        <v>894</v>
      </c>
      <c r="J65" s="4" t="s">
        <v>34</v>
      </c>
      <c r="K65" s="4" t="s">
        <v>74</v>
      </c>
      <c r="L65" s="4" t="s">
        <v>895</v>
      </c>
      <c r="M65" s="4" t="s">
        <v>896</v>
      </c>
      <c r="N65" s="4" t="s">
        <v>897</v>
      </c>
      <c r="O65" s="4" t="s">
        <v>1030</v>
      </c>
      <c r="P65" s="4" t="s">
        <v>35</v>
      </c>
      <c r="Q65" s="4" t="s">
        <v>727</v>
      </c>
      <c r="R65" s="4" t="s">
        <v>727</v>
      </c>
      <c r="S65"/>
      <c r="T65" s="4" t="s">
        <v>378</v>
      </c>
      <c r="U65" s="4" t="s">
        <v>35</v>
      </c>
      <c r="V65" s="4" t="s">
        <v>35</v>
      </c>
      <c r="W65" s="4" t="s">
        <v>36</v>
      </c>
      <c r="X65" s="4" t="s">
        <v>35</v>
      </c>
      <c r="Y65" s="4" t="s">
        <v>898</v>
      </c>
      <c r="Z65" s="4" t="s">
        <v>42</v>
      </c>
      <c r="AA65" s="4" t="s">
        <v>34</v>
      </c>
      <c r="AB65" s="4" t="s">
        <v>36</v>
      </c>
      <c r="AC65" s="4" t="s">
        <v>727</v>
      </c>
      <c r="AD65" s="4" t="s">
        <v>48</v>
      </c>
      <c r="AE65" s="4" t="s">
        <v>899</v>
      </c>
      <c r="AF65" s="4" t="s">
        <v>900</v>
      </c>
      <c r="AG65" s="4" t="s">
        <v>901</v>
      </c>
      <c r="AH65" s="4" t="s">
        <v>186</v>
      </c>
      <c r="AI65" s="4" t="s">
        <v>35</v>
      </c>
      <c r="AJ65" s="4" t="s">
        <v>1109</v>
      </c>
      <c r="AK65" s="4" t="s">
        <v>1029</v>
      </c>
    </row>
    <row r="66" spans="1:37" x14ac:dyDescent="0.2">
      <c r="A66" s="4" t="s">
        <v>41</v>
      </c>
      <c r="B66" s="4" t="s">
        <v>890</v>
      </c>
      <c r="C66" s="4" t="s">
        <v>891</v>
      </c>
      <c r="D66" s="4" t="s">
        <v>892</v>
      </c>
      <c r="E66" s="4" t="s">
        <v>36</v>
      </c>
      <c r="F66" s="4" t="s">
        <v>38</v>
      </c>
      <c r="G66" s="4" t="s">
        <v>893</v>
      </c>
      <c r="H66" s="4" t="s">
        <v>893</v>
      </c>
      <c r="I66" s="4" t="s">
        <v>894</v>
      </c>
      <c r="J66" s="4" t="s">
        <v>34</v>
      </c>
      <c r="K66" s="4" t="s">
        <v>74</v>
      </c>
      <c r="L66" s="4" t="s">
        <v>895</v>
      </c>
      <c r="M66" s="4" t="s">
        <v>896</v>
      </c>
      <c r="N66" s="4" t="s">
        <v>897</v>
      </c>
      <c r="O66" s="4" t="s">
        <v>1030</v>
      </c>
      <c r="P66" s="4" t="s">
        <v>35</v>
      </c>
      <c r="Q66" s="4" t="s">
        <v>727</v>
      </c>
      <c r="R66" s="4" t="s">
        <v>727</v>
      </c>
      <c r="S66"/>
      <c r="T66" s="4" t="s">
        <v>725</v>
      </c>
      <c r="U66" s="4" t="s">
        <v>35</v>
      </c>
      <c r="V66" s="4" t="s">
        <v>35</v>
      </c>
      <c r="W66" s="4" t="s">
        <v>36</v>
      </c>
      <c r="X66" s="4" t="s">
        <v>35</v>
      </c>
      <c r="Y66" s="4" t="s">
        <v>898</v>
      </c>
      <c r="Z66" s="4" t="s">
        <v>42</v>
      </c>
      <c r="AA66" s="4" t="s">
        <v>34</v>
      </c>
      <c r="AB66" s="4" t="s">
        <v>36</v>
      </c>
      <c r="AC66" s="4" t="s">
        <v>727</v>
      </c>
      <c r="AD66" s="4" t="s">
        <v>48</v>
      </c>
      <c r="AE66" s="4" t="s">
        <v>899</v>
      </c>
      <c r="AF66" s="4" t="s">
        <v>900</v>
      </c>
      <c r="AG66" s="4" t="s">
        <v>901</v>
      </c>
      <c r="AH66" s="4" t="s">
        <v>186</v>
      </c>
      <c r="AI66" s="4" t="s">
        <v>35</v>
      </c>
      <c r="AJ66" s="4" t="s">
        <v>104</v>
      </c>
      <c r="AK66" s="4" t="s">
        <v>1029</v>
      </c>
    </row>
    <row r="67" spans="1:3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A68" s="4" t="s">
        <v>37</v>
      </c>
      <c r="B68" s="4" t="s">
        <v>902</v>
      </c>
      <c r="C68" s="4" t="s">
        <v>903</v>
      </c>
      <c r="D68" s="4" t="s">
        <v>904</v>
      </c>
      <c r="E68" s="4" t="s">
        <v>36</v>
      </c>
      <c r="F68" s="4" t="s">
        <v>38</v>
      </c>
      <c r="G68" s="4" t="s">
        <v>905</v>
      </c>
      <c r="H68" s="4" t="s">
        <v>905</v>
      </c>
      <c r="I68" s="4" t="s">
        <v>781</v>
      </c>
      <c r="J68" s="4" t="s">
        <v>34</v>
      </c>
      <c r="K68" s="4" t="s">
        <v>74</v>
      </c>
      <c r="L68" s="4" t="s">
        <v>781</v>
      </c>
      <c r="M68" s="4" t="s">
        <v>782</v>
      </c>
      <c r="N68" s="4" t="s">
        <v>394</v>
      </c>
      <c r="O68" s="4" t="s">
        <v>1030</v>
      </c>
      <c r="P68" s="4" t="s">
        <v>35</v>
      </c>
      <c r="Q68" s="4" t="s">
        <v>777</v>
      </c>
      <c r="R68" s="4" t="s">
        <v>777</v>
      </c>
      <c r="S68"/>
      <c r="T68" s="4" t="s">
        <v>378</v>
      </c>
      <c r="U68" s="4" t="s">
        <v>35</v>
      </c>
      <c r="V68" s="4" t="s">
        <v>35</v>
      </c>
      <c r="W68" s="4" t="s">
        <v>36</v>
      </c>
      <c r="X68" s="4" t="s">
        <v>35</v>
      </c>
      <c r="Y68" s="4" t="s">
        <v>906</v>
      </c>
      <c r="Z68" s="4" t="s">
        <v>42</v>
      </c>
      <c r="AA68" s="4" t="s">
        <v>34</v>
      </c>
      <c r="AB68" s="4" t="s">
        <v>36</v>
      </c>
      <c r="AC68" s="4" t="s">
        <v>777</v>
      </c>
      <c r="AD68" s="4" t="s">
        <v>48</v>
      </c>
      <c r="AE68" s="4" t="s">
        <v>907</v>
      </c>
      <c r="AF68" s="4" t="s">
        <v>908</v>
      </c>
      <c r="AG68" s="4" t="s">
        <v>787</v>
      </c>
      <c r="AH68" s="4" t="s">
        <v>186</v>
      </c>
      <c r="AI68" s="4" t="s">
        <v>35</v>
      </c>
      <c r="AJ68" s="4" t="s">
        <v>1109</v>
      </c>
      <c r="AK68" s="4" t="s">
        <v>1029</v>
      </c>
    </row>
    <row r="69" spans="1:37" x14ac:dyDescent="0.2">
      <c r="A69" s="4" t="s">
        <v>41</v>
      </c>
      <c r="B69" s="4" t="s">
        <v>902</v>
      </c>
      <c r="C69" s="4" t="s">
        <v>903</v>
      </c>
      <c r="D69" s="4" t="s">
        <v>904</v>
      </c>
      <c r="E69" s="4" t="s">
        <v>36</v>
      </c>
      <c r="F69" s="4" t="s">
        <v>38</v>
      </c>
      <c r="G69" s="4" t="s">
        <v>905</v>
      </c>
      <c r="H69" s="4" t="s">
        <v>905</v>
      </c>
      <c r="I69" s="4" t="s">
        <v>781</v>
      </c>
      <c r="J69" s="4" t="s">
        <v>34</v>
      </c>
      <c r="K69" s="4" t="s">
        <v>74</v>
      </c>
      <c r="L69" s="4" t="s">
        <v>781</v>
      </c>
      <c r="M69" s="4" t="s">
        <v>782</v>
      </c>
      <c r="N69" s="4" t="s">
        <v>394</v>
      </c>
      <c r="O69" s="4" t="s">
        <v>1030</v>
      </c>
      <c r="P69" s="4" t="s">
        <v>35</v>
      </c>
      <c r="Q69" s="4" t="s">
        <v>777</v>
      </c>
      <c r="R69" s="4" t="s">
        <v>777</v>
      </c>
      <c r="S69"/>
      <c r="T69" s="4" t="s">
        <v>725</v>
      </c>
      <c r="U69" s="4" t="s">
        <v>35</v>
      </c>
      <c r="V69" s="4" t="s">
        <v>35</v>
      </c>
      <c r="W69" s="4" t="s">
        <v>36</v>
      </c>
      <c r="X69" s="4" t="s">
        <v>35</v>
      </c>
      <c r="Y69" s="4" t="s">
        <v>906</v>
      </c>
      <c r="Z69" s="4" t="s">
        <v>42</v>
      </c>
      <c r="AA69" s="4" t="s">
        <v>34</v>
      </c>
      <c r="AB69" s="4" t="s">
        <v>36</v>
      </c>
      <c r="AC69" s="4" t="s">
        <v>777</v>
      </c>
      <c r="AD69" s="4" t="s">
        <v>48</v>
      </c>
      <c r="AE69" s="4" t="s">
        <v>907</v>
      </c>
      <c r="AF69" s="4" t="s">
        <v>908</v>
      </c>
      <c r="AG69" s="4" t="s">
        <v>787</v>
      </c>
      <c r="AH69" s="4" t="s">
        <v>186</v>
      </c>
      <c r="AI69" s="4" t="s">
        <v>35</v>
      </c>
      <c r="AJ69" s="4" t="s">
        <v>104</v>
      </c>
      <c r="AK69" s="4" t="s">
        <v>1029</v>
      </c>
    </row>
    <row r="70" spans="1:3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A71" s="4" t="s">
        <v>37</v>
      </c>
      <c r="B71" s="4" t="s">
        <v>1347</v>
      </c>
      <c r="C71" s="4" t="s">
        <v>1348</v>
      </c>
      <c r="D71" s="4" t="s">
        <v>1349</v>
      </c>
      <c r="E71" s="4" t="s">
        <v>36</v>
      </c>
      <c r="F71" s="4" t="s">
        <v>93</v>
      </c>
      <c r="G71" s="4" t="s">
        <v>1350</v>
      </c>
      <c r="H71" s="4" t="s">
        <v>1350</v>
      </c>
      <c r="I71" s="4" t="s">
        <v>1351</v>
      </c>
      <c r="J71" s="4" t="s">
        <v>1255</v>
      </c>
      <c r="K71"/>
      <c r="L71" s="4" t="s">
        <v>1351</v>
      </c>
      <c r="M71" s="4" t="s">
        <v>1352</v>
      </c>
      <c r="N71" s="4" t="s">
        <v>647</v>
      </c>
      <c r="O71" s="4" t="s">
        <v>119</v>
      </c>
      <c r="P71" s="4" t="s">
        <v>36</v>
      </c>
      <c r="Q71" s="4" t="s">
        <v>1347</v>
      </c>
      <c r="R71" s="4" t="s">
        <v>1347</v>
      </c>
      <c r="S71"/>
      <c r="T71" s="4" t="s">
        <v>48</v>
      </c>
      <c r="U71" s="4" t="s">
        <v>35</v>
      </c>
      <c r="V71" s="4" t="s">
        <v>35</v>
      </c>
      <c r="W71" s="4" t="s">
        <v>36</v>
      </c>
      <c r="X71" s="4" t="s">
        <v>35</v>
      </c>
      <c r="Y71" s="4" t="s">
        <v>1353</v>
      </c>
      <c r="Z71" s="4" t="s">
        <v>52</v>
      </c>
      <c r="AA71" s="4" t="s">
        <v>1255</v>
      </c>
      <c r="AB71" s="4" t="s">
        <v>36</v>
      </c>
      <c r="AC71" s="4" t="s">
        <v>1347</v>
      </c>
      <c r="AD71" s="4" t="s">
        <v>48</v>
      </c>
      <c r="AE71" s="4" t="s">
        <v>1354</v>
      </c>
      <c r="AF71" s="4" t="s">
        <v>1355</v>
      </c>
      <c r="AG71"/>
      <c r="AH71" s="4" t="s">
        <v>80</v>
      </c>
      <c r="AI71" s="4" t="s">
        <v>35</v>
      </c>
      <c r="AJ71"/>
      <c r="AK71" s="4" t="s">
        <v>1256</v>
      </c>
    </row>
    <row r="72" spans="1:37" x14ac:dyDescent="0.2">
      <c r="A72" s="4" t="s">
        <v>41</v>
      </c>
      <c r="B72" s="4" t="s">
        <v>1347</v>
      </c>
      <c r="C72" s="4" t="s">
        <v>1348</v>
      </c>
      <c r="D72" s="4" t="s">
        <v>1349</v>
      </c>
      <c r="E72" s="4" t="s">
        <v>36</v>
      </c>
      <c r="F72" s="4" t="s">
        <v>93</v>
      </c>
      <c r="G72" s="4" t="s">
        <v>1350</v>
      </c>
      <c r="H72" s="4" t="s">
        <v>1350</v>
      </c>
      <c r="I72" s="4" t="s">
        <v>1351</v>
      </c>
      <c r="J72" s="4" t="s">
        <v>1255</v>
      </c>
      <c r="K72"/>
      <c r="L72" s="4" t="s">
        <v>1351</v>
      </c>
      <c r="M72" s="4" t="s">
        <v>1352</v>
      </c>
      <c r="N72" s="4" t="s">
        <v>647</v>
      </c>
      <c r="O72" s="4" t="s">
        <v>119</v>
      </c>
      <c r="P72" s="4" t="s">
        <v>36</v>
      </c>
      <c r="Q72" s="4" t="s">
        <v>1347</v>
      </c>
      <c r="R72" s="4" t="s">
        <v>1347</v>
      </c>
      <c r="S72"/>
      <c r="T72" s="4" t="s">
        <v>48</v>
      </c>
      <c r="U72" s="4" t="s">
        <v>35</v>
      </c>
      <c r="V72" s="4" t="s">
        <v>35</v>
      </c>
      <c r="W72" s="4" t="s">
        <v>36</v>
      </c>
      <c r="X72" s="4" t="s">
        <v>35</v>
      </c>
      <c r="Y72" s="4" t="s">
        <v>1353</v>
      </c>
      <c r="Z72" s="4" t="s">
        <v>52</v>
      </c>
      <c r="AA72" s="4" t="s">
        <v>1255</v>
      </c>
      <c r="AB72" s="4" t="s">
        <v>36</v>
      </c>
      <c r="AC72" s="4" t="s">
        <v>1347</v>
      </c>
      <c r="AD72" s="4" t="s">
        <v>48</v>
      </c>
      <c r="AE72" s="4" t="s">
        <v>1354</v>
      </c>
      <c r="AF72" s="4" t="s">
        <v>1355</v>
      </c>
      <c r="AG72"/>
      <c r="AH72" s="4" t="s">
        <v>80</v>
      </c>
      <c r="AI72" s="4" t="s">
        <v>35</v>
      </c>
      <c r="AJ72"/>
      <c r="AK72" s="4" t="s">
        <v>104</v>
      </c>
    </row>
    <row r="73" spans="1:3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A74" s="4" t="s">
        <v>37</v>
      </c>
      <c r="B74" s="4" t="s">
        <v>1356</v>
      </c>
      <c r="C74" s="4" t="s">
        <v>1357</v>
      </c>
      <c r="D74" s="4" t="s">
        <v>1358</v>
      </c>
      <c r="E74" s="4" t="s">
        <v>36</v>
      </c>
      <c r="F74" s="4" t="s">
        <v>93</v>
      </c>
      <c r="G74" s="4" t="s">
        <v>1359</v>
      </c>
      <c r="H74" s="4" t="s">
        <v>1359</v>
      </c>
      <c r="I74" s="4" t="s">
        <v>1360</v>
      </c>
      <c r="J74" s="4" t="s">
        <v>1269</v>
      </c>
      <c r="K74"/>
      <c r="L74" s="4" t="s">
        <v>1360</v>
      </c>
      <c r="M74" s="4" t="s">
        <v>1361</v>
      </c>
      <c r="N74"/>
      <c r="O74" s="4" t="s">
        <v>1222</v>
      </c>
      <c r="P74" s="4" t="s">
        <v>36</v>
      </c>
      <c r="Q74" s="4" t="s">
        <v>1356</v>
      </c>
      <c r="R74" s="4" t="s">
        <v>1356</v>
      </c>
      <c r="S74"/>
      <c r="T74" s="4" t="s">
        <v>48</v>
      </c>
      <c r="U74" s="4" t="s">
        <v>35</v>
      </c>
      <c r="V74" s="4" t="s">
        <v>35</v>
      </c>
      <c r="W74" s="4" t="s">
        <v>36</v>
      </c>
      <c r="X74" s="4" t="s">
        <v>35</v>
      </c>
      <c r="Y74" s="4" t="s">
        <v>1362</v>
      </c>
      <c r="Z74" s="4" t="s">
        <v>52</v>
      </c>
      <c r="AA74" s="4" t="s">
        <v>1269</v>
      </c>
      <c r="AB74" s="4" t="s">
        <v>36</v>
      </c>
      <c r="AC74" s="4" t="s">
        <v>1356</v>
      </c>
      <c r="AD74" s="4" t="s">
        <v>48</v>
      </c>
      <c r="AE74" s="4" t="s">
        <v>1363</v>
      </c>
      <c r="AF74" s="4" t="s">
        <v>1364</v>
      </c>
      <c r="AG74"/>
      <c r="AH74" s="4" t="s">
        <v>1365</v>
      </c>
      <c r="AI74" s="4" t="s">
        <v>35</v>
      </c>
      <c r="AJ74"/>
      <c r="AK74" s="4" t="s">
        <v>1270</v>
      </c>
    </row>
    <row r="75" spans="1:37" x14ac:dyDescent="0.2">
      <c r="A75" s="4" t="s">
        <v>41</v>
      </c>
      <c r="B75" s="4" t="s">
        <v>1356</v>
      </c>
      <c r="C75" s="4" t="s">
        <v>1357</v>
      </c>
      <c r="D75" s="4" t="s">
        <v>1358</v>
      </c>
      <c r="E75" s="4" t="s">
        <v>36</v>
      </c>
      <c r="F75" s="4" t="s">
        <v>93</v>
      </c>
      <c r="G75" s="4" t="s">
        <v>1359</v>
      </c>
      <c r="H75" s="4" t="s">
        <v>1359</v>
      </c>
      <c r="I75" s="4" t="s">
        <v>1360</v>
      </c>
      <c r="J75" s="4" t="s">
        <v>1269</v>
      </c>
      <c r="K75"/>
      <c r="L75" s="4" t="s">
        <v>1360</v>
      </c>
      <c r="M75" s="4" t="s">
        <v>1361</v>
      </c>
      <c r="N75"/>
      <c r="O75" s="4" t="s">
        <v>1222</v>
      </c>
      <c r="P75" s="4" t="s">
        <v>36</v>
      </c>
      <c r="Q75" s="4" t="s">
        <v>1356</v>
      </c>
      <c r="R75" s="4" t="s">
        <v>1356</v>
      </c>
      <c r="S75"/>
      <c r="T75" s="4" t="s">
        <v>48</v>
      </c>
      <c r="U75" s="4" t="s">
        <v>35</v>
      </c>
      <c r="V75" s="4" t="s">
        <v>35</v>
      </c>
      <c r="W75" s="4" t="s">
        <v>36</v>
      </c>
      <c r="X75" s="4" t="s">
        <v>35</v>
      </c>
      <c r="Y75" s="4" t="s">
        <v>1362</v>
      </c>
      <c r="Z75" s="4" t="s">
        <v>52</v>
      </c>
      <c r="AA75" s="4" t="s">
        <v>1269</v>
      </c>
      <c r="AB75" s="4" t="s">
        <v>36</v>
      </c>
      <c r="AC75" s="4" t="s">
        <v>1356</v>
      </c>
      <c r="AD75" s="4" t="s">
        <v>48</v>
      </c>
      <c r="AE75" s="4" t="s">
        <v>1363</v>
      </c>
      <c r="AF75" s="4" t="s">
        <v>1364</v>
      </c>
      <c r="AG75"/>
      <c r="AH75" s="4" t="s">
        <v>1365</v>
      </c>
      <c r="AI75" s="4" t="s">
        <v>35</v>
      </c>
      <c r="AJ75"/>
      <c r="AK75" s="4" t="s">
        <v>104</v>
      </c>
    </row>
    <row r="76" spans="1:3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x14ac:dyDescent="0.2">
      <c r="A77" s="4" t="s">
        <v>37</v>
      </c>
      <c r="B77" s="4" t="s">
        <v>1366</v>
      </c>
      <c r="C77" s="4" t="s">
        <v>1367</v>
      </c>
      <c r="D77" s="4" t="s">
        <v>1368</v>
      </c>
      <c r="E77" s="4" t="s">
        <v>36</v>
      </c>
      <c r="F77" s="4" t="s">
        <v>93</v>
      </c>
      <c r="G77" s="4" t="s">
        <v>1369</v>
      </c>
      <c r="H77" s="4" t="s">
        <v>1369</v>
      </c>
      <c r="I77" s="4" t="s">
        <v>1370</v>
      </c>
      <c r="J77" s="4" t="s">
        <v>1282</v>
      </c>
      <c r="K77"/>
      <c r="L77" s="4" t="s">
        <v>1370</v>
      </c>
      <c r="M77" s="4" t="s">
        <v>1371</v>
      </c>
      <c r="N77" s="4" t="s">
        <v>1372</v>
      </c>
      <c r="O77" s="4" t="s">
        <v>1222</v>
      </c>
      <c r="P77" s="4" t="s">
        <v>36</v>
      </c>
      <c r="Q77" s="4" t="s">
        <v>1366</v>
      </c>
      <c r="R77" s="4" t="s">
        <v>1366</v>
      </c>
      <c r="S77"/>
      <c r="T77" s="4" t="s">
        <v>48</v>
      </c>
      <c r="U77" s="4" t="s">
        <v>35</v>
      </c>
      <c r="V77" s="4" t="s">
        <v>35</v>
      </c>
      <c r="W77" s="4" t="s">
        <v>36</v>
      </c>
      <c r="X77" s="4" t="s">
        <v>35</v>
      </c>
      <c r="Y77" s="4" t="s">
        <v>1373</v>
      </c>
      <c r="Z77" s="4" t="s">
        <v>52</v>
      </c>
      <c r="AA77" s="4" t="s">
        <v>1283</v>
      </c>
      <c r="AB77" s="4" t="s">
        <v>36</v>
      </c>
      <c r="AC77" s="4" t="s">
        <v>1366</v>
      </c>
      <c r="AD77" s="4" t="s">
        <v>48</v>
      </c>
      <c r="AE77" s="4" t="s">
        <v>1374</v>
      </c>
      <c r="AF77" s="4" t="s">
        <v>1375</v>
      </c>
      <c r="AG77"/>
      <c r="AH77" s="4" t="s">
        <v>1376</v>
      </c>
      <c r="AI77" s="4" t="s">
        <v>35</v>
      </c>
      <c r="AJ77"/>
      <c r="AK77" s="4" t="s">
        <v>1284</v>
      </c>
    </row>
    <row r="78" spans="1:37" x14ac:dyDescent="0.2">
      <c r="A78" s="4" t="s">
        <v>41</v>
      </c>
      <c r="B78" s="4" t="s">
        <v>1366</v>
      </c>
      <c r="C78" s="4" t="s">
        <v>1367</v>
      </c>
      <c r="D78" s="4" t="s">
        <v>1368</v>
      </c>
      <c r="E78" s="4" t="s">
        <v>36</v>
      </c>
      <c r="F78" s="4" t="s">
        <v>93</v>
      </c>
      <c r="G78" s="4" t="s">
        <v>1369</v>
      </c>
      <c r="H78" s="4" t="s">
        <v>1369</v>
      </c>
      <c r="I78" s="4" t="s">
        <v>1370</v>
      </c>
      <c r="J78" s="4" t="s">
        <v>1282</v>
      </c>
      <c r="K78"/>
      <c r="L78" s="4" t="s">
        <v>1370</v>
      </c>
      <c r="M78" s="4" t="s">
        <v>1371</v>
      </c>
      <c r="N78" s="4" t="s">
        <v>1372</v>
      </c>
      <c r="O78" s="4" t="s">
        <v>1222</v>
      </c>
      <c r="P78" s="4" t="s">
        <v>36</v>
      </c>
      <c r="Q78" s="4" t="s">
        <v>1366</v>
      </c>
      <c r="R78" s="4" t="s">
        <v>1366</v>
      </c>
      <c r="S78"/>
      <c r="T78" s="4" t="s">
        <v>48</v>
      </c>
      <c r="U78" s="4" t="s">
        <v>35</v>
      </c>
      <c r="V78" s="4" t="s">
        <v>35</v>
      </c>
      <c r="W78" s="4" t="s">
        <v>36</v>
      </c>
      <c r="X78" s="4" t="s">
        <v>35</v>
      </c>
      <c r="Y78" s="4" t="s">
        <v>1373</v>
      </c>
      <c r="Z78" s="4" t="s">
        <v>52</v>
      </c>
      <c r="AA78" s="4" t="s">
        <v>1283</v>
      </c>
      <c r="AB78" s="4" t="s">
        <v>36</v>
      </c>
      <c r="AC78" s="4" t="s">
        <v>1366</v>
      </c>
      <c r="AD78" s="4" t="s">
        <v>48</v>
      </c>
      <c r="AE78" s="4" t="s">
        <v>1374</v>
      </c>
      <c r="AF78" s="4" t="s">
        <v>1375</v>
      </c>
      <c r="AG78"/>
      <c r="AH78" s="4" t="s">
        <v>1376</v>
      </c>
      <c r="AI78" s="4" t="s">
        <v>35</v>
      </c>
      <c r="AJ78"/>
      <c r="AK78" s="4" t="s">
        <v>104</v>
      </c>
    </row>
    <row r="79" spans="1:3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x14ac:dyDescent="0.2">
      <c r="A80" s="4" t="s">
        <v>37</v>
      </c>
      <c r="B80" s="4" t="s">
        <v>1377</v>
      </c>
      <c r="C80" s="4" t="s">
        <v>1378</v>
      </c>
      <c r="D80" s="4" t="s">
        <v>1379</v>
      </c>
      <c r="E80" s="4" t="s">
        <v>36</v>
      </c>
      <c r="F80" s="4" t="s">
        <v>93</v>
      </c>
      <c r="G80" s="4" t="s">
        <v>1380</v>
      </c>
      <c r="H80" s="4" t="s">
        <v>1381</v>
      </c>
      <c r="I80" s="4" t="s">
        <v>1382</v>
      </c>
      <c r="J80" s="4" t="s">
        <v>120</v>
      </c>
      <c r="K80" s="4" t="s">
        <v>121</v>
      </c>
      <c r="L80" s="4" t="s">
        <v>1383</v>
      </c>
      <c r="M80" s="4" t="s">
        <v>1384</v>
      </c>
      <c r="N80" s="4" t="s">
        <v>1385</v>
      </c>
      <c r="O80" s="4" t="s">
        <v>47</v>
      </c>
      <c r="P80" s="4" t="s">
        <v>35</v>
      </c>
      <c r="Q80" s="4" t="s">
        <v>1377</v>
      </c>
      <c r="R80" s="4" t="s">
        <v>1377</v>
      </c>
      <c r="S80"/>
      <c r="T80" s="4" t="s">
        <v>49</v>
      </c>
      <c r="U80" s="4" t="s">
        <v>35</v>
      </c>
      <c r="V80" s="4" t="s">
        <v>35</v>
      </c>
      <c r="W80" s="4" t="s">
        <v>36</v>
      </c>
      <c r="X80" s="4" t="s">
        <v>35</v>
      </c>
      <c r="Y80" s="4" t="s">
        <v>1386</v>
      </c>
      <c r="Z80" s="4" t="s">
        <v>52</v>
      </c>
      <c r="AA80" s="4" t="s">
        <v>121</v>
      </c>
      <c r="AB80" s="4" t="s">
        <v>36</v>
      </c>
      <c r="AC80" s="4" t="s">
        <v>1377</v>
      </c>
      <c r="AD80" s="4" t="s">
        <v>49</v>
      </c>
      <c r="AE80" s="4" t="s">
        <v>1387</v>
      </c>
      <c r="AF80" s="4" t="s">
        <v>1388</v>
      </c>
      <c r="AG80" s="4" t="s">
        <v>127</v>
      </c>
      <c r="AH80" s="4" t="s">
        <v>127</v>
      </c>
      <c r="AI80" s="4" t="s">
        <v>35</v>
      </c>
      <c r="AJ80"/>
      <c r="AK80" s="4" t="s">
        <v>1250</v>
      </c>
    </row>
    <row r="81" spans="1:37" x14ac:dyDescent="0.2">
      <c r="A81" s="4" t="s">
        <v>41</v>
      </c>
      <c r="B81" s="4" t="s">
        <v>1377</v>
      </c>
      <c r="C81" s="4" t="s">
        <v>1378</v>
      </c>
      <c r="D81" s="4" t="s">
        <v>1379</v>
      </c>
      <c r="E81" s="4" t="s">
        <v>36</v>
      </c>
      <c r="F81" s="4" t="s">
        <v>93</v>
      </c>
      <c r="G81" s="4" t="s">
        <v>1380</v>
      </c>
      <c r="H81" s="4" t="s">
        <v>1381</v>
      </c>
      <c r="I81" s="4" t="s">
        <v>1382</v>
      </c>
      <c r="J81" s="4" t="s">
        <v>120</v>
      </c>
      <c r="K81" s="4" t="s">
        <v>121</v>
      </c>
      <c r="L81" s="4" t="s">
        <v>1383</v>
      </c>
      <c r="M81" s="4" t="s">
        <v>1384</v>
      </c>
      <c r="N81" s="4" t="s">
        <v>1385</v>
      </c>
      <c r="O81" s="4" t="s">
        <v>47</v>
      </c>
      <c r="P81" s="4" t="s">
        <v>35</v>
      </c>
      <c r="Q81" s="4" t="s">
        <v>1377</v>
      </c>
      <c r="R81" s="4" t="s">
        <v>1377</v>
      </c>
      <c r="S81"/>
      <c r="T81" s="4" t="s">
        <v>49</v>
      </c>
      <c r="U81" s="4" t="s">
        <v>35</v>
      </c>
      <c r="V81" s="4" t="s">
        <v>35</v>
      </c>
      <c r="W81" s="4" t="s">
        <v>36</v>
      </c>
      <c r="X81" s="4" t="s">
        <v>35</v>
      </c>
      <c r="Y81" s="4" t="s">
        <v>1386</v>
      </c>
      <c r="Z81" s="4" t="s">
        <v>52</v>
      </c>
      <c r="AA81" s="4" t="s">
        <v>121</v>
      </c>
      <c r="AB81" s="4" t="s">
        <v>36</v>
      </c>
      <c r="AC81" s="4" t="s">
        <v>1377</v>
      </c>
      <c r="AD81" s="4" t="s">
        <v>49</v>
      </c>
      <c r="AE81" s="4" t="s">
        <v>1387</v>
      </c>
      <c r="AF81" s="4" t="s">
        <v>1388</v>
      </c>
      <c r="AG81" s="4" t="s">
        <v>127</v>
      </c>
      <c r="AH81" s="4" t="s">
        <v>127</v>
      </c>
      <c r="AI81" s="4" t="s">
        <v>35</v>
      </c>
      <c r="AJ81"/>
      <c r="AK81" s="4" t="s">
        <v>104</v>
      </c>
    </row>
    <row r="82" spans="1:3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x14ac:dyDescent="0.2">
      <c r="A83" s="4" t="s">
        <v>37</v>
      </c>
      <c r="B83" s="4" t="s">
        <v>1389</v>
      </c>
      <c r="C83" s="4" t="s">
        <v>1390</v>
      </c>
      <c r="D83" s="4" t="s">
        <v>1391</v>
      </c>
      <c r="E83" s="4" t="s">
        <v>36</v>
      </c>
      <c r="F83" s="4" t="s">
        <v>93</v>
      </c>
      <c r="G83" s="4" t="s">
        <v>1392</v>
      </c>
      <c r="H83" s="4" t="s">
        <v>1392</v>
      </c>
      <c r="I83" s="4" t="s">
        <v>1393</v>
      </c>
      <c r="J83" s="4" t="s">
        <v>1269</v>
      </c>
      <c r="K83"/>
      <c r="L83" s="4" t="s">
        <v>1393</v>
      </c>
      <c r="M83" s="4" t="s">
        <v>1394</v>
      </c>
      <c r="N83" s="4" t="s">
        <v>1395</v>
      </c>
      <c r="O83" s="4" t="s">
        <v>1222</v>
      </c>
      <c r="P83" s="4" t="s">
        <v>36</v>
      </c>
      <c r="Q83" s="4" t="s">
        <v>1389</v>
      </c>
      <c r="R83" s="4" t="s">
        <v>1389</v>
      </c>
      <c r="S83"/>
      <c r="T83" s="4" t="s">
        <v>48</v>
      </c>
      <c r="U83" s="4" t="s">
        <v>35</v>
      </c>
      <c r="V83" s="4" t="s">
        <v>35</v>
      </c>
      <c r="W83" s="4" t="s">
        <v>36</v>
      </c>
      <c r="X83" s="4" t="s">
        <v>35</v>
      </c>
      <c r="Y83" s="4" t="s">
        <v>1396</v>
      </c>
      <c r="Z83" s="4" t="s">
        <v>52</v>
      </c>
      <c r="AA83" s="4" t="s">
        <v>1269</v>
      </c>
      <c r="AB83" s="4" t="s">
        <v>36</v>
      </c>
      <c r="AC83" s="4" t="s">
        <v>1389</v>
      </c>
      <c r="AD83" s="4" t="s">
        <v>48</v>
      </c>
      <c r="AE83" s="4" t="s">
        <v>1397</v>
      </c>
      <c r="AF83" s="4" t="s">
        <v>1398</v>
      </c>
      <c r="AG83"/>
      <c r="AH83" s="4" t="s">
        <v>1365</v>
      </c>
      <c r="AI83" s="4" t="s">
        <v>35</v>
      </c>
      <c r="AJ83"/>
      <c r="AK83" s="4" t="s">
        <v>1270</v>
      </c>
    </row>
    <row r="84" spans="1:37" x14ac:dyDescent="0.2">
      <c r="A84" s="4" t="s">
        <v>41</v>
      </c>
      <c r="B84" s="4" t="s">
        <v>1389</v>
      </c>
      <c r="C84" s="4" t="s">
        <v>1390</v>
      </c>
      <c r="D84" s="4" t="s">
        <v>1391</v>
      </c>
      <c r="E84" s="4" t="s">
        <v>36</v>
      </c>
      <c r="F84" s="4" t="s">
        <v>93</v>
      </c>
      <c r="G84" s="4" t="s">
        <v>1392</v>
      </c>
      <c r="H84" s="4" t="s">
        <v>1392</v>
      </c>
      <c r="I84" s="4" t="s">
        <v>1393</v>
      </c>
      <c r="J84" s="4" t="s">
        <v>1269</v>
      </c>
      <c r="K84"/>
      <c r="L84" s="4" t="s">
        <v>1393</v>
      </c>
      <c r="M84" s="4" t="s">
        <v>1394</v>
      </c>
      <c r="N84" s="4" t="s">
        <v>1395</v>
      </c>
      <c r="O84" s="4" t="s">
        <v>1222</v>
      </c>
      <c r="P84" s="4" t="s">
        <v>36</v>
      </c>
      <c r="Q84" s="4" t="s">
        <v>1389</v>
      </c>
      <c r="R84" s="4" t="s">
        <v>1389</v>
      </c>
      <c r="S84"/>
      <c r="T84" s="4" t="s">
        <v>48</v>
      </c>
      <c r="U84" s="4" t="s">
        <v>35</v>
      </c>
      <c r="V84" s="4" t="s">
        <v>35</v>
      </c>
      <c r="W84" s="4" t="s">
        <v>36</v>
      </c>
      <c r="X84" s="4" t="s">
        <v>35</v>
      </c>
      <c r="Y84" s="4" t="s">
        <v>1396</v>
      </c>
      <c r="Z84" s="4" t="s">
        <v>52</v>
      </c>
      <c r="AA84" s="4" t="s">
        <v>1269</v>
      </c>
      <c r="AB84" s="4" t="s">
        <v>36</v>
      </c>
      <c r="AC84" s="4" t="s">
        <v>1389</v>
      </c>
      <c r="AD84" s="4" t="s">
        <v>48</v>
      </c>
      <c r="AE84" s="4" t="s">
        <v>1397</v>
      </c>
      <c r="AF84" s="4" t="s">
        <v>1398</v>
      </c>
      <c r="AG84"/>
      <c r="AH84" s="4" t="s">
        <v>1365</v>
      </c>
      <c r="AI84" s="4" t="s">
        <v>35</v>
      </c>
      <c r="AJ84"/>
      <c r="AK84" s="4" t="s">
        <v>104</v>
      </c>
    </row>
    <row r="85" spans="1:3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x14ac:dyDescent="0.2">
      <c r="A86" s="4" t="s">
        <v>37</v>
      </c>
      <c r="B86" s="4" t="s">
        <v>909</v>
      </c>
      <c r="C86" s="4" t="s">
        <v>910</v>
      </c>
      <c r="D86" s="4" t="s">
        <v>911</v>
      </c>
      <c r="E86" s="4" t="s">
        <v>36</v>
      </c>
      <c r="F86" s="4" t="s">
        <v>38</v>
      </c>
      <c r="G86" s="4" t="s">
        <v>912</v>
      </c>
      <c r="H86" s="4" t="s">
        <v>912</v>
      </c>
      <c r="I86" s="4" t="s">
        <v>913</v>
      </c>
      <c r="J86" s="4" t="s">
        <v>34</v>
      </c>
      <c r="K86" s="4" t="s">
        <v>914</v>
      </c>
      <c r="L86" s="4" t="s">
        <v>915</v>
      </c>
      <c r="M86" s="4" t="s">
        <v>916</v>
      </c>
      <c r="N86" s="4" t="s">
        <v>772</v>
      </c>
      <c r="O86" s="4" t="s">
        <v>1030</v>
      </c>
      <c r="P86" s="4" t="s">
        <v>35</v>
      </c>
      <c r="Q86" s="4" t="s">
        <v>829</v>
      </c>
      <c r="R86" s="4" t="s">
        <v>829</v>
      </c>
      <c r="S86"/>
      <c r="T86" s="4" t="s">
        <v>378</v>
      </c>
      <c r="U86" s="4" t="s">
        <v>35</v>
      </c>
      <c r="V86" s="4" t="s">
        <v>35</v>
      </c>
      <c r="W86" s="4" t="s">
        <v>36</v>
      </c>
      <c r="X86" s="4" t="s">
        <v>35</v>
      </c>
      <c r="Y86" s="4" t="s">
        <v>917</v>
      </c>
      <c r="Z86" s="4" t="s">
        <v>42</v>
      </c>
      <c r="AA86" s="4" t="s">
        <v>34</v>
      </c>
      <c r="AB86" s="4" t="s">
        <v>36</v>
      </c>
      <c r="AC86" s="4" t="s">
        <v>829</v>
      </c>
      <c r="AD86" s="4" t="s">
        <v>48</v>
      </c>
      <c r="AE86" s="4" t="s">
        <v>918</v>
      </c>
      <c r="AF86" s="4" t="s">
        <v>919</v>
      </c>
      <c r="AG86" s="4" t="s">
        <v>920</v>
      </c>
      <c r="AH86" s="4" t="s">
        <v>186</v>
      </c>
      <c r="AI86" s="4" t="s">
        <v>35</v>
      </c>
      <c r="AJ86" s="4" t="s">
        <v>1109</v>
      </c>
      <c r="AK86" s="4" t="s">
        <v>1029</v>
      </c>
    </row>
    <row r="87" spans="1:37" x14ac:dyDescent="0.2">
      <c r="A87" s="4" t="s">
        <v>41</v>
      </c>
      <c r="B87" s="4" t="s">
        <v>909</v>
      </c>
      <c r="C87" s="4" t="s">
        <v>910</v>
      </c>
      <c r="D87" s="4" t="s">
        <v>911</v>
      </c>
      <c r="E87" s="4" t="s">
        <v>36</v>
      </c>
      <c r="F87" s="4" t="s">
        <v>38</v>
      </c>
      <c r="G87" s="4" t="s">
        <v>912</v>
      </c>
      <c r="H87" s="4" t="s">
        <v>912</v>
      </c>
      <c r="I87" s="4" t="s">
        <v>913</v>
      </c>
      <c r="J87" s="4" t="s">
        <v>34</v>
      </c>
      <c r="K87" s="4" t="s">
        <v>914</v>
      </c>
      <c r="L87" s="4" t="s">
        <v>915</v>
      </c>
      <c r="M87" s="4" t="s">
        <v>916</v>
      </c>
      <c r="N87" s="4" t="s">
        <v>772</v>
      </c>
      <c r="O87" s="4" t="s">
        <v>1030</v>
      </c>
      <c r="P87" s="4" t="s">
        <v>35</v>
      </c>
      <c r="Q87" s="4" t="s">
        <v>829</v>
      </c>
      <c r="R87" s="4" t="s">
        <v>829</v>
      </c>
      <c r="S87"/>
      <c r="T87" s="4" t="s">
        <v>725</v>
      </c>
      <c r="U87" s="4" t="s">
        <v>35</v>
      </c>
      <c r="V87" s="4" t="s">
        <v>35</v>
      </c>
      <c r="W87" s="4" t="s">
        <v>36</v>
      </c>
      <c r="X87" s="4" t="s">
        <v>35</v>
      </c>
      <c r="Y87" s="4" t="s">
        <v>917</v>
      </c>
      <c r="Z87" s="4" t="s">
        <v>42</v>
      </c>
      <c r="AA87" s="4" t="s">
        <v>34</v>
      </c>
      <c r="AB87" s="4" t="s">
        <v>36</v>
      </c>
      <c r="AC87" s="4" t="s">
        <v>829</v>
      </c>
      <c r="AD87" s="4" t="s">
        <v>48</v>
      </c>
      <c r="AE87" s="4" t="s">
        <v>918</v>
      </c>
      <c r="AF87" s="4" t="s">
        <v>919</v>
      </c>
      <c r="AG87" s="4" t="s">
        <v>920</v>
      </c>
      <c r="AH87" s="4" t="s">
        <v>186</v>
      </c>
      <c r="AI87" s="4" t="s">
        <v>35</v>
      </c>
      <c r="AJ87" s="4" t="s">
        <v>104</v>
      </c>
      <c r="AK87" s="4" t="s">
        <v>1029</v>
      </c>
    </row>
    <row r="88" spans="1:3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x14ac:dyDescent="0.2">
      <c r="A89" s="4" t="s">
        <v>37</v>
      </c>
      <c r="B89" s="4" t="s">
        <v>1399</v>
      </c>
      <c r="C89" s="4" t="s">
        <v>1400</v>
      </c>
      <c r="D89" s="4" t="s">
        <v>1401</v>
      </c>
      <c r="E89" s="4" t="s">
        <v>36</v>
      </c>
      <c r="F89" s="4" t="s">
        <v>38</v>
      </c>
      <c r="G89" s="4" t="s">
        <v>1402</v>
      </c>
      <c r="H89" s="4" t="s">
        <v>1402</v>
      </c>
      <c r="I89" s="4" t="s">
        <v>1403</v>
      </c>
      <c r="J89" s="4" t="s">
        <v>1260</v>
      </c>
      <c r="K89"/>
      <c r="L89" s="4" t="s">
        <v>1403</v>
      </c>
      <c r="M89" s="4" t="s">
        <v>1404</v>
      </c>
      <c r="N89"/>
      <c r="O89" s="4" t="s">
        <v>1222</v>
      </c>
      <c r="P89" s="4" t="s">
        <v>36</v>
      </c>
      <c r="Q89" s="4" t="s">
        <v>1389</v>
      </c>
      <c r="R89" s="4" t="s">
        <v>1389</v>
      </c>
      <c r="S89"/>
      <c r="T89" s="4" t="s">
        <v>48</v>
      </c>
      <c r="U89" s="4" t="s">
        <v>35</v>
      </c>
      <c r="V89" s="4" t="s">
        <v>35</v>
      </c>
      <c r="W89" s="4" t="s">
        <v>36</v>
      </c>
      <c r="X89" s="4" t="s">
        <v>35</v>
      </c>
      <c r="Y89" s="4" t="s">
        <v>1405</v>
      </c>
      <c r="Z89" s="4" t="s">
        <v>42</v>
      </c>
      <c r="AA89" s="4" t="s">
        <v>1260</v>
      </c>
      <c r="AB89" s="4" t="s">
        <v>36</v>
      </c>
      <c r="AC89" s="4" t="s">
        <v>1389</v>
      </c>
      <c r="AD89" s="4" t="s">
        <v>48</v>
      </c>
      <c r="AE89" s="4" t="s">
        <v>1406</v>
      </c>
      <c r="AF89" s="4" t="s">
        <v>1032</v>
      </c>
      <c r="AG89"/>
      <c r="AH89" s="4" t="s">
        <v>1365</v>
      </c>
      <c r="AI89" s="4" t="s">
        <v>35</v>
      </c>
      <c r="AJ89"/>
      <c r="AK89" s="4" t="s">
        <v>1261</v>
      </c>
    </row>
    <row r="90" spans="1:37" x14ac:dyDescent="0.2">
      <c r="A90" s="4" t="s">
        <v>41</v>
      </c>
      <c r="B90" s="4" t="s">
        <v>1399</v>
      </c>
      <c r="C90" s="4" t="s">
        <v>1400</v>
      </c>
      <c r="D90" s="4" t="s">
        <v>1401</v>
      </c>
      <c r="E90" s="4" t="s">
        <v>36</v>
      </c>
      <c r="F90" s="4" t="s">
        <v>38</v>
      </c>
      <c r="G90" s="4" t="s">
        <v>1402</v>
      </c>
      <c r="H90" s="4" t="s">
        <v>1402</v>
      </c>
      <c r="I90" s="4" t="s">
        <v>1403</v>
      </c>
      <c r="J90" s="4" t="s">
        <v>1260</v>
      </c>
      <c r="K90"/>
      <c r="L90" s="4" t="s">
        <v>1403</v>
      </c>
      <c r="M90" s="4" t="s">
        <v>1404</v>
      </c>
      <c r="N90"/>
      <c r="O90" s="4" t="s">
        <v>1222</v>
      </c>
      <c r="P90" s="4" t="s">
        <v>36</v>
      </c>
      <c r="Q90" s="4" t="s">
        <v>1389</v>
      </c>
      <c r="R90" s="4" t="s">
        <v>1389</v>
      </c>
      <c r="S90"/>
      <c r="T90" s="4" t="s">
        <v>48</v>
      </c>
      <c r="U90" s="4" t="s">
        <v>35</v>
      </c>
      <c r="V90" s="4" t="s">
        <v>35</v>
      </c>
      <c r="W90" s="4" t="s">
        <v>36</v>
      </c>
      <c r="X90" s="4" t="s">
        <v>35</v>
      </c>
      <c r="Y90" s="4" t="s">
        <v>1405</v>
      </c>
      <c r="Z90" s="4" t="s">
        <v>42</v>
      </c>
      <c r="AA90" s="4" t="s">
        <v>1260</v>
      </c>
      <c r="AB90" s="4" t="s">
        <v>36</v>
      </c>
      <c r="AC90" s="4" t="s">
        <v>1389</v>
      </c>
      <c r="AD90" s="4" t="s">
        <v>48</v>
      </c>
      <c r="AE90" s="4" t="s">
        <v>1406</v>
      </c>
      <c r="AF90" s="4" t="s">
        <v>1032</v>
      </c>
      <c r="AG90"/>
      <c r="AH90" s="4" t="s">
        <v>1365</v>
      </c>
      <c r="AI90" s="4" t="s">
        <v>35</v>
      </c>
      <c r="AJ90"/>
      <c r="AK90" s="4" t="s">
        <v>104</v>
      </c>
    </row>
    <row r="91" spans="1:3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x14ac:dyDescent="0.2">
      <c r="A92" s="4" t="s">
        <v>37</v>
      </c>
      <c r="B92" s="4" t="s">
        <v>1407</v>
      </c>
      <c r="C92" s="4" t="s">
        <v>1408</v>
      </c>
      <c r="D92" s="4" t="s">
        <v>1409</v>
      </c>
      <c r="E92" s="4" t="s">
        <v>36</v>
      </c>
      <c r="F92" s="4" t="s">
        <v>38</v>
      </c>
      <c r="G92" s="4" t="s">
        <v>1410</v>
      </c>
      <c r="H92" s="4" t="s">
        <v>1410</v>
      </c>
      <c r="I92" s="4" t="s">
        <v>1382</v>
      </c>
      <c r="J92" s="4" t="s">
        <v>120</v>
      </c>
      <c r="K92" s="4" t="s">
        <v>121</v>
      </c>
      <c r="L92" s="4" t="s">
        <v>1411</v>
      </c>
      <c r="M92" s="4" t="s">
        <v>1412</v>
      </c>
      <c r="N92" s="4" t="s">
        <v>1413</v>
      </c>
      <c r="O92" s="4" t="s">
        <v>47</v>
      </c>
      <c r="P92" s="4" t="s">
        <v>35</v>
      </c>
      <c r="Q92" s="4" t="s">
        <v>1377</v>
      </c>
      <c r="R92" s="4" t="s">
        <v>1377</v>
      </c>
      <c r="S92"/>
      <c r="T92" s="4" t="s">
        <v>49</v>
      </c>
      <c r="U92" s="4" t="s">
        <v>35</v>
      </c>
      <c r="V92" s="4" t="s">
        <v>35</v>
      </c>
      <c r="W92" s="4" t="s">
        <v>36</v>
      </c>
      <c r="X92" s="4" t="s">
        <v>35</v>
      </c>
      <c r="Y92" s="4" t="s">
        <v>1414</v>
      </c>
      <c r="Z92" s="4" t="s">
        <v>42</v>
      </c>
      <c r="AA92" s="4" t="s">
        <v>121</v>
      </c>
      <c r="AB92" s="4" t="s">
        <v>36</v>
      </c>
      <c r="AC92" s="4" t="s">
        <v>1377</v>
      </c>
      <c r="AD92" s="4" t="s">
        <v>49</v>
      </c>
      <c r="AE92" s="4" t="s">
        <v>1415</v>
      </c>
      <c r="AF92" s="4" t="s">
        <v>1416</v>
      </c>
      <c r="AG92" s="4" t="s">
        <v>127</v>
      </c>
      <c r="AH92" s="4" t="s">
        <v>127</v>
      </c>
      <c r="AI92"/>
      <c r="AJ92"/>
      <c r="AK92" s="4" t="s">
        <v>1250</v>
      </c>
    </row>
    <row r="93" spans="1:37" x14ac:dyDescent="0.2">
      <c r="A93" s="4" t="s">
        <v>41</v>
      </c>
      <c r="B93" s="4" t="s">
        <v>1407</v>
      </c>
      <c r="C93" s="4" t="s">
        <v>1408</v>
      </c>
      <c r="D93" s="4" t="s">
        <v>1409</v>
      </c>
      <c r="E93" s="4" t="s">
        <v>36</v>
      </c>
      <c r="F93" s="4" t="s">
        <v>38</v>
      </c>
      <c r="G93" s="4" t="s">
        <v>1410</v>
      </c>
      <c r="H93" s="4" t="s">
        <v>1410</v>
      </c>
      <c r="I93" s="4" t="s">
        <v>1382</v>
      </c>
      <c r="J93" s="4" t="s">
        <v>120</v>
      </c>
      <c r="K93" s="4" t="s">
        <v>121</v>
      </c>
      <c r="L93" s="4" t="s">
        <v>1411</v>
      </c>
      <c r="M93" s="4" t="s">
        <v>1412</v>
      </c>
      <c r="N93" s="4" t="s">
        <v>1413</v>
      </c>
      <c r="O93" s="4" t="s">
        <v>47</v>
      </c>
      <c r="P93" s="4" t="s">
        <v>35</v>
      </c>
      <c r="Q93" s="4" t="s">
        <v>1377</v>
      </c>
      <c r="R93" s="4" t="s">
        <v>1377</v>
      </c>
      <c r="S93"/>
      <c r="T93" s="4" t="s">
        <v>49</v>
      </c>
      <c r="U93" s="4" t="s">
        <v>35</v>
      </c>
      <c r="V93" s="4" t="s">
        <v>35</v>
      </c>
      <c r="W93" s="4" t="s">
        <v>36</v>
      </c>
      <c r="X93" s="4" t="s">
        <v>35</v>
      </c>
      <c r="Y93" s="4" t="s">
        <v>1414</v>
      </c>
      <c r="Z93" s="4" t="s">
        <v>42</v>
      </c>
      <c r="AA93" s="4" t="s">
        <v>121</v>
      </c>
      <c r="AB93" s="4" t="s">
        <v>36</v>
      </c>
      <c r="AC93" s="4" t="s">
        <v>1377</v>
      </c>
      <c r="AD93" s="4" t="s">
        <v>49</v>
      </c>
      <c r="AE93" s="4" t="s">
        <v>1415</v>
      </c>
      <c r="AF93" s="4" t="s">
        <v>1416</v>
      </c>
      <c r="AG93" s="4" t="s">
        <v>127</v>
      </c>
      <c r="AH93" s="4" t="s">
        <v>127</v>
      </c>
      <c r="AI93"/>
      <c r="AJ93"/>
      <c r="AK93" s="4" t="s">
        <v>104</v>
      </c>
    </row>
    <row r="94" spans="1:3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x14ac:dyDescent="0.2">
      <c r="A95" s="4" t="s">
        <v>37</v>
      </c>
      <c r="B95" s="4" t="s">
        <v>1417</v>
      </c>
      <c r="C95" s="4" t="s">
        <v>1418</v>
      </c>
      <c r="D95" s="4" t="s">
        <v>1419</v>
      </c>
      <c r="E95" s="4" t="s">
        <v>36</v>
      </c>
      <c r="F95" s="4" t="s">
        <v>38</v>
      </c>
      <c r="G95" s="4" t="s">
        <v>1420</v>
      </c>
      <c r="H95" s="4" t="s">
        <v>1420</v>
      </c>
      <c r="I95" s="4" t="s">
        <v>1421</v>
      </c>
      <c r="J95" s="4" t="s">
        <v>1269</v>
      </c>
      <c r="K95"/>
      <c r="L95" s="4" t="s">
        <v>1421</v>
      </c>
      <c r="M95" s="4" t="s">
        <v>1422</v>
      </c>
      <c r="N95"/>
      <c r="O95" s="4" t="s">
        <v>1222</v>
      </c>
      <c r="P95" s="4" t="s">
        <v>36</v>
      </c>
      <c r="Q95" s="4" t="s">
        <v>1356</v>
      </c>
      <c r="R95" s="4" t="s">
        <v>1356</v>
      </c>
      <c r="S95"/>
      <c r="T95" s="4" t="s">
        <v>48</v>
      </c>
      <c r="U95" s="4" t="s">
        <v>35</v>
      </c>
      <c r="V95" s="4" t="s">
        <v>35</v>
      </c>
      <c r="W95" s="4" t="s">
        <v>36</v>
      </c>
      <c r="X95" s="4" t="s">
        <v>35</v>
      </c>
      <c r="Y95" s="4" t="s">
        <v>1423</v>
      </c>
      <c r="Z95" s="4" t="s">
        <v>42</v>
      </c>
      <c r="AA95" s="4" t="s">
        <v>1269</v>
      </c>
      <c r="AB95" s="4" t="s">
        <v>36</v>
      </c>
      <c r="AC95" s="4" t="s">
        <v>1356</v>
      </c>
      <c r="AD95" s="4" t="s">
        <v>48</v>
      </c>
      <c r="AE95" s="4" t="s">
        <v>1424</v>
      </c>
      <c r="AF95" s="4" t="s">
        <v>1425</v>
      </c>
      <c r="AG95"/>
      <c r="AH95" s="4" t="s">
        <v>1365</v>
      </c>
      <c r="AI95" s="4" t="s">
        <v>35</v>
      </c>
      <c r="AJ95"/>
      <c r="AK95" s="4" t="s">
        <v>1270</v>
      </c>
    </row>
    <row r="96" spans="1:37" x14ac:dyDescent="0.2">
      <c r="A96" s="4" t="s">
        <v>41</v>
      </c>
      <c r="B96" s="4" t="s">
        <v>1417</v>
      </c>
      <c r="C96" s="4" t="s">
        <v>1418</v>
      </c>
      <c r="D96" s="4" t="s">
        <v>1419</v>
      </c>
      <c r="E96" s="4" t="s">
        <v>36</v>
      </c>
      <c r="F96" s="4" t="s">
        <v>38</v>
      </c>
      <c r="G96" s="4" t="s">
        <v>1420</v>
      </c>
      <c r="H96" s="4" t="s">
        <v>1420</v>
      </c>
      <c r="I96" s="4" t="s">
        <v>1421</v>
      </c>
      <c r="J96" s="4" t="s">
        <v>1269</v>
      </c>
      <c r="K96"/>
      <c r="L96" s="4" t="s">
        <v>1421</v>
      </c>
      <c r="M96" s="4" t="s">
        <v>1422</v>
      </c>
      <c r="N96"/>
      <c r="O96" s="4" t="s">
        <v>1222</v>
      </c>
      <c r="P96" s="4" t="s">
        <v>36</v>
      </c>
      <c r="Q96" s="4" t="s">
        <v>1356</v>
      </c>
      <c r="R96" s="4" t="s">
        <v>1356</v>
      </c>
      <c r="S96"/>
      <c r="T96" s="4" t="s">
        <v>48</v>
      </c>
      <c r="U96" s="4" t="s">
        <v>35</v>
      </c>
      <c r="V96" s="4" t="s">
        <v>35</v>
      </c>
      <c r="W96" s="4" t="s">
        <v>36</v>
      </c>
      <c r="X96" s="4" t="s">
        <v>35</v>
      </c>
      <c r="Y96" s="4" t="s">
        <v>1423</v>
      </c>
      <c r="Z96" s="4" t="s">
        <v>42</v>
      </c>
      <c r="AA96" s="4" t="s">
        <v>1269</v>
      </c>
      <c r="AB96" s="4" t="s">
        <v>36</v>
      </c>
      <c r="AC96" s="4" t="s">
        <v>1356</v>
      </c>
      <c r="AD96" s="4" t="s">
        <v>48</v>
      </c>
      <c r="AE96" s="4" t="s">
        <v>1424</v>
      </c>
      <c r="AF96" s="4" t="s">
        <v>1425</v>
      </c>
      <c r="AG96"/>
      <c r="AH96" s="4" t="s">
        <v>1365</v>
      </c>
      <c r="AI96" s="4" t="s">
        <v>35</v>
      </c>
      <c r="AJ96"/>
      <c r="AK96" s="4" t="s">
        <v>104</v>
      </c>
    </row>
    <row r="97" spans="1:3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x14ac:dyDescent="0.2">
      <c r="A98" s="4" t="s">
        <v>37</v>
      </c>
      <c r="B98" s="4" t="s">
        <v>1426</v>
      </c>
      <c r="C98" s="4" t="s">
        <v>1427</v>
      </c>
      <c r="D98" s="4" t="s">
        <v>1428</v>
      </c>
      <c r="E98" s="4" t="s">
        <v>36</v>
      </c>
      <c r="F98" s="4" t="s">
        <v>38</v>
      </c>
      <c r="G98" s="4" t="s">
        <v>1429</v>
      </c>
      <c r="H98" s="4" t="s">
        <v>1429</v>
      </c>
      <c r="I98" s="4" t="s">
        <v>1430</v>
      </c>
      <c r="J98" s="4" t="s">
        <v>1431</v>
      </c>
      <c r="K98"/>
      <c r="L98" s="4" t="s">
        <v>1432</v>
      </c>
      <c r="M98" s="4" t="s">
        <v>1433</v>
      </c>
      <c r="N98" s="4" t="s">
        <v>1434</v>
      </c>
      <c r="O98" s="4" t="s">
        <v>1222</v>
      </c>
      <c r="P98" s="4" t="s">
        <v>36</v>
      </c>
      <c r="Q98" s="4" t="s">
        <v>1389</v>
      </c>
      <c r="R98" s="4" t="s">
        <v>1389</v>
      </c>
      <c r="S98"/>
      <c r="T98" s="4" t="s">
        <v>48</v>
      </c>
      <c r="U98" s="4" t="s">
        <v>35</v>
      </c>
      <c r="V98" s="4" t="s">
        <v>35</v>
      </c>
      <c r="W98" s="4" t="s">
        <v>36</v>
      </c>
      <c r="X98" s="4" t="s">
        <v>35</v>
      </c>
      <c r="Y98" s="4" t="s">
        <v>1435</v>
      </c>
      <c r="Z98" s="4" t="s">
        <v>42</v>
      </c>
      <c r="AA98" s="4" t="s">
        <v>1436</v>
      </c>
      <c r="AB98" s="4" t="s">
        <v>36</v>
      </c>
      <c r="AC98" s="4" t="s">
        <v>1389</v>
      </c>
      <c r="AD98" s="4" t="s">
        <v>48</v>
      </c>
      <c r="AE98" s="4" t="s">
        <v>1437</v>
      </c>
      <c r="AF98" s="4" t="s">
        <v>1438</v>
      </c>
      <c r="AG98"/>
      <c r="AH98" s="4" t="s">
        <v>1365</v>
      </c>
      <c r="AI98" s="4" t="s">
        <v>35</v>
      </c>
      <c r="AJ98"/>
      <c r="AK98" s="4" t="s">
        <v>1261</v>
      </c>
    </row>
    <row r="99" spans="1:37" x14ac:dyDescent="0.2">
      <c r="A99" s="4" t="s">
        <v>41</v>
      </c>
      <c r="B99" s="4" t="s">
        <v>1426</v>
      </c>
      <c r="C99" s="4" t="s">
        <v>1427</v>
      </c>
      <c r="D99" s="4" t="s">
        <v>1428</v>
      </c>
      <c r="E99" s="4" t="s">
        <v>36</v>
      </c>
      <c r="F99" s="4" t="s">
        <v>38</v>
      </c>
      <c r="G99" s="4" t="s">
        <v>1429</v>
      </c>
      <c r="H99" s="4" t="s">
        <v>1429</v>
      </c>
      <c r="I99" s="4" t="s">
        <v>1430</v>
      </c>
      <c r="J99" s="4" t="s">
        <v>1431</v>
      </c>
      <c r="K99"/>
      <c r="L99" s="4" t="s">
        <v>1432</v>
      </c>
      <c r="M99" s="4" t="s">
        <v>1433</v>
      </c>
      <c r="N99" s="4" t="s">
        <v>1434</v>
      </c>
      <c r="O99" s="4" t="s">
        <v>1222</v>
      </c>
      <c r="P99" s="4" t="s">
        <v>36</v>
      </c>
      <c r="Q99" s="4" t="s">
        <v>1389</v>
      </c>
      <c r="R99" s="4" t="s">
        <v>1389</v>
      </c>
      <c r="S99"/>
      <c r="T99" s="4" t="s">
        <v>48</v>
      </c>
      <c r="U99" s="4" t="s">
        <v>35</v>
      </c>
      <c r="V99" s="4" t="s">
        <v>35</v>
      </c>
      <c r="W99" s="4" t="s">
        <v>36</v>
      </c>
      <c r="X99" s="4" t="s">
        <v>35</v>
      </c>
      <c r="Y99" s="4" t="s">
        <v>1435</v>
      </c>
      <c r="Z99" s="4" t="s">
        <v>42</v>
      </c>
      <c r="AA99" s="4" t="s">
        <v>1436</v>
      </c>
      <c r="AB99" s="4" t="s">
        <v>36</v>
      </c>
      <c r="AC99" s="4" t="s">
        <v>1389</v>
      </c>
      <c r="AD99" s="4" t="s">
        <v>48</v>
      </c>
      <c r="AE99" s="4" t="s">
        <v>1437</v>
      </c>
      <c r="AF99" s="4" t="s">
        <v>1438</v>
      </c>
      <c r="AG99"/>
      <c r="AH99" s="4" t="s">
        <v>1365</v>
      </c>
      <c r="AI99" s="4" t="s">
        <v>35</v>
      </c>
      <c r="AJ99"/>
      <c r="AK99" s="4" t="s">
        <v>104</v>
      </c>
    </row>
    <row r="100" spans="1:3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x14ac:dyDescent="0.2">
      <c r="A101" s="4" t="s">
        <v>37</v>
      </c>
      <c r="B101" s="4" t="s">
        <v>1439</v>
      </c>
      <c r="C101" s="4" t="s">
        <v>1440</v>
      </c>
      <c r="D101" s="4" t="s">
        <v>1441</v>
      </c>
      <c r="E101" s="4" t="s">
        <v>36</v>
      </c>
      <c r="F101" s="4" t="s">
        <v>38</v>
      </c>
      <c r="G101" s="4" t="s">
        <v>1442</v>
      </c>
      <c r="H101" s="4" t="s">
        <v>1443</v>
      </c>
      <c r="I101" s="4" t="s">
        <v>201</v>
      </c>
      <c r="J101" s="4" t="s">
        <v>34</v>
      </c>
      <c r="K101" s="4" t="s">
        <v>65</v>
      </c>
      <c r="L101" s="4" t="s">
        <v>201</v>
      </c>
      <c r="M101" s="4" t="s">
        <v>202</v>
      </c>
      <c r="N101" s="4" t="s">
        <v>203</v>
      </c>
      <c r="O101" s="4" t="s">
        <v>1030</v>
      </c>
      <c r="P101" s="4" t="s">
        <v>35</v>
      </c>
      <c r="Q101" s="4" t="s">
        <v>204</v>
      </c>
      <c r="R101" s="4" t="s">
        <v>204</v>
      </c>
      <c r="S101"/>
      <c r="T101" s="4" t="s">
        <v>48</v>
      </c>
      <c r="U101" s="4" t="s">
        <v>36</v>
      </c>
      <c r="V101" s="4" t="s">
        <v>35</v>
      </c>
      <c r="W101" s="4" t="s">
        <v>36</v>
      </c>
      <c r="X101" s="4" t="s">
        <v>35</v>
      </c>
      <c r="Y101" s="4" t="s">
        <v>205</v>
      </c>
      <c r="Z101" s="4" t="s">
        <v>52</v>
      </c>
      <c r="AA101" s="4" t="s">
        <v>34</v>
      </c>
      <c r="AB101" s="4" t="s">
        <v>36</v>
      </c>
      <c r="AC101" s="4" t="s">
        <v>204</v>
      </c>
      <c r="AD101" s="4" t="s">
        <v>48</v>
      </c>
      <c r="AE101" s="4" t="s">
        <v>1444</v>
      </c>
      <c r="AF101" s="4" t="s">
        <v>1445</v>
      </c>
      <c r="AG101" s="4" t="s">
        <v>206</v>
      </c>
      <c r="AH101" s="4" t="s">
        <v>66</v>
      </c>
      <c r="AI101"/>
      <c r="AJ101"/>
      <c r="AK101" s="4" t="s">
        <v>1110</v>
      </c>
    </row>
    <row r="102" spans="1:37" x14ac:dyDescent="0.2">
      <c r="A102" s="4" t="s">
        <v>41</v>
      </c>
      <c r="B102" s="4" t="s">
        <v>1439</v>
      </c>
      <c r="C102" s="4" t="s">
        <v>1440</v>
      </c>
      <c r="D102" s="4" t="s">
        <v>1441</v>
      </c>
      <c r="E102" s="4" t="s">
        <v>36</v>
      </c>
      <c r="F102" s="4" t="s">
        <v>38</v>
      </c>
      <c r="G102" s="4" t="s">
        <v>1442</v>
      </c>
      <c r="H102" s="4" t="s">
        <v>1443</v>
      </c>
      <c r="I102" s="4" t="s">
        <v>201</v>
      </c>
      <c r="J102" s="4" t="s">
        <v>34</v>
      </c>
      <c r="K102" s="4" t="s">
        <v>65</v>
      </c>
      <c r="L102" s="4" t="s">
        <v>201</v>
      </c>
      <c r="M102" s="4" t="s">
        <v>202</v>
      </c>
      <c r="N102" s="4" t="s">
        <v>203</v>
      </c>
      <c r="O102" s="4" t="s">
        <v>1030</v>
      </c>
      <c r="P102" s="4" t="s">
        <v>35</v>
      </c>
      <c r="Q102" s="4" t="s">
        <v>204</v>
      </c>
      <c r="R102" s="4" t="s">
        <v>204</v>
      </c>
      <c r="S102"/>
      <c r="T102" s="4" t="s">
        <v>48</v>
      </c>
      <c r="U102" s="4" t="s">
        <v>36</v>
      </c>
      <c r="V102" s="4" t="s">
        <v>35</v>
      </c>
      <c r="W102" s="4" t="s">
        <v>36</v>
      </c>
      <c r="X102" s="4" t="s">
        <v>35</v>
      </c>
      <c r="Y102" s="4" t="s">
        <v>205</v>
      </c>
      <c r="Z102" s="4" t="s">
        <v>52</v>
      </c>
      <c r="AA102" s="4" t="s">
        <v>34</v>
      </c>
      <c r="AB102" s="4" t="s">
        <v>36</v>
      </c>
      <c r="AC102" s="4" t="s">
        <v>204</v>
      </c>
      <c r="AD102" s="4" t="s">
        <v>48</v>
      </c>
      <c r="AE102" s="4" t="s">
        <v>1444</v>
      </c>
      <c r="AF102" s="4" t="s">
        <v>1445</v>
      </c>
      <c r="AG102" s="4" t="s">
        <v>206</v>
      </c>
      <c r="AH102" s="4" t="s">
        <v>66</v>
      </c>
      <c r="AI102"/>
      <c r="AJ102"/>
      <c r="AK102" s="4" t="s">
        <v>104</v>
      </c>
    </row>
    <row r="103" spans="1:3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x14ac:dyDescent="0.2">
      <c r="A104" s="4" t="s">
        <v>37</v>
      </c>
      <c r="B104" s="4" t="s">
        <v>1446</v>
      </c>
      <c r="C104" s="4" t="s">
        <v>207</v>
      </c>
      <c r="D104" s="4" t="s">
        <v>208</v>
      </c>
      <c r="E104" s="4" t="s">
        <v>36</v>
      </c>
      <c r="F104" s="4" t="s">
        <v>38</v>
      </c>
      <c r="G104" s="4" t="s">
        <v>1447</v>
      </c>
      <c r="H104" s="4" t="s">
        <v>1448</v>
      </c>
      <c r="I104" s="4" t="s">
        <v>201</v>
      </c>
      <c r="J104" s="4" t="s">
        <v>34</v>
      </c>
      <c r="K104" s="4" t="s">
        <v>65</v>
      </c>
      <c r="L104" s="4" t="s">
        <v>201</v>
      </c>
      <c r="M104" s="4" t="s">
        <v>202</v>
      </c>
      <c r="N104" s="4" t="s">
        <v>203</v>
      </c>
      <c r="O104" s="4" t="s">
        <v>1030</v>
      </c>
      <c r="P104" s="4" t="s">
        <v>35</v>
      </c>
      <c r="Q104" s="4" t="s">
        <v>204</v>
      </c>
      <c r="R104" s="4" t="s">
        <v>204</v>
      </c>
      <c r="S104"/>
      <c r="T104" s="4" t="s">
        <v>48</v>
      </c>
      <c r="U104" s="4" t="s">
        <v>35</v>
      </c>
      <c r="V104" s="4" t="s">
        <v>35</v>
      </c>
      <c r="W104" s="4" t="s">
        <v>36</v>
      </c>
      <c r="X104" s="4" t="s">
        <v>35</v>
      </c>
      <c r="Y104" s="4" t="s">
        <v>205</v>
      </c>
      <c r="Z104" s="4" t="s">
        <v>52</v>
      </c>
      <c r="AA104" s="4" t="s">
        <v>34</v>
      </c>
      <c r="AB104" s="4" t="s">
        <v>36</v>
      </c>
      <c r="AC104" s="4" t="s">
        <v>204</v>
      </c>
      <c r="AD104" s="4" t="s">
        <v>48</v>
      </c>
      <c r="AE104" s="4" t="s">
        <v>1449</v>
      </c>
      <c r="AF104" s="4" t="s">
        <v>1450</v>
      </c>
      <c r="AG104" s="4" t="s">
        <v>206</v>
      </c>
      <c r="AH104" s="4" t="s">
        <v>66</v>
      </c>
      <c r="AI104"/>
      <c r="AJ104"/>
      <c r="AK104" s="4" t="s">
        <v>1110</v>
      </c>
    </row>
    <row r="105" spans="1:37" x14ac:dyDescent="0.2">
      <c r="A105" s="4" t="s">
        <v>41</v>
      </c>
      <c r="B105" s="4" t="s">
        <v>1446</v>
      </c>
      <c r="C105" s="4" t="s">
        <v>207</v>
      </c>
      <c r="D105" s="4" t="s">
        <v>208</v>
      </c>
      <c r="E105" s="4" t="s">
        <v>36</v>
      </c>
      <c r="F105" s="4" t="s">
        <v>38</v>
      </c>
      <c r="G105" s="4" t="s">
        <v>1447</v>
      </c>
      <c r="H105" s="4" t="s">
        <v>1448</v>
      </c>
      <c r="I105" s="4" t="s">
        <v>201</v>
      </c>
      <c r="J105" s="4" t="s">
        <v>34</v>
      </c>
      <c r="K105" s="4" t="s">
        <v>65</v>
      </c>
      <c r="L105" s="4" t="s">
        <v>201</v>
      </c>
      <c r="M105" s="4" t="s">
        <v>202</v>
      </c>
      <c r="N105" s="4" t="s">
        <v>203</v>
      </c>
      <c r="O105" s="4" t="s">
        <v>1030</v>
      </c>
      <c r="P105" s="4" t="s">
        <v>35</v>
      </c>
      <c r="Q105" s="4" t="s">
        <v>204</v>
      </c>
      <c r="R105" s="4" t="s">
        <v>204</v>
      </c>
      <c r="S105"/>
      <c r="T105" s="4" t="s">
        <v>48</v>
      </c>
      <c r="U105" s="4" t="s">
        <v>35</v>
      </c>
      <c r="V105" s="4" t="s">
        <v>35</v>
      </c>
      <c r="W105" s="4" t="s">
        <v>36</v>
      </c>
      <c r="X105" s="4" t="s">
        <v>35</v>
      </c>
      <c r="Y105" s="4" t="s">
        <v>205</v>
      </c>
      <c r="Z105" s="4" t="s">
        <v>52</v>
      </c>
      <c r="AA105" s="4" t="s">
        <v>34</v>
      </c>
      <c r="AB105" s="4" t="s">
        <v>36</v>
      </c>
      <c r="AC105" s="4" t="s">
        <v>204</v>
      </c>
      <c r="AD105" s="4" t="s">
        <v>48</v>
      </c>
      <c r="AE105" s="4" t="s">
        <v>1449</v>
      </c>
      <c r="AF105" s="4" t="s">
        <v>1450</v>
      </c>
      <c r="AG105" s="4" t="s">
        <v>206</v>
      </c>
      <c r="AH105" s="4" t="s">
        <v>66</v>
      </c>
      <c r="AI105"/>
      <c r="AJ105"/>
      <c r="AK105" s="4" t="s">
        <v>104</v>
      </c>
    </row>
    <row r="106" spans="1:3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x14ac:dyDescent="0.2">
      <c r="A107" s="4" t="s">
        <v>37</v>
      </c>
      <c r="B107" s="4" t="s">
        <v>1451</v>
      </c>
      <c r="C107" s="4" t="s">
        <v>207</v>
      </c>
      <c r="D107" s="4" t="s">
        <v>208</v>
      </c>
      <c r="E107" s="4" t="s">
        <v>36</v>
      </c>
      <c r="F107" s="4" t="s">
        <v>38</v>
      </c>
      <c r="G107" s="4" t="s">
        <v>1452</v>
      </c>
      <c r="H107" s="4" t="s">
        <v>1453</v>
      </c>
      <c r="I107" s="4" t="s">
        <v>201</v>
      </c>
      <c r="J107" s="4" t="s">
        <v>34</v>
      </c>
      <c r="K107" s="4" t="s">
        <v>65</v>
      </c>
      <c r="L107" s="4" t="s">
        <v>201</v>
      </c>
      <c r="M107" s="4" t="s">
        <v>202</v>
      </c>
      <c r="N107" s="4" t="s">
        <v>203</v>
      </c>
      <c r="O107" s="4" t="s">
        <v>1030</v>
      </c>
      <c r="P107" s="4" t="s">
        <v>35</v>
      </c>
      <c r="Q107" s="4" t="s">
        <v>204</v>
      </c>
      <c r="R107" s="4" t="s">
        <v>204</v>
      </c>
      <c r="S107"/>
      <c r="T107" s="4" t="s">
        <v>48</v>
      </c>
      <c r="U107" s="4" t="s">
        <v>36</v>
      </c>
      <c r="V107" s="4" t="s">
        <v>35</v>
      </c>
      <c r="W107" s="4" t="s">
        <v>36</v>
      </c>
      <c r="X107" s="4" t="s">
        <v>35</v>
      </c>
      <c r="Y107" s="4" t="s">
        <v>205</v>
      </c>
      <c r="Z107" s="4" t="s">
        <v>52</v>
      </c>
      <c r="AA107" s="4" t="s">
        <v>34</v>
      </c>
      <c r="AB107" s="4" t="s">
        <v>36</v>
      </c>
      <c r="AC107" s="4" t="s">
        <v>204</v>
      </c>
      <c r="AD107" s="4" t="s">
        <v>48</v>
      </c>
      <c r="AE107" s="4" t="s">
        <v>1452</v>
      </c>
      <c r="AF107" s="4" t="s">
        <v>1454</v>
      </c>
      <c r="AG107" s="4" t="s">
        <v>206</v>
      </c>
      <c r="AH107" s="4" t="s">
        <v>66</v>
      </c>
      <c r="AI107"/>
      <c r="AJ107"/>
      <c r="AK107" s="4" t="s">
        <v>1110</v>
      </c>
    </row>
    <row r="108" spans="1:37" x14ac:dyDescent="0.2">
      <c r="A108" s="4" t="s">
        <v>41</v>
      </c>
      <c r="B108" s="4" t="s">
        <v>1451</v>
      </c>
      <c r="C108" s="4" t="s">
        <v>207</v>
      </c>
      <c r="D108" s="4" t="s">
        <v>208</v>
      </c>
      <c r="E108" s="4" t="s">
        <v>36</v>
      </c>
      <c r="F108" s="4" t="s">
        <v>38</v>
      </c>
      <c r="G108" s="4" t="s">
        <v>1452</v>
      </c>
      <c r="H108" s="4" t="s">
        <v>1453</v>
      </c>
      <c r="I108" s="4" t="s">
        <v>201</v>
      </c>
      <c r="J108" s="4" t="s">
        <v>34</v>
      </c>
      <c r="K108" s="4" t="s">
        <v>65</v>
      </c>
      <c r="L108" s="4" t="s">
        <v>201</v>
      </c>
      <c r="M108" s="4" t="s">
        <v>202</v>
      </c>
      <c r="N108" s="4" t="s">
        <v>203</v>
      </c>
      <c r="O108" s="4" t="s">
        <v>1030</v>
      </c>
      <c r="P108" s="4" t="s">
        <v>35</v>
      </c>
      <c r="Q108" s="4" t="s">
        <v>204</v>
      </c>
      <c r="R108" s="4" t="s">
        <v>204</v>
      </c>
      <c r="S108"/>
      <c r="T108" s="4" t="s">
        <v>48</v>
      </c>
      <c r="U108" s="4" t="s">
        <v>36</v>
      </c>
      <c r="V108" s="4" t="s">
        <v>35</v>
      </c>
      <c r="W108" s="4" t="s">
        <v>36</v>
      </c>
      <c r="X108" s="4" t="s">
        <v>35</v>
      </c>
      <c r="Y108" s="4" t="s">
        <v>205</v>
      </c>
      <c r="Z108" s="4" t="s">
        <v>52</v>
      </c>
      <c r="AA108" s="4" t="s">
        <v>34</v>
      </c>
      <c r="AB108" s="4" t="s">
        <v>36</v>
      </c>
      <c r="AC108" s="4" t="s">
        <v>204</v>
      </c>
      <c r="AD108" s="4" t="s">
        <v>48</v>
      </c>
      <c r="AE108" s="4" t="s">
        <v>1452</v>
      </c>
      <c r="AF108" s="4" t="s">
        <v>1454</v>
      </c>
      <c r="AG108" s="4" t="s">
        <v>206</v>
      </c>
      <c r="AH108" s="4" t="s">
        <v>66</v>
      </c>
      <c r="AI108"/>
      <c r="AJ108"/>
      <c r="AK108" s="4" t="s">
        <v>104</v>
      </c>
    </row>
    <row r="109" spans="1:3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x14ac:dyDescent="0.2">
      <c r="A110" s="4" t="s">
        <v>37</v>
      </c>
      <c r="B110" s="4" t="s">
        <v>1455</v>
      </c>
      <c r="C110" s="4" t="s">
        <v>207</v>
      </c>
      <c r="D110" s="4" t="s">
        <v>208</v>
      </c>
      <c r="E110" s="4" t="s">
        <v>36</v>
      </c>
      <c r="F110" s="4" t="s">
        <v>38</v>
      </c>
      <c r="G110" s="4" t="s">
        <v>1456</v>
      </c>
      <c r="H110" s="4" t="s">
        <v>1457</v>
      </c>
      <c r="I110" s="4" t="s">
        <v>201</v>
      </c>
      <c r="J110" s="4" t="s">
        <v>34</v>
      </c>
      <c r="K110" s="4" t="s">
        <v>65</v>
      </c>
      <c r="L110" s="4" t="s">
        <v>201</v>
      </c>
      <c r="M110" s="4" t="s">
        <v>209</v>
      </c>
      <c r="N110" s="4" t="s">
        <v>1434</v>
      </c>
      <c r="O110" s="4" t="s">
        <v>1030</v>
      </c>
      <c r="P110" s="4" t="s">
        <v>35</v>
      </c>
      <c r="Q110" s="4" t="s">
        <v>204</v>
      </c>
      <c r="R110" s="4" t="s">
        <v>204</v>
      </c>
      <c r="S110"/>
      <c r="T110" s="4" t="s">
        <v>48</v>
      </c>
      <c r="U110" s="4" t="s">
        <v>36</v>
      </c>
      <c r="V110" s="4" t="s">
        <v>35</v>
      </c>
      <c r="W110" s="4" t="s">
        <v>36</v>
      </c>
      <c r="X110" s="4" t="s">
        <v>35</v>
      </c>
      <c r="Y110" s="4" t="s">
        <v>205</v>
      </c>
      <c r="Z110" s="4" t="s">
        <v>52</v>
      </c>
      <c r="AA110" s="4" t="s">
        <v>34</v>
      </c>
      <c r="AB110" s="4" t="s">
        <v>36</v>
      </c>
      <c r="AC110" s="4" t="s">
        <v>204</v>
      </c>
      <c r="AD110" s="4" t="s">
        <v>48</v>
      </c>
      <c r="AE110" s="4" t="s">
        <v>1458</v>
      </c>
      <c r="AF110" s="4" t="s">
        <v>1459</v>
      </c>
      <c r="AG110" s="4" t="s">
        <v>206</v>
      </c>
      <c r="AH110" s="4" t="s">
        <v>66</v>
      </c>
      <c r="AI110"/>
      <c r="AJ110"/>
      <c r="AK110" s="4" t="s">
        <v>1110</v>
      </c>
    </row>
    <row r="111" spans="1:37" x14ac:dyDescent="0.2">
      <c r="A111" s="4" t="s">
        <v>41</v>
      </c>
      <c r="B111" s="4" t="s">
        <v>1455</v>
      </c>
      <c r="C111" s="4" t="s">
        <v>207</v>
      </c>
      <c r="D111" s="4" t="s">
        <v>208</v>
      </c>
      <c r="E111" s="4" t="s">
        <v>36</v>
      </c>
      <c r="F111" s="4" t="s">
        <v>38</v>
      </c>
      <c r="G111" s="4" t="s">
        <v>1456</v>
      </c>
      <c r="H111" s="4" t="s">
        <v>1457</v>
      </c>
      <c r="I111" s="4" t="s">
        <v>201</v>
      </c>
      <c r="J111" s="4" t="s">
        <v>34</v>
      </c>
      <c r="K111" s="4" t="s">
        <v>65</v>
      </c>
      <c r="L111" s="4" t="s">
        <v>201</v>
      </c>
      <c r="M111" s="4" t="s">
        <v>209</v>
      </c>
      <c r="N111" s="4" t="s">
        <v>1434</v>
      </c>
      <c r="O111" s="4" t="s">
        <v>1030</v>
      </c>
      <c r="P111" s="4" t="s">
        <v>35</v>
      </c>
      <c r="Q111" s="4" t="s">
        <v>204</v>
      </c>
      <c r="R111" s="4" t="s">
        <v>204</v>
      </c>
      <c r="S111"/>
      <c r="T111" s="4" t="s">
        <v>48</v>
      </c>
      <c r="U111" s="4" t="s">
        <v>36</v>
      </c>
      <c r="V111" s="4" t="s">
        <v>35</v>
      </c>
      <c r="W111" s="4" t="s">
        <v>36</v>
      </c>
      <c r="X111" s="4" t="s">
        <v>35</v>
      </c>
      <c r="Y111" s="4" t="s">
        <v>205</v>
      </c>
      <c r="Z111" s="4" t="s">
        <v>52</v>
      </c>
      <c r="AA111" s="4" t="s">
        <v>34</v>
      </c>
      <c r="AB111" s="4" t="s">
        <v>36</v>
      </c>
      <c r="AC111" s="4" t="s">
        <v>204</v>
      </c>
      <c r="AD111" s="4" t="s">
        <v>48</v>
      </c>
      <c r="AE111" s="4" t="s">
        <v>1458</v>
      </c>
      <c r="AF111" s="4" t="s">
        <v>1459</v>
      </c>
      <c r="AG111" s="4" t="s">
        <v>206</v>
      </c>
      <c r="AH111" s="4" t="s">
        <v>66</v>
      </c>
      <c r="AI111"/>
      <c r="AJ111"/>
      <c r="AK111" s="4" t="s">
        <v>104</v>
      </c>
    </row>
    <row r="112" spans="1:3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x14ac:dyDescent="0.2">
      <c r="A113" s="4" t="s">
        <v>37</v>
      </c>
      <c r="B113" s="4" t="s">
        <v>210</v>
      </c>
      <c r="C113" s="4" t="s">
        <v>207</v>
      </c>
      <c r="D113" s="4" t="s">
        <v>208</v>
      </c>
      <c r="E113" s="4" t="s">
        <v>36</v>
      </c>
      <c r="F113" s="4" t="s">
        <v>58</v>
      </c>
      <c r="G113" s="4" t="s">
        <v>509</v>
      </c>
      <c r="H113" s="4" t="s">
        <v>510</v>
      </c>
      <c r="I113" s="4" t="s">
        <v>201</v>
      </c>
      <c r="J113" s="4" t="s">
        <v>34</v>
      </c>
      <c r="K113" s="4" t="s">
        <v>65</v>
      </c>
      <c r="L113" s="4" t="s">
        <v>201</v>
      </c>
      <c r="M113" s="4" t="s">
        <v>202</v>
      </c>
      <c r="N113" s="4" t="s">
        <v>203</v>
      </c>
      <c r="O113" s="4" t="s">
        <v>1030</v>
      </c>
      <c r="P113" s="4" t="s">
        <v>35</v>
      </c>
      <c r="Q113" s="4" t="s">
        <v>204</v>
      </c>
      <c r="R113" s="4" t="s">
        <v>204</v>
      </c>
      <c r="S113"/>
      <c r="T113" s="4" t="s">
        <v>48</v>
      </c>
      <c r="U113" s="4" t="s">
        <v>36</v>
      </c>
      <c r="V113" s="4" t="s">
        <v>35</v>
      </c>
      <c r="W113" s="4" t="s">
        <v>36</v>
      </c>
      <c r="X113" s="4" t="s">
        <v>35</v>
      </c>
      <c r="Y113" s="4" t="s">
        <v>205</v>
      </c>
      <c r="Z113" s="4" t="s">
        <v>52</v>
      </c>
      <c r="AA113" s="4" t="s">
        <v>34</v>
      </c>
      <c r="AB113" s="4" t="s">
        <v>36</v>
      </c>
      <c r="AC113" s="4" t="s">
        <v>204</v>
      </c>
      <c r="AD113" s="4" t="s">
        <v>48</v>
      </c>
      <c r="AE113" s="4" t="s">
        <v>511</v>
      </c>
      <c r="AF113" s="4" t="s">
        <v>512</v>
      </c>
      <c r="AG113" s="4" t="s">
        <v>206</v>
      </c>
      <c r="AH113" s="4" t="s">
        <v>66</v>
      </c>
      <c r="AI113"/>
      <c r="AJ113"/>
      <c r="AK113" s="4" t="s">
        <v>1110</v>
      </c>
    </row>
    <row r="114" spans="1:37" x14ac:dyDescent="0.2">
      <c r="A114" s="4" t="s">
        <v>41</v>
      </c>
      <c r="B114" s="4" t="s">
        <v>210</v>
      </c>
      <c r="C114" s="4" t="s">
        <v>207</v>
      </c>
      <c r="D114" s="4" t="s">
        <v>208</v>
      </c>
      <c r="E114" s="4" t="s">
        <v>36</v>
      </c>
      <c r="F114" s="4" t="s">
        <v>199</v>
      </c>
      <c r="G114" s="4" t="s">
        <v>513</v>
      </c>
      <c r="H114" s="4" t="s">
        <v>514</v>
      </c>
      <c r="I114" s="4" t="s">
        <v>201</v>
      </c>
      <c r="J114" s="4" t="s">
        <v>34</v>
      </c>
      <c r="K114" s="4" t="s">
        <v>65</v>
      </c>
      <c r="L114" s="4" t="s">
        <v>201</v>
      </c>
      <c r="M114" s="4" t="s">
        <v>202</v>
      </c>
      <c r="N114" s="4" t="s">
        <v>203</v>
      </c>
      <c r="O114" s="4" t="s">
        <v>1030</v>
      </c>
      <c r="P114" s="4" t="s">
        <v>35</v>
      </c>
      <c r="Q114" s="4" t="s">
        <v>204</v>
      </c>
      <c r="R114" s="4" t="s">
        <v>204</v>
      </c>
      <c r="S114"/>
      <c r="T114" s="4" t="s">
        <v>48</v>
      </c>
      <c r="U114" s="4" t="s">
        <v>36</v>
      </c>
      <c r="V114" s="4" t="s">
        <v>35</v>
      </c>
      <c r="W114" s="4" t="s">
        <v>36</v>
      </c>
      <c r="X114" s="4" t="s">
        <v>35</v>
      </c>
      <c r="Y114" s="4" t="s">
        <v>205</v>
      </c>
      <c r="Z114" s="4" t="s">
        <v>52</v>
      </c>
      <c r="AA114" s="4" t="s">
        <v>34</v>
      </c>
      <c r="AB114" s="4" t="s">
        <v>36</v>
      </c>
      <c r="AC114" s="4" t="s">
        <v>204</v>
      </c>
      <c r="AD114" s="4" t="s">
        <v>48</v>
      </c>
      <c r="AE114" s="4" t="s">
        <v>515</v>
      </c>
      <c r="AF114" s="4" t="s">
        <v>516</v>
      </c>
      <c r="AG114" s="4" t="s">
        <v>206</v>
      </c>
      <c r="AH114" s="4" t="s">
        <v>66</v>
      </c>
      <c r="AI114"/>
      <c r="AJ114"/>
      <c r="AK114" s="4" t="s">
        <v>104</v>
      </c>
    </row>
    <row r="115" spans="1:3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x14ac:dyDescent="0.2">
      <c r="A116" s="4" t="s">
        <v>37</v>
      </c>
      <c r="B116" s="4" t="s">
        <v>921</v>
      </c>
      <c r="C116" s="4" t="s">
        <v>922</v>
      </c>
      <c r="D116" s="4" t="s">
        <v>923</v>
      </c>
      <c r="E116" s="4" t="s">
        <v>36</v>
      </c>
      <c r="F116" s="4" t="s">
        <v>38</v>
      </c>
      <c r="G116" s="4" t="s">
        <v>924</v>
      </c>
      <c r="H116" s="4" t="s">
        <v>924</v>
      </c>
      <c r="I116" s="4" t="s">
        <v>873</v>
      </c>
      <c r="J116" s="4" t="s">
        <v>34</v>
      </c>
      <c r="K116" s="4" t="s">
        <v>717</v>
      </c>
      <c r="L116" s="4" t="s">
        <v>873</v>
      </c>
      <c r="M116" s="4" t="s">
        <v>874</v>
      </c>
      <c r="N116" s="4" t="s">
        <v>925</v>
      </c>
      <c r="O116" s="4" t="s">
        <v>1030</v>
      </c>
      <c r="P116" s="4" t="s">
        <v>35</v>
      </c>
      <c r="Q116" s="4" t="s">
        <v>710</v>
      </c>
      <c r="R116"/>
      <c r="S116"/>
      <c r="T116" s="4" t="s">
        <v>720</v>
      </c>
      <c r="U116" s="4" t="s">
        <v>35</v>
      </c>
      <c r="V116" s="4" t="s">
        <v>35</v>
      </c>
      <c r="W116" s="4" t="s">
        <v>36</v>
      </c>
      <c r="X116" s="4" t="s">
        <v>35</v>
      </c>
      <c r="Y116" s="4" t="s">
        <v>926</v>
      </c>
      <c r="Z116"/>
      <c r="AA116" s="4" t="s">
        <v>34</v>
      </c>
      <c r="AB116" s="4" t="s">
        <v>36</v>
      </c>
      <c r="AC116" s="4" t="s">
        <v>710</v>
      </c>
      <c r="AD116" s="4" t="s">
        <v>48</v>
      </c>
      <c r="AE116" s="4" t="s">
        <v>927</v>
      </c>
      <c r="AF116" s="4" t="s">
        <v>928</v>
      </c>
      <c r="AG116" s="4" t="s">
        <v>724</v>
      </c>
      <c r="AH116" s="4" t="s">
        <v>720</v>
      </c>
      <c r="AI116"/>
      <c r="AJ116" s="4" t="s">
        <v>1346</v>
      </c>
      <c r="AK116" s="4" t="s">
        <v>1034</v>
      </c>
    </row>
    <row r="117" spans="1:37" x14ac:dyDescent="0.2">
      <c r="A117" s="4" t="s">
        <v>41</v>
      </c>
      <c r="B117" s="4" t="s">
        <v>921</v>
      </c>
      <c r="C117" s="4" t="s">
        <v>922</v>
      </c>
      <c r="D117" s="4" t="s">
        <v>923</v>
      </c>
      <c r="E117" s="4" t="s">
        <v>36</v>
      </c>
      <c r="F117" s="4" t="s">
        <v>38</v>
      </c>
      <c r="G117" s="4" t="s">
        <v>924</v>
      </c>
      <c r="H117" s="4" t="s">
        <v>924</v>
      </c>
      <c r="I117" s="4" t="s">
        <v>873</v>
      </c>
      <c r="J117" s="4" t="s">
        <v>34</v>
      </c>
      <c r="K117" s="4" t="s">
        <v>717</v>
      </c>
      <c r="L117" s="4" t="s">
        <v>873</v>
      </c>
      <c r="M117" s="4" t="s">
        <v>874</v>
      </c>
      <c r="N117" s="4" t="s">
        <v>925</v>
      </c>
      <c r="O117" s="4" t="s">
        <v>1030</v>
      </c>
      <c r="P117" s="4" t="s">
        <v>35</v>
      </c>
      <c r="Q117" s="4" t="s">
        <v>710</v>
      </c>
      <c r="R117"/>
      <c r="S117"/>
      <c r="T117" s="4" t="s">
        <v>725</v>
      </c>
      <c r="U117" s="4" t="s">
        <v>35</v>
      </c>
      <c r="V117" s="4" t="s">
        <v>35</v>
      </c>
      <c r="W117" s="4" t="s">
        <v>36</v>
      </c>
      <c r="X117" s="4" t="s">
        <v>35</v>
      </c>
      <c r="Y117" s="4" t="s">
        <v>926</v>
      </c>
      <c r="Z117"/>
      <c r="AA117" s="4" t="s">
        <v>34</v>
      </c>
      <c r="AB117" s="4" t="s">
        <v>36</v>
      </c>
      <c r="AC117" s="4" t="s">
        <v>710</v>
      </c>
      <c r="AD117" s="4" t="s">
        <v>48</v>
      </c>
      <c r="AE117" s="4" t="s">
        <v>927</v>
      </c>
      <c r="AF117" s="4" t="s">
        <v>928</v>
      </c>
      <c r="AG117" s="4" t="s">
        <v>724</v>
      </c>
      <c r="AH117" s="4" t="s">
        <v>726</v>
      </c>
      <c r="AI117"/>
      <c r="AJ117" s="4" t="s">
        <v>104</v>
      </c>
      <c r="AK117" s="4" t="s">
        <v>1034</v>
      </c>
    </row>
    <row r="118" spans="1:3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x14ac:dyDescent="0.2">
      <c r="A119" s="4" t="s">
        <v>37</v>
      </c>
      <c r="B119" s="4" t="s">
        <v>929</v>
      </c>
      <c r="C119" s="4" t="s">
        <v>930</v>
      </c>
      <c r="D119" s="4" t="s">
        <v>931</v>
      </c>
      <c r="E119" s="4" t="s">
        <v>36</v>
      </c>
      <c r="F119" s="4" t="s">
        <v>38</v>
      </c>
      <c r="G119" s="4" t="s">
        <v>932</v>
      </c>
      <c r="H119" s="4" t="s">
        <v>932</v>
      </c>
      <c r="I119" s="4" t="s">
        <v>833</v>
      </c>
      <c r="J119" s="4" t="s">
        <v>34</v>
      </c>
      <c r="K119" s="4" t="s">
        <v>70</v>
      </c>
      <c r="L119" s="4" t="s">
        <v>833</v>
      </c>
      <c r="M119" s="4" t="s">
        <v>834</v>
      </c>
      <c r="N119" s="4" t="s">
        <v>43</v>
      </c>
      <c r="O119" s="4" t="s">
        <v>1030</v>
      </c>
      <c r="P119" s="4" t="s">
        <v>35</v>
      </c>
      <c r="Q119" s="4" t="s">
        <v>829</v>
      </c>
      <c r="R119" s="4" t="s">
        <v>829</v>
      </c>
      <c r="S119"/>
      <c r="T119" s="4" t="s">
        <v>378</v>
      </c>
      <c r="U119" s="4" t="s">
        <v>35</v>
      </c>
      <c r="V119" s="4" t="s">
        <v>35</v>
      </c>
      <c r="W119" s="4" t="s">
        <v>36</v>
      </c>
      <c r="X119" s="4" t="s">
        <v>35</v>
      </c>
      <c r="Y119" s="4" t="s">
        <v>933</v>
      </c>
      <c r="Z119" s="4" t="s">
        <v>42</v>
      </c>
      <c r="AA119" s="4" t="s">
        <v>34</v>
      </c>
      <c r="AB119" s="4" t="s">
        <v>36</v>
      </c>
      <c r="AC119" s="4" t="s">
        <v>829</v>
      </c>
      <c r="AD119" s="4" t="s">
        <v>48</v>
      </c>
      <c r="AE119" s="4" t="s">
        <v>934</v>
      </c>
      <c r="AF119" s="4" t="s">
        <v>935</v>
      </c>
      <c r="AG119" s="4" t="s">
        <v>839</v>
      </c>
      <c r="AH119" s="4" t="s">
        <v>186</v>
      </c>
      <c r="AI119"/>
      <c r="AJ119" s="4" t="s">
        <v>1109</v>
      </c>
      <c r="AK119" s="4" t="s">
        <v>1029</v>
      </c>
    </row>
    <row r="120" spans="1:37" x14ac:dyDescent="0.2">
      <c r="A120" s="4" t="s">
        <v>41</v>
      </c>
      <c r="B120" s="4" t="s">
        <v>929</v>
      </c>
      <c r="C120" s="4" t="s">
        <v>930</v>
      </c>
      <c r="D120" s="4" t="s">
        <v>931</v>
      </c>
      <c r="E120" s="4" t="s">
        <v>36</v>
      </c>
      <c r="F120" s="4" t="s">
        <v>38</v>
      </c>
      <c r="G120" s="4" t="s">
        <v>932</v>
      </c>
      <c r="H120" s="4" t="s">
        <v>932</v>
      </c>
      <c r="I120" s="4" t="s">
        <v>833</v>
      </c>
      <c r="J120" s="4" t="s">
        <v>34</v>
      </c>
      <c r="K120" s="4" t="s">
        <v>70</v>
      </c>
      <c r="L120" s="4" t="s">
        <v>833</v>
      </c>
      <c r="M120" s="4" t="s">
        <v>834</v>
      </c>
      <c r="N120" s="4" t="s">
        <v>43</v>
      </c>
      <c r="O120" s="4" t="s">
        <v>1030</v>
      </c>
      <c r="P120" s="4" t="s">
        <v>35</v>
      </c>
      <c r="Q120" s="4" t="s">
        <v>829</v>
      </c>
      <c r="R120" s="4" t="s">
        <v>829</v>
      </c>
      <c r="S120"/>
      <c r="T120" s="4" t="s">
        <v>725</v>
      </c>
      <c r="U120" s="4" t="s">
        <v>35</v>
      </c>
      <c r="V120" s="4" t="s">
        <v>35</v>
      </c>
      <c r="W120" s="4" t="s">
        <v>36</v>
      </c>
      <c r="X120" s="4" t="s">
        <v>35</v>
      </c>
      <c r="Y120" s="4" t="s">
        <v>933</v>
      </c>
      <c r="Z120" s="4" t="s">
        <v>42</v>
      </c>
      <c r="AA120" s="4" t="s">
        <v>34</v>
      </c>
      <c r="AB120" s="4" t="s">
        <v>36</v>
      </c>
      <c r="AC120" s="4" t="s">
        <v>829</v>
      </c>
      <c r="AD120" s="4" t="s">
        <v>48</v>
      </c>
      <c r="AE120" s="4" t="s">
        <v>934</v>
      </c>
      <c r="AF120" s="4" t="s">
        <v>935</v>
      </c>
      <c r="AG120" s="4" t="s">
        <v>839</v>
      </c>
      <c r="AH120" s="4" t="s">
        <v>186</v>
      </c>
      <c r="AI120"/>
      <c r="AJ120" s="4" t="s">
        <v>104</v>
      </c>
      <c r="AK120" s="4" t="s">
        <v>1029</v>
      </c>
    </row>
    <row r="121" spans="1:3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x14ac:dyDescent="0.2">
      <c r="A122" s="4" t="s">
        <v>37</v>
      </c>
      <c r="B122" s="4" t="s">
        <v>936</v>
      </c>
      <c r="C122" s="4" t="s">
        <v>937</v>
      </c>
      <c r="D122" s="4" t="s">
        <v>938</v>
      </c>
      <c r="E122" s="4" t="s">
        <v>36</v>
      </c>
      <c r="F122" s="4" t="s">
        <v>38</v>
      </c>
      <c r="G122" s="4" t="s">
        <v>939</v>
      </c>
      <c r="H122" s="4" t="s">
        <v>939</v>
      </c>
      <c r="I122" s="4" t="s">
        <v>833</v>
      </c>
      <c r="J122" s="4" t="s">
        <v>34</v>
      </c>
      <c r="K122" s="4" t="s">
        <v>70</v>
      </c>
      <c r="L122" s="4" t="s">
        <v>833</v>
      </c>
      <c r="M122" s="4" t="s">
        <v>834</v>
      </c>
      <c r="N122" s="4" t="s">
        <v>43</v>
      </c>
      <c r="O122" s="4" t="s">
        <v>1030</v>
      </c>
      <c r="P122" s="4" t="s">
        <v>35</v>
      </c>
      <c r="Q122" s="4" t="s">
        <v>829</v>
      </c>
      <c r="R122" s="4" t="s">
        <v>829</v>
      </c>
      <c r="S122"/>
      <c r="T122" s="4" t="s">
        <v>378</v>
      </c>
      <c r="U122" s="4" t="s">
        <v>35</v>
      </c>
      <c r="V122" s="4" t="s">
        <v>35</v>
      </c>
      <c r="W122" s="4" t="s">
        <v>36</v>
      </c>
      <c r="X122" s="4" t="s">
        <v>35</v>
      </c>
      <c r="Y122" s="4" t="s">
        <v>940</v>
      </c>
      <c r="Z122" s="4" t="s">
        <v>42</v>
      </c>
      <c r="AA122" s="4" t="s">
        <v>34</v>
      </c>
      <c r="AB122" s="4" t="s">
        <v>36</v>
      </c>
      <c r="AC122" s="4" t="s">
        <v>829</v>
      </c>
      <c r="AD122" s="4" t="s">
        <v>48</v>
      </c>
      <c r="AE122" s="4" t="s">
        <v>941</v>
      </c>
      <c r="AF122" s="4" t="s">
        <v>942</v>
      </c>
      <c r="AG122" s="4" t="s">
        <v>839</v>
      </c>
      <c r="AH122" s="4" t="s">
        <v>186</v>
      </c>
      <c r="AI122" s="4" t="s">
        <v>35</v>
      </c>
      <c r="AJ122" s="4" t="s">
        <v>1109</v>
      </c>
      <c r="AK122" s="4" t="s">
        <v>1029</v>
      </c>
    </row>
    <row r="123" spans="1:37" x14ac:dyDescent="0.2">
      <c r="A123" s="4" t="s">
        <v>41</v>
      </c>
      <c r="B123" s="4" t="s">
        <v>936</v>
      </c>
      <c r="C123" s="4" t="s">
        <v>937</v>
      </c>
      <c r="D123" s="4" t="s">
        <v>938</v>
      </c>
      <c r="E123" s="4" t="s">
        <v>36</v>
      </c>
      <c r="F123" s="4" t="s">
        <v>38</v>
      </c>
      <c r="G123" s="4" t="s">
        <v>939</v>
      </c>
      <c r="H123" s="4" t="s">
        <v>939</v>
      </c>
      <c r="I123" s="4" t="s">
        <v>833</v>
      </c>
      <c r="J123" s="4" t="s">
        <v>34</v>
      </c>
      <c r="K123" s="4" t="s">
        <v>70</v>
      </c>
      <c r="L123" s="4" t="s">
        <v>833</v>
      </c>
      <c r="M123" s="4" t="s">
        <v>834</v>
      </c>
      <c r="N123" s="4" t="s">
        <v>43</v>
      </c>
      <c r="O123" s="4" t="s">
        <v>1030</v>
      </c>
      <c r="P123" s="4" t="s">
        <v>35</v>
      </c>
      <c r="Q123" s="4" t="s">
        <v>829</v>
      </c>
      <c r="R123" s="4" t="s">
        <v>829</v>
      </c>
      <c r="S123"/>
      <c r="T123" s="4" t="s">
        <v>725</v>
      </c>
      <c r="U123" s="4" t="s">
        <v>35</v>
      </c>
      <c r="V123" s="4" t="s">
        <v>35</v>
      </c>
      <c r="W123" s="4" t="s">
        <v>36</v>
      </c>
      <c r="X123" s="4" t="s">
        <v>35</v>
      </c>
      <c r="Y123" s="4" t="s">
        <v>940</v>
      </c>
      <c r="Z123" s="4" t="s">
        <v>42</v>
      </c>
      <c r="AA123" s="4" t="s">
        <v>34</v>
      </c>
      <c r="AB123" s="4" t="s">
        <v>36</v>
      </c>
      <c r="AC123" s="4" t="s">
        <v>829</v>
      </c>
      <c r="AD123" s="4" t="s">
        <v>48</v>
      </c>
      <c r="AE123" s="4" t="s">
        <v>941</v>
      </c>
      <c r="AF123" s="4" t="s">
        <v>942</v>
      </c>
      <c r="AG123" s="4" t="s">
        <v>839</v>
      </c>
      <c r="AH123" s="4" t="s">
        <v>186</v>
      </c>
      <c r="AI123" s="4" t="s">
        <v>35</v>
      </c>
      <c r="AJ123" s="4" t="s">
        <v>104</v>
      </c>
      <c r="AK123" s="4" t="s">
        <v>1029</v>
      </c>
    </row>
    <row r="124" spans="1:3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x14ac:dyDescent="0.2">
      <c r="A125" s="4" t="s">
        <v>37</v>
      </c>
      <c r="B125" s="4" t="s">
        <v>1460</v>
      </c>
      <c r="C125" s="4" t="s">
        <v>1461</v>
      </c>
      <c r="D125" s="4" t="s">
        <v>1462</v>
      </c>
      <c r="E125" s="4" t="s">
        <v>36</v>
      </c>
      <c r="F125" s="4" t="s">
        <v>55</v>
      </c>
      <c r="G125" s="4" t="s">
        <v>1463</v>
      </c>
      <c r="H125" s="4" t="s">
        <v>1463</v>
      </c>
      <c r="I125" s="4" t="s">
        <v>1176</v>
      </c>
      <c r="J125" s="4" t="s">
        <v>34</v>
      </c>
      <c r="K125" s="4" t="s">
        <v>46</v>
      </c>
      <c r="L125" s="4" t="s">
        <v>1176</v>
      </c>
      <c r="M125" s="4" t="s">
        <v>1464</v>
      </c>
      <c r="N125" s="4" t="s">
        <v>1465</v>
      </c>
      <c r="O125" s="4" t="s">
        <v>1032</v>
      </c>
      <c r="P125" s="4" t="s">
        <v>35</v>
      </c>
      <c r="Q125" s="4" t="s">
        <v>1466</v>
      </c>
      <c r="R125" s="4" t="s">
        <v>1466</v>
      </c>
      <c r="S125"/>
      <c r="T125" s="4" t="s">
        <v>49</v>
      </c>
      <c r="U125" s="4" t="s">
        <v>36</v>
      </c>
      <c r="V125" s="4" t="s">
        <v>35</v>
      </c>
      <c r="W125" s="4" t="s">
        <v>36</v>
      </c>
      <c r="X125" s="4" t="s">
        <v>35</v>
      </c>
      <c r="Y125" s="4" t="s">
        <v>1467</v>
      </c>
      <c r="Z125" s="4" t="s">
        <v>1468</v>
      </c>
      <c r="AA125" s="4" t="s">
        <v>34</v>
      </c>
      <c r="AB125" s="4" t="s">
        <v>36</v>
      </c>
      <c r="AC125" s="4" t="s">
        <v>1466</v>
      </c>
      <c r="AD125" s="4" t="s">
        <v>49</v>
      </c>
      <c r="AE125" s="4" t="s">
        <v>1469</v>
      </c>
      <c r="AF125" s="4" t="s">
        <v>1470</v>
      </c>
      <c r="AG125" s="4" t="s">
        <v>1176</v>
      </c>
      <c r="AH125" s="4" t="s">
        <v>1086</v>
      </c>
      <c r="AI125" s="4" t="s">
        <v>1050</v>
      </c>
      <c r="AJ125"/>
      <c r="AK125" s="4" t="s">
        <v>1051</v>
      </c>
    </row>
    <row r="126" spans="1:37" x14ac:dyDescent="0.2">
      <c r="A126" s="4" t="s">
        <v>41</v>
      </c>
      <c r="B126" s="4" t="s">
        <v>1460</v>
      </c>
      <c r="C126" s="4" t="s">
        <v>1461</v>
      </c>
      <c r="D126" s="4" t="s">
        <v>1462</v>
      </c>
      <c r="E126" s="4" t="s">
        <v>36</v>
      </c>
      <c r="F126" s="4" t="s">
        <v>55</v>
      </c>
      <c r="G126" s="4" t="s">
        <v>1463</v>
      </c>
      <c r="H126" s="4" t="s">
        <v>1463</v>
      </c>
      <c r="I126" s="4" t="s">
        <v>1176</v>
      </c>
      <c r="J126" s="4" t="s">
        <v>34</v>
      </c>
      <c r="K126" s="4" t="s">
        <v>46</v>
      </c>
      <c r="L126" s="4" t="s">
        <v>1176</v>
      </c>
      <c r="M126" s="4" t="s">
        <v>1464</v>
      </c>
      <c r="N126" s="4" t="s">
        <v>1465</v>
      </c>
      <c r="O126" s="4" t="s">
        <v>1032</v>
      </c>
      <c r="P126" s="4" t="s">
        <v>35</v>
      </c>
      <c r="Q126" s="4" t="s">
        <v>1466</v>
      </c>
      <c r="R126" s="4" t="s">
        <v>1466</v>
      </c>
      <c r="S126"/>
      <c r="T126" s="4" t="s">
        <v>49</v>
      </c>
      <c r="U126" s="4" t="s">
        <v>36</v>
      </c>
      <c r="V126" s="4" t="s">
        <v>35</v>
      </c>
      <c r="W126" s="4" t="s">
        <v>36</v>
      </c>
      <c r="X126" s="4" t="s">
        <v>35</v>
      </c>
      <c r="Y126" s="4" t="s">
        <v>1467</v>
      </c>
      <c r="Z126" s="4" t="s">
        <v>1468</v>
      </c>
      <c r="AA126" s="4" t="s">
        <v>34</v>
      </c>
      <c r="AB126" s="4" t="s">
        <v>36</v>
      </c>
      <c r="AC126" s="4" t="s">
        <v>1466</v>
      </c>
      <c r="AD126" s="4" t="s">
        <v>49</v>
      </c>
      <c r="AE126" s="4" t="s">
        <v>1469</v>
      </c>
      <c r="AF126" s="4" t="s">
        <v>1470</v>
      </c>
      <c r="AG126" s="4" t="s">
        <v>1176</v>
      </c>
      <c r="AH126" s="4" t="s">
        <v>1086</v>
      </c>
      <c r="AI126" s="4" t="s">
        <v>104</v>
      </c>
      <c r="AJ126"/>
      <c r="AK126" s="4" t="s">
        <v>1051</v>
      </c>
    </row>
    <row r="127" spans="1:3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x14ac:dyDescent="0.2">
      <c r="A128" s="4" t="s">
        <v>37</v>
      </c>
      <c r="B128" s="4" t="s">
        <v>943</v>
      </c>
      <c r="C128" s="4" t="s">
        <v>944</v>
      </c>
      <c r="D128" s="4" t="s">
        <v>945</v>
      </c>
      <c r="E128" s="4" t="s">
        <v>36</v>
      </c>
      <c r="F128" s="4" t="s">
        <v>38</v>
      </c>
      <c r="G128" s="4" t="s">
        <v>946</v>
      </c>
      <c r="H128" s="4" t="s">
        <v>946</v>
      </c>
      <c r="I128" s="4" t="s">
        <v>873</v>
      </c>
      <c r="J128" s="4" t="s">
        <v>34</v>
      </c>
      <c r="K128" s="4" t="s">
        <v>717</v>
      </c>
      <c r="L128" s="4" t="s">
        <v>873</v>
      </c>
      <c r="M128" s="4" t="s">
        <v>874</v>
      </c>
      <c r="N128" s="4" t="s">
        <v>947</v>
      </c>
      <c r="O128" s="4" t="s">
        <v>1030</v>
      </c>
      <c r="P128" s="4" t="s">
        <v>35</v>
      </c>
      <c r="Q128" s="4" t="s">
        <v>710</v>
      </c>
      <c r="R128"/>
      <c r="S128"/>
      <c r="T128" s="4" t="s">
        <v>720</v>
      </c>
      <c r="U128" s="4" t="s">
        <v>35</v>
      </c>
      <c r="V128" s="4" t="s">
        <v>35</v>
      </c>
      <c r="W128" s="4" t="s">
        <v>36</v>
      </c>
      <c r="X128" s="4" t="s">
        <v>35</v>
      </c>
      <c r="Y128" s="4" t="s">
        <v>948</v>
      </c>
      <c r="Z128" s="4" t="s">
        <v>42</v>
      </c>
      <c r="AA128" s="4" t="s">
        <v>34</v>
      </c>
      <c r="AB128" s="4" t="s">
        <v>36</v>
      </c>
      <c r="AC128" s="4" t="s">
        <v>710</v>
      </c>
      <c r="AD128" s="4" t="s">
        <v>48</v>
      </c>
      <c r="AE128" s="4" t="s">
        <v>949</v>
      </c>
      <c r="AF128" s="4" t="s">
        <v>950</v>
      </c>
      <c r="AG128" s="4" t="s">
        <v>724</v>
      </c>
      <c r="AH128" s="4" t="s">
        <v>720</v>
      </c>
      <c r="AI128"/>
      <c r="AJ128" s="4" t="s">
        <v>1346</v>
      </c>
      <c r="AK128" s="4" t="s">
        <v>1034</v>
      </c>
    </row>
    <row r="129" spans="1:37" x14ac:dyDescent="0.2">
      <c r="A129" s="4" t="s">
        <v>41</v>
      </c>
      <c r="B129" s="4" t="s">
        <v>943</v>
      </c>
      <c r="C129" s="4" t="s">
        <v>944</v>
      </c>
      <c r="D129" s="4" t="s">
        <v>945</v>
      </c>
      <c r="E129" s="4" t="s">
        <v>36</v>
      </c>
      <c r="F129" s="4" t="s">
        <v>38</v>
      </c>
      <c r="G129" s="4" t="s">
        <v>946</v>
      </c>
      <c r="H129" s="4" t="s">
        <v>946</v>
      </c>
      <c r="I129" s="4" t="s">
        <v>873</v>
      </c>
      <c r="J129" s="4" t="s">
        <v>34</v>
      </c>
      <c r="K129" s="4" t="s">
        <v>717</v>
      </c>
      <c r="L129" s="4" t="s">
        <v>873</v>
      </c>
      <c r="M129" s="4" t="s">
        <v>874</v>
      </c>
      <c r="N129" s="4" t="s">
        <v>947</v>
      </c>
      <c r="O129" s="4" t="s">
        <v>1030</v>
      </c>
      <c r="P129" s="4" t="s">
        <v>35</v>
      </c>
      <c r="Q129" s="4" t="s">
        <v>710</v>
      </c>
      <c r="R129"/>
      <c r="S129"/>
      <c r="T129" s="4" t="s">
        <v>725</v>
      </c>
      <c r="U129" s="4" t="s">
        <v>35</v>
      </c>
      <c r="V129" s="4" t="s">
        <v>35</v>
      </c>
      <c r="W129" s="4" t="s">
        <v>36</v>
      </c>
      <c r="X129" s="4" t="s">
        <v>35</v>
      </c>
      <c r="Y129" s="4" t="s">
        <v>948</v>
      </c>
      <c r="Z129" s="4" t="s">
        <v>42</v>
      </c>
      <c r="AA129" s="4" t="s">
        <v>34</v>
      </c>
      <c r="AB129" s="4" t="s">
        <v>36</v>
      </c>
      <c r="AC129" s="4" t="s">
        <v>710</v>
      </c>
      <c r="AD129" s="4" t="s">
        <v>48</v>
      </c>
      <c r="AE129" s="4" t="s">
        <v>949</v>
      </c>
      <c r="AF129" s="4" t="s">
        <v>950</v>
      </c>
      <c r="AG129" s="4" t="s">
        <v>724</v>
      </c>
      <c r="AH129" s="4" t="s">
        <v>726</v>
      </c>
      <c r="AI129"/>
      <c r="AJ129" s="4" t="s">
        <v>104</v>
      </c>
      <c r="AK129" s="4" t="s">
        <v>1034</v>
      </c>
    </row>
    <row r="130" spans="1:3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x14ac:dyDescent="0.2">
      <c r="A131" s="4" t="s">
        <v>37</v>
      </c>
      <c r="B131" s="4" t="s">
        <v>1471</v>
      </c>
      <c r="C131" s="4" t="s">
        <v>1472</v>
      </c>
      <c r="D131" s="4" t="s">
        <v>1473</v>
      </c>
      <c r="E131" s="4" t="s">
        <v>36</v>
      </c>
      <c r="F131" s="4" t="s">
        <v>60</v>
      </c>
      <c r="G131" s="4" t="s">
        <v>1474</v>
      </c>
      <c r="H131" s="4" t="s">
        <v>1474</v>
      </c>
      <c r="I131" s="4" t="s">
        <v>1475</v>
      </c>
      <c r="J131" s="4" t="s">
        <v>34</v>
      </c>
      <c r="K131" s="4" t="s">
        <v>46</v>
      </c>
      <c r="L131" s="4" t="s">
        <v>57</v>
      </c>
      <c r="M131" s="4" t="s">
        <v>1476</v>
      </c>
      <c r="N131"/>
      <c r="O131" s="4" t="s">
        <v>1032</v>
      </c>
      <c r="P131" s="4" t="s">
        <v>35</v>
      </c>
      <c r="Q131" s="4" t="s">
        <v>91</v>
      </c>
      <c r="R131"/>
      <c r="S131"/>
      <c r="T131" s="4" t="s">
        <v>90</v>
      </c>
      <c r="U131" s="4" t="s">
        <v>36</v>
      </c>
      <c r="V131" s="4" t="s">
        <v>36</v>
      </c>
      <c r="W131" s="4" t="s">
        <v>56</v>
      </c>
      <c r="X131" s="4" t="s">
        <v>36</v>
      </c>
      <c r="Y131"/>
      <c r="Z131"/>
      <c r="AA131" s="4" t="s">
        <v>34</v>
      </c>
      <c r="AB131" s="4" t="s">
        <v>56</v>
      </c>
      <c r="AC131" s="4" t="s">
        <v>91</v>
      </c>
      <c r="AD131" s="4" t="s">
        <v>90</v>
      </c>
      <c r="AE131"/>
      <c r="AF131"/>
      <c r="AG131"/>
      <c r="AH131"/>
      <c r="AI131"/>
      <c r="AJ131"/>
      <c r="AK131" s="4" t="s">
        <v>1242</v>
      </c>
    </row>
    <row r="132" spans="1:37" x14ac:dyDescent="0.2">
      <c r="A132" s="4" t="s">
        <v>41</v>
      </c>
      <c r="B132" s="4" t="s">
        <v>1471</v>
      </c>
      <c r="C132" s="4" t="s">
        <v>1472</v>
      </c>
      <c r="D132" s="4" t="s">
        <v>1473</v>
      </c>
      <c r="E132" s="4" t="s">
        <v>36</v>
      </c>
      <c r="F132" s="4" t="s">
        <v>60</v>
      </c>
      <c r="G132" s="4" t="s">
        <v>1474</v>
      </c>
      <c r="H132" s="4" t="s">
        <v>1474</v>
      </c>
      <c r="I132" s="4" t="s">
        <v>1475</v>
      </c>
      <c r="J132" s="4" t="s">
        <v>34</v>
      </c>
      <c r="K132" s="4" t="s">
        <v>46</v>
      </c>
      <c r="L132" s="4" t="s">
        <v>57</v>
      </c>
      <c r="M132" s="4" t="s">
        <v>1476</v>
      </c>
      <c r="N132"/>
      <c r="O132" s="4" t="s">
        <v>1032</v>
      </c>
      <c r="P132" s="4" t="s">
        <v>35</v>
      </c>
      <c r="Q132" s="4" t="s">
        <v>91</v>
      </c>
      <c r="R132"/>
      <c r="S132"/>
      <c r="T132" s="4" t="s">
        <v>90</v>
      </c>
      <c r="U132" s="4" t="s">
        <v>36</v>
      </c>
      <c r="V132" s="4" t="s">
        <v>36</v>
      </c>
      <c r="W132" s="4" t="s">
        <v>56</v>
      </c>
      <c r="X132" s="4" t="s">
        <v>36</v>
      </c>
      <c r="Y132"/>
      <c r="Z132"/>
      <c r="AA132" s="4" t="s">
        <v>34</v>
      </c>
      <c r="AB132" s="4" t="s">
        <v>56</v>
      </c>
      <c r="AC132" s="4" t="s">
        <v>91</v>
      </c>
      <c r="AD132" s="4" t="s">
        <v>90</v>
      </c>
      <c r="AE132"/>
      <c r="AF132"/>
      <c r="AG132"/>
      <c r="AH132"/>
      <c r="AI132"/>
      <c r="AJ132"/>
      <c r="AK132" s="4" t="s">
        <v>104</v>
      </c>
    </row>
    <row r="133" spans="1:3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x14ac:dyDescent="0.2">
      <c r="A134" s="4" t="s">
        <v>37</v>
      </c>
      <c r="B134" s="4" t="s">
        <v>1477</v>
      </c>
      <c r="C134" s="4" t="s">
        <v>1478</v>
      </c>
      <c r="D134" s="4" t="s">
        <v>1479</v>
      </c>
      <c r="E134" s="4" t="s">
        <v>36</v>
      </c>
      <c r="F134" s="4" t="s">
        <v>60</v>
      </c>
      <c r="G134" s="4" t="s">
        <v>1480</v>
      </c>
      <c r="H134" s="4" t="s">
        <v>1481</v>
      </c>
      <c r="I134" s="4" t="s">
        <v>1482</v>
      </c>
      <c r="J134" s="4" t="s">
        <v>34</v>
      </c>
      <c r="K134" s="4" t="s">
        <v>70</v>
      </c>
      <c r="L134" s="4" t="s">
        <v>863</v>
      </c>
      <c r="M134" s="4" t="s">
        <v>1483</v>
      </c>
      <c r="N134"/>
      <c r="O134" s="4" t="s">
        <v>1030</v>
      </c>
      <c r="P134" s="4" t="s">
        <v>35</v>
      </c>
      <c r="Q134" s="4" t="s">
        <v>1484</v>
      </c>
      <c r="R134"/>
      <c r="S134"/>
      <c r="T134" s="4" t="s">
        <v>113</v>
      </c>
      <c r="U134" s="4" t="s">
        <v>36</v>
      </c>
      <c r="V134" s="4" t="s">
        <v>36</v>
      </c>
      <c r="W134" s="4" t="s">
        <v>56</v>
      </c>
      <c r="X134" s="4" t="s">
        <v>36</v>
      </c>
      <c r="Y134"/>
      <c r="Z134"/>
      <c r="AA134" s="4" t="s">
        <v>34</v>
      </c>
      <c r="AB134" s="4" t="s">
        <v>56</v>
      </c>
      <c r="AC134" s="4" t="s">
        <v>1484</v>
      </c>
      <c r="AD134" s="4" t="s">
        <v>113</v>
      </c>
      <c r="AE134"/>
      <c r="AF134"/>
      <c r="AG134"/>
      <c r="AH134"/>
      <c r="AI134"/>
      <c r="AJ134"/>
      <c r="AK134" s="4" t="s">
        <v>1110</v>
      </c>
    </row>
    <row r="135" spans="1:37" x14ac:dyDescent="0.2">
      <c r="A135" s="4" t="s">
        <v>41</v>
      </c>
      <c r="B135" s="4" t="s">
        <v>1477</v>
      </c>
      <c r="C135" s="4" t="s">
        <v>1478</v>
      </c>
      <c r="D135" s="4" t="s">
        <v>1479</v>
      </c>
      <c r="E135" s="4" t="s">
        <v>36</v>
      </c>
      <c r="F135" s="4" t="s">
        <v>60</v>
      </c>
      <c r="G135" s="4" t="s">
        <v>1480</v>
      </c>
      <c r="H135" s="4" t="s">
        <v>1481</v>
      </c>
      <c r="I135" s="4" t="s">
        <v>1482</v>
      </c>
      <c r="J135" s="4" t="s">
        <v>34</v>
      </c>
      <c r="K135" s="4" t="s">
        <v>70</v>
      </c>
      <c r="L135" s="4" t="s">
        <v>863</v>
      </c>
      <c r="M135" s="4" t="s">
        <v>1483</v>
      </c>
      <c r="N135"/>
      <c r="O135" s="4" t="s">
        <v>1030</v>
      </c>
      <c r="P135" s="4" t="s">
        <v>35</v>
      </c>
      <c r="Q135" s="4" t="s">
        <v>1484</v>
      </c>
      <c r="R135"/>
      <c r="S135"/>
      <c r="T135" s="4" t="s">
        <v>113</v>
      </c>
      <c r="U135" s="4" t="s">
        <v>36</v>
      </c>
      <c r="V135" s="4" t="s">
        <v>36</v>
      </c>
      <c r="W135" s="4" t="s">
        <v>56</v>
      </c>
      <c r="X135" s="4" t="s">
        <v>36</v>
      </c>
      <c r="Y135"/>
      <c r="Z135"/>
      <c r="AA135" s="4" t="s">
        <v>34</v>
      </c>
      <c r="AB135" s="4" t="s">
        <v>56</v>
      </c>
      <c r="AC135" s="4" t="s">
        <v>1484</v>
      </c>
      <c r="AD135" s="4" t="s">
        <v>113</v>
      </c>
      <c r="AE135"/>
      <c r="AF135"/>
      <c r="AG135"/>
      <c r="AH135"/>
      <c r="AI135"/>
      <c r="AJ135"/>
      <c r="AK135" s="4" t="s">
        <v>104</v>
      </c>
    </row>
    <row r="136" spans="1:3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x14ac:dyDescent="0.2">
      <c r="A137" s="4" t="s">
        <v>37</v>
      </c>
      <c r="B137" s="4" t="s">
        <v>1485</v>
      </c>
      <c r="C137" s="4" t="s">
        <v>1486</v>
      </c>
      <c r="D137" s="4" t="s">
        <v>1487</v>
      </c>
      <c r="E137" s="4" t="s">
        <v>36</v>
      </c>
      <c r="F137" s="4" t="s">
        <v>60</v>
      </c>
      <c r="G137" s="4" t="s">
        <v>1488</v>
      </c>
      <c r="H137" s="4" t="s">
        <v>1488</v>
      </c>
      <c r="I137" s="4" t="s">
        <v>1482</v>
      </c>
      <c r="J137" s="4" t="s">
        <v>34</v>
      </c>
      <c r="K137" s="4" t="s">
        <v>70</v>
      </c>
      <c r="L137" s="4" t="s">
        <v>863</v>
      </c>
      <c r="M137" s="4" t="s">
        <v>1489</v>
      </c>
      <c r="N137"/>
      <c r="O137" s="4" t="s">
        <v>1030</v>
      </c>
      <c r="P137" s="4" t="s">
        <v>35</v>
      </c>
      <c r="Q137" s="4" t="s">
        <v>1484</v>
      </c>
      <c r="R137"/>
      <c r="S137"/>
      <c r="T137" s="4" t="s">
        <v>113</v>
      </c>
      <c r="U137" s="4" t="s">
        <v>36</v>
      </c>
      <c r="V137" s="4" t="s">
        <v>36</v>
      </c>
      <c r="W137" s="4" t="s">
        <v>56</v>
      </c>
      <c r="X137" s="4" t="s">
        <v>36</v>
      </c>
      <c r="Y137"/>
      <c r="Z137"/>
      <c r="AA137" s="4" t="s">
        <v>34</v>
      </c>
      <c r="AB137" s="4" t="s">
        <v>56</v>
      </c>
      <c r="AC137" s="4" t="s">
        <v>1484</v>
      </c>
      <c r="AD137" s="4" t="s">
        <v>113</v>
      </c>
      <c r="AE137"/>
      <c r="AF137"/>
      <c r="AG137"/>
      <c r="AH137"/>
      <c r="AI137"/>
      <c r="AJ137"/>
      <c r="AK137" s="4" t="s">
        <v>1110</v>
      </c>
    </row>
    <row r="138" spans="1:37" x14ac:dyDescent="0.2">
      <c r="A138" s="4" t="s">
        <v>41</v>
      </c>
      <c r="B138" s="4" t="s">
        <v>1485</v>
      </c>
      <c r="C138" s="4" t="s">
        <v>1486</v>
      </c>
      <c r="D138" s="4" t="s">
        <v>1487</v>
      </c>
      <c r="E138" s="4" t="s">
        <v>36</v>
      </c>
      <c r="F138" s="4" t="s">
        <v>60</v>
      </c>
      <c r="G138" s="4" t="s">
        <v>1488</v>
      </c>
      <c r="H138" s="4" t="s">
        <v>1488</v>
      </c>
      <c r="I138" s="4" t="s">
        <v>1482</v>
      </c>
      <c r="J138" s="4" t="s">
        <v>34</v>
      </c>
      <c r="K138" s="4" t="s">
        <v>70</v>
      </c>
      <c r="L138" s="4" t="s">
        <v>863</v>
      </c>
      <c r="M138" s="4" t="s">
        <v>1489</v>
      </c>
      <c r="N138"/>
      <c r="O138" s="4" t="s">
        <v>1030</v>
      </c>
      <c r="P138" s="4" t="s">
        <v>35</v>
      </c>
      <c r="Q138" s="4" t="s">
        <v>1484</v>
      </c>
      <c r="R138"/>
      <c r="S138"/>
      <c r="T138" s="4" t="s">
        <v>113</v>
      </c>
      <c r="U138" s="4" t="s">
        <v>36</v>
      </c>
      <c r="V138" s="4" t="s">
        <v>36</v>
      </c>
      <c r="W138" s="4" t="s">
        <v>56</v>
      </c>
      <c r="X138" s="4" t="s">
        <v>36</v>
      </c>
      <c r="Y138"/>
      <c r="Z138"/>
      <c r="AA138" s="4" t="s">
        <v>34</v>
      </c>
      <c r="AB138" s="4" t="s">
        <v>56</v>
      </c>
      <c r="AC138" s="4" t="s">
        <v>1484</v>
      </c>
      <c r="AD138" s="4" t="s">
        <v>113</v>
      </c>
      <c r="AE138"/>
      <c r="AF138"/>
      <c r="AG138"/>
      <c r="AH138"/>
      <c r="AI138"/>
      <c r="AJ138"/>
      <c r="AK138" s="4" t="s">
        <v>104</v>
      </c>
    </row>
    <row r="139" spans="1:3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x14ac:dyDescent="0.2">
      <c r="A140" s="4" t="s">
        <v>37</v>
      </c>
      <c r="B140" s="4" t="s">
        <v>1490</v>
      </c>
      <c r="C140" s="4" t="s">
        <v>1491</v>
      </c>
      <c r="D140" s="4" t="s">
        <v>1492</v>
      </c>
      <c r="E140" s="4" t="s">
        <v>36</v>
      </c>
      <c r="F140" s="4" t="s">
        <v>60</v>
      </c>
      <c r="G140" s="4" t="s">
        <v>1493</v>
      </c>
      <c r="H140" s="4" t="s">
        <v>1493</v>
      </c>
      <c r="I140" s="4" t="s">
        <v>1482</v>
      </c>
      <c r="J140" s="4" t="s">
        <v>34</v>
      </c>
      <c r="K140" s="4" t="s">
        <v>70</v>
      </c>
      <c r="L140" s="4" t="s">
        <v>863</v>
      </c>
      <c r="M140" s="4" t="s">
        <v>1483</v>
      </c>
      <c r="N140"/>
      <c r="O140" s="4" t="s">
        <v>1030</v>
      </c>
      <c r="P140" s="4" t="s">
        <v>35</v>
      </c>
      <c r="Q140" s="4" t="s">
        <v>1484</v>
      </c>
      <c r="R140"/>
      <c r="S140"/>
      <c r="T140" s="4" t="s">
        <v>113</v>
      </c>
      <c r="U140" s="4" t="s">
        <v>36</v>
      </c>
      <c r="V140" s="4" t="s">
        <v>36</v>
      </c>
      <c r="W140" s="4" t="s">
        <v>56</v>
      </c>
      <c r="X140" s="4" t="s">
        <v>36</v>
      </c>
      <c r="Y140"/>
      <c r="Z140"/>
      <c r="AA140" s="4" t="s">
        <v>34</v>
      </c>
      <c r="AB140" s="4" t="s">
        <v>56</v>
      </c>
      <c r="AC140" s="4" t="s">
        <v>1484</v>
      </c>
      <c r="AD140" s="4" t="s">
        <v>113</v>
      </c>
      <c r="AE140"/>
      <c r="AF140"/>
      <c r="AG140"/>
      <c r="AH140"/>
      <c r="AI140"/>
      <c r="AJ140"/>
      <c r="AK140" s="4" t="s">
        <v>1110</v>
      </c>
    </row>
    <row r="141" spans="1:37" x14ac:dyDescent="0.2">
      <c r="A141" s="4" t="s">
        <v>41</v>
      </c>
      <c r="B141" s="4" t="s">
        <v>1490</v>
      </c>
      <c r="C141" s="4" t="s">
        <v>1491</v>
      </c>
      <c r="D141" s="4" t="s">
        <v>1492</v>
      </c>
      <c r="E141" s="4" t="s">
        <v>36</v>
      </c>
      <c r="F141" s="4" t="s">
        <v>60</v>
      </c>
      <c r="G141" s="4" t="s">
        <v>1493</v>
      </c>
      <c r="H141" s="4" t="s">
        <v>1493</v>
      </c>
      <c r="I141" s="4" t="s">
        <v>1482</v>
      </c>
      <c r="J141" s="4" t="s">
        <v>34</v>
      </c>
      <c r="K141" s="4" t="s">
        <v>70</v>
      </c>
      <c r="L141" s="4" t="s">
        <v>863</v>
      </c>
      <c r="M141" s="4" t="s">
        <v>1483</v>
      </c>
      <c r="N141"/>
      <c r="O141" s="4" t="s">
        <v>1030</v>
      </c>
      <c r="P141" s="4" t="s">
        <v>35</v>
      </c>
      <c r="Q141" s="4" t="s">
        <v>1484</v>
      </c>
      <c r="R141"/>
      <c r="S141"/>
      <c r="T141" s="4" t="s">
        <v>113</v>
      </c>
      <c r="U141" s="4" t="s">
        <v>36</v>
      </c>
      <c r="V141" s="4" t="s">
        <v>36</v>
      </c>
      <c r="W141" s="4" t="s">
        <v>56</v>
      </c>
      <c r="X141" s="4" t="s">
        <v>36</v>
      </c>
      <c r="Y141"/>
      <c r="Z141"/>
      <c r="AA141" s="4" t="s">
        <v>34</v>
      </c>
      <c r="AB141" s="4" t="s">
        <v>56</v>
      </c>
      <c r="AC141" s="4" t="s">
        <v>1484</v>
      </c>
      <c r="AD141" s="4" t="s">
        <v>113</v>
      </c>
      <c r="AE141"/>
      <c r="AF141"/>
      <c r="AG141"/>
      <c r="AH141"/>
      <c r="AI141"/>
      <c r="AJ141"/>
      <c r="AK141" s="4" t="s">
        <v>104</v>
      </c>
    </row>
    <row r="142" spans="1:3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x14ac:dyDescent="0.2">
      <c r="A143" s="4" t="s">
        <v>37</v>
      </c>
      <c r="B143" s="4" t="s">
        <v>1494</v>
      </c>
      <c r="C143" s="4" t="s">
        <v>1495</v>
      </c>
      <c r="D143" s="4" t="s">
        <v>1496</v>
      </c>
      <c r="E143" s="4" t="s">
        <v>36</v>
      </c>
      <c r="F143" s="4" t="s">
        <v>60</v>
      </c>
      <c r="G143" s="4" t="s">
        <v>1497</v>
      </c>
      <c r="H143" s="4" t="s">
        <v>1497</v>
      </c>
      <c r="I143" s="4" t="s">
        <v>1482</v>
      </c>
      <c r="J143" s="4" t="s">
        <v>34</v>
      </c>
      <c r="K143" s="4" t="s">
        <v>70</v>
      </c>
      <c r="L143" s="4" t="s">
        <v>863</v>
      </c>
      <c r="M143" s="4" t="s">
        <v>1498</v>
      </c>
      <c r="N143"/>
      <c r="O143" s="4" t="s">
        <v>1030</v>
      </c>
      <c r="P143" s="4" t="s">
        <v>35</v>
      </c>
      <c r="Q143" s="4" t="s">
        <v>1484</v>
      </c>
      <c r="R143"/>
      <c r="S143"/>
      <c r="T143" s="4" t="s">
        <v>113</v>
      </c>
      <c r="U143" s="4" t="s">
        <v>36</v>
      </c>
      <c r="V143" s="4" t="s">
        <v>36</v>
      </c>
      <c r="W143" s="4" t="s">
        <v>56</v>
      </c>
      <c r="X143" s="4" t="s">
        <v>36</v>
      </c>
      <c r="Y143"/>
      <c r="Z143"/>
      <c r="AA143" s="4" t="s">
        <v>34</v>
      </c>
      <c r="AB143" s="4" t="s">
        <v>56</v>
      </c>
      <c r="AC143" s="4" t="s">
        <v>1484</v>
      </c>
      <c r="AD143" s="4" t="s">
        <v>113</v>
      </c>
      <c r="AE143"/>
      <c r="AF143"/>
      <c r="AG143"/>
      <c r="AH143"/>
      <c r="AI143"/>
      <c r="AJ143"/>
      <c r="AK143" s="4" t="s">
        <v>1110</v>
      </c>
    </row>
    <row r="144" spans="1:37" x14ac:dyDescent="0.2">
      <c r="A144" s="4" t="s">
        <v>41</v>
      </c>
      <c r="B144" s="4" t="s">
        <v>1494</v>
      </c>
      <c r="C144" s="4" t="s">
        <v>1495</v>
      </c>
      <c r="D144" s="4" t="s">
        <v>1496</v>
      </c>
      <c r="E144" s="4" t="s">
        <v>36</v>
      </c>
      <c r="F144" s="4" t="s">
        <v>60</v>
      </c>
      <c r="G144" s="4" t="s">
        <v>1497</v>
      </c>
      <c r="H144" s="4" t="s">
        <v>1497</v>
      </c>
      <c r="I144" s="4" t="s">
        <v>1482</v>
      </c>
      <c r="J144" s="4" t="s">
        <v>34</v>
      </c>
      <c r="K144" s="4" t="s">
        <v>70</v>
      </c>
      <c r="L144" s="4" t="s">
        <v>863</v>
      </c>
      <c r="M144" s="4" t="s">
        <v>1498</v>
      </c>
      <c r="N144"/>
      <c r="O144" s="4" t="s">
        <v>1030</v>
      </c>
      <c r="P144" s="4" t="s">
        <v>35</v>
      </c>
      <c r="Q144" s="4" t="s">
        <v>1484</v>
      </c>
      <c r="R144"/>
      <c r="S144"/>
      <c r="T144" s="4" t="s">
        <v>113</v>
      </c>
      <c r="U144" s="4" t="s">
        <v>36</v>
      </c>
      <c r="V144" s="4" t="s">
        <v>36</v>
      </c>
      <c r="W144" s="4" t="s">
        <v>56</v>
      </c>
      <c r="X144" s="4" t="s">
        <v>36</v>
      </c>
      <c r="Y144"/>
      <c r="Z144"/>
      <c r="AA144" s="4" t="s">
        <v>34</v>
      </c>
      <c r="AB144" s="4" t="s">
        <v>56</v>
      </c>
      <c r="AC144" s="4" t="s">
        <v>1484</v>
      </c>
      <c r="AD144" s="4" t="s">
        <v>113</v>
      </c>
      <c r="AE144"/>
      <c r="AF144"/>
      <c r="AG144"/>
      <c r="AH144"/>
      <c r="AI144"/>
      <c r="AJ144"/>
      <c r="AK144" s="4" t="s">
        <v>104</v>
      </c>
    </row>
    <row r="145" spans="1:3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x14ac:dyDescent="0.2">
      <c r="A146" s="4" t="s">
        <v>37</v>
      </c>
      <c r="B146" s="4" t="s">
        <v>1499</v>
      </c>
      <c r="C146" s="4" t="s">
        <v>1500</v>
      </c>
      <c r="D146" s="4" t="s">
        <v>1501</v>
      </c>
      <c r="E146" s="4" t="s">
        <v>36</v>
      </c>
      <c r="F146" s="4" t="s">
        <v>60</v>
      </c>
      <c r="G146" s="4" t="s">
        <v>1502</v>
      </c>
      <c r="H146" s="4" t="s">
        <v>1502</v>
      </c>
      <c r="I146" s="4" t="s">
        <v>1482</v>
      </c>
      <c r="J146" s="4" t="s">
        <v>34</v>
      </c>
      <c r="K146" s="4" t="s">
        <v>70</v>
      </c>
      <c r="L146" s="4" t="s">
        <v>863</v>
      </c>
      <c r="M146" s="4" t="s">
        <v>1483</v>
      </c>
      <c r="N146"/>
      <c r="O146" s="4" t="s">
        <v>1030</v>
      </c>
      <c r="P146" s="4" t="s">
        <v>35</v>
      </c>
      <c r="Q146" s="4" t="s">
        <v>1484</v>
      </c>
      <c r="R146"/>
      <c r="S146"/>
      <c r="T146" s="4" t="s">
        <v>1503</v>
      </c>
      <c r="U146" s="4" t="s">
        <v>36</v>
      </c>
      <c r="V146" s="4" t="s">
        <v>36</v>
      </c>
      <c r="W146" s="4" t="s">
        <v>56</v>
      </c>
      <c r="X146" s="4" t="s">
        <v>36</v>
      </c>
      <c r="Y146"/>
      <c r="Z146"/>
      <c r="AA146" s="4" t="s">
        <v>34</v>
      </c>
      <c r="AB146" s="4" t="s">
        <v>56</v>
      </c>
      <c r="AC146" s="4" t="s">
        <v>82</v>
      </c>
      <c r="AD146" s="4" t="s">
        <v>1503</v>
      </c>
      <c r="AE146"/>
      <c r="AF146"/>
      <c r="AG146"/>
      <c r="AH146"/>
      <c r="AI146"/>
      <c r="AJ146"/>
      <c r="AK146" s="4" t="s">
        <v>1110</v>
      </c>
    </row>
    <row r="147" spans="1:37" x14ac:dyDescent="0.2">
      <c r="A147" s="4" t="s">
        <v>41</v>
      </c>
      <c r="B147" s="4" t="s">
        <v>1499</v>
      </c>
      <c r="C147" s="4" t="s">
        <v>1500</v>
      </c>
      <c r="D147" s="4" t="s">
        <v>1501</v>
      </c>
      <c r="E147" s="4" t="s">
        <v>36</v>
      </c>
      <c r="F147" s="4" t="s">
        <v>60</v>
      </c>
      <c r="G147" s="4" t="s">
        <v>1502</v>
      </c>
      <c r="H147" s="4" t="s">
        <v>1502</v>
      </c>
      <c r="I147" s="4" t="s">
        <v>1482</v>
      </c>
      <c r="J147" s="4" t="s">
        <v>34</v>
      </c>
      <c r="K147" s="4" t="s">
        <v>70</v>
      </c>
      <c r="L147" s="4" t="s">
        <v>863</v>
      </c>
      <c r="M147" s="4" t="s">
        <v>1483</v>
      </c>
      <c r="N147"/>
      <c r="O147" s="4" t="s">
        <v>1030</v>
      </c>
      <c r="P147" s="4" t="s">
        <v>35</v>
      </c>
      <c r="Q147" s="4" t="s">
        <v>1484</v>
      </c>
      <c r="R147"/>
      <c r="S147"/>
      <c r="T147" s="4" t="s">
        <v>1503</v>
      </c>
      <c r="U147" s="4" t="s">
        <v>36</v>
      </c>
      <c r="V147" s="4" t="s">
        <v>36</v>
      </c>
      <c r="W147" s="4" t="s">
        <v>56</v>
      </c>
      <c r="X147" s="4" t="s">
        <v>36</v>
      </c>
      <c r="Y147"/>
      <c r="Z147"/>
      <c r="AA147" s="4" t="s">
        <v>34</v>
      </c>
      <c r="AB147" s="4" t="s">
        <v>56</v>
      </c>
      <c r="AC147" s="4" t="s">
        <v>82</v>
      </c>
      <c r="AD147" s="4" t="s">
        <v>1503</v>
      </c>
      <c r="AE147"/>
      <c r="AF147"/>
      <c r="AG147"/>
      <c r="AH147"/>
      <c r="AI147"/>
      <c r="AJ147"/>
      <c r="AK147" s="4" t="s">
        <v>104</v>
      </c>
    </row>
    <row r="148" spans="1:3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x14ac:dyDescent="0.2">
      <c r="A149" s="4" t="s">
        <v>37</v>
      </c>
      <c r="B149" s="4" t="s">
        <v>1504</v>
      </c>
      <c r="C149" s="4" t="s">
        <v>1505</v>
      </c>
      <c r="D149" s="4" t="s">
        <v>1506</v>
      </c>
      <c r="E149" s="4" t="s">
        <v>36</v>
      </c>
      <c r="F149" s="4" t="s">
        <v>60</v>
      </c>
      <c r="G149" s="4" t="s">
        <v>1507</v>
      </c>
      <c r="H149" s="4" t="s">
        <v>1507</v>
      </c>
      <c r="I149" s="4" t="s">
        <v>1508</v>
      </c>
      <c r="J149" s="4" t="s">
        <v>120</v>
      </c>
      <c r="K149" s="4" t="s">
        <v>121</v>
      </c>
      <c r="L149" s="4" t="s">
        <v>255</v>
      </c>
      <c r="M149" s="4" t="s">
        <v>1509</v>
      </c>
      <c r="N149"/>
      <c r="O149" s="4" t="s">
        <v>47</v>
      </c>
      <c r="P149" s="4" t="s">
        <v>35</v>
      </c>
      <c r="Q149" s="4" t="s">
        <v>256</v>
      </c>
      <c r="R149"/>
      <c r="S149"/>
      <c r="T149" s="4" t="s">
        <v>589</v>
      </c>
      <c r="U149" s="4" t="s">
        <v>36</v>
      </c>
      <c r="V149" s="4" t="s">
        <v>36</v>
      </c>
      <c r="W149" s="4" t="s">
        <v>56</v>
      </c>
      <c r="X149" s="4" t="s">
        <v>36</v>
      </c>
      <c r="Y149"/>
      <c r="Z149"/>
      <c r="AA149" s="4" t="s">
        <v>121</v>
      </c>
      <c r="AB149" s="4" t="s">
        <v>56</v>
      </c>
      <c r="AC149" s="4" t="s">
        <v>256</v>
      </c>
      <c r="AD149" s="4" t="s">
        <v>589</v>
      </c>
      <c r="AE149"/>
      <c r="AF149"/>
      <c r="AG149"/>
      <c r="AH149"/>
      <c r="AI149"/>
      <c r="AJ149"/>
      <c r="AK149" s="4" t="s">
        <v>1250</v>
      </c>
    </row>
    <row r="150" spans="1:37" x14ac:dyDescent="0.2">
      <c r="A150" s="4" t="s">
        <v>41</v>
      </c>
      <c r="B150" s="4" t="s">
        <v>1504</v>
      </c>
      <c r="C150" s="4" t="s">
        <v>1505</v>
      </c>
      <c r="D150" s="4" t="s">
        <v>1506</v>
      </c>
      <c r="E150" s="4" t="s">
        <v>36</v>
      </c>
      <c r="F150" s="4" t="s">
        <v>60</v>
      </c>
      <c r="G150" s="4" t="s">
        <v>1507</v>
      </c>
      <c r="H150" s="4" t="s">
        <v>1507</v>
      </c>
      <c r="I150" s="4" t="s">
        <v>1508</v>
      </c>
      <c r="J150" s="4" t="s">
        <v>120</v>
      </c>
      <c r="K150" s="4" t="s">
        <v>121</v>
      </c>
      <c r="L150" s="4" t="s">
        <v>255</v>
      </c>
      <c r="M150" s="4" t="s">
        <v>1509</v>
      </c>
      <c r="N150"/>
      <c r="O150" s="4" t="s">
        <v>47</v>
      </c>
      <c r="P150" s="4" t="s">
        <v>35</v>
      </c>
      <c r="Q150" s="4" t="s">
        <v>256</v>
      </c>
      <c r="R150"/>
      <c r="S150"/>
      <c r="T150" s="4" t="s">
        <v>589</v>
      </c>
      <c r="U150" s="4" t="s">
        <v>36</v>
      </c>
      <c r="V150" s="4" t="s">
        <v>36</v>
      </c>
      <c r="W150" s="4" t="s">
        <v>56</v>
      </c>
      <c r="X150" s="4" t="s">
        <v>36</v>
      </c>
      <c r="Y150"/>
      <c r="Z150"/>
      <c r="AA150" s="4" t="s">
        <v>121</v>
      </c>
      <c r="AB150" s="4" t="s">
        <v>56</v>
      </c>
      <c r="AC150" s="4" t="s">
        <v>256</v>
      </c>
      <c r="AD150" s="4" t="s">
        <v>589</v>
      </c>
      <c r="AE150"/>
      <c r="AF150"/>
      <c r="AG150"/>
      <c r="AH150"/>
      <c r="AI150"/>
      <c r="AJ150"/>
      <c r="AK150" s="4" t="s">
        <v>104</v>
      </c>
    </row>
    <row r="151" spans="1:3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x14ac:dyDescent="0.2">
      <c r="A152" s="4" t="s">
        <v>37</v>
      </c>
      <c r="B152" s="4" t="s">
        <v>1510</v>
      </c>
      <c r="C152" s="4" t="s">
        <v>1511</v>
      </c>
      <c r="D152" s="4" t="s">
        <v>1512</v>
      </c>
      <c r="E152" s="4" t="s">
        <v>36</v>
      </c>
      <c r="F152" s="4" t="s">
        <v>60</v>
      </c>
      <c r="G152" s="4" t="s">
        <v>1513</v>
      </c>
      <c r="H152" s="4" t="s">
        <v>1513</v>
      </c>
      <c r="I152" s="4" t="s">
        <v>1508</v>
      </c>
      <c r="J152" s="4" t="s">
        <v>120</v>
      </c>
      <c r="K152" s="4" t="s">
        <v>121</v>
      </c>
      <c r="L152" s="4" t="s">
        <v>255</v>
      </c>
      <c r="M152" s="4" t="s">
        <v>1514</v>
      </c>
      <c r="N152"/>
      <c r="O152" s="4" t="s">
        <v>47</v>
      </c>
      <c r="P152" s="4" t="s">
        <v>35</v>
      </c>
      <c r="Q152" s="4" t="s">
        <v>256</v>
      </c>
      <c r="R152"/>
      <c r="S152"/>
      <c r="T152" s="4" t="s">
        <v>589</v>
      </c>
      <c r="U152" s="4" t="s">
        <v>36</v>
      </c>
      <c r="V152" s="4" t="s">
        <v>36</v>
      </c>
      <c r="W152" s="4" t="s">
        <v>56</v>
      </c>
      <c r="X152" s="4" t="s">
        <v>36</v>
      </c>
      <c r="Y152"/>
      <c r="Z152"/>
      <c r="AA152" s="4" t="s">
        <v>121</v>
      </c>
      <c r="AB152" s="4" t="s">
        <v>56</v>
      </c>
      <c r="AC152" s="4" t="s">
        <v>256</v>
      </c>
      <c r="AD152" s="4" t="s">
        <v>589</v>
      </c>
      <c r="AE152"/>
      <c r="AF152"/>
      <c r="AG152"/>
      <c r="AH152"/>
      <c r="AI152"/>
      <c r="AJ152"/>
      <c r="AK152" s="4" t="s">
        <v>1250</v>
      </c>
    </row>
    <row r="153" spans="1:37" x14ac:dyDescent="0.2">
      <c r="A153" s="4" t="s">
        <v>41</v>
      </c>
      <c r="B153" s="4" t="s">
        <v>1510</v>
      </c>
      <c r="C153" s="4" t="s">
        <v>1511</v>
      </c>
      <c r="D153" s="4" t="s">
        <v>1512</v>
      </c>
      <c r="E153" s="4" t="s">
        <v>36</v>
      </c>
      <c r="F153" s="4" t="s">
        <v>60</v>
      </c>
      <c r="G153" s="4" t="s">
        <v>1513</v>
      </c>
      <c r="H153" s="4" t="s">
        <v>1513</v>
      </c>
      <c r="I153" s="4" t="s">
        <v>1508</v>
      </c>
      <c r="J153" s="4" t="s">
        <v>120</v>
      </c>
      <c r="K153" s="4" t="s">
        <v>121</v>
      </c>
      <c r="L153" s="4" t="s">
        <v>255</v>
      </c>
      <c r="M153" s="4" t="s">
        <v>1514</v>
      </c>
      <c r="N153"/>
      <c r="O153" s="4" t="s">
        <v>47</v>
      </c>
      <c r="P153" s="4" t="s">
        <v>35</v>
      </c>
      <c r="Q153" s="4" t="s">
        <v>256</v>
      </c>
      <c r="R153"/>
      <c r="S153"/>
      <c r="T153" s="4" t="s">
        <v>589</v>
      </c>
      <c r="U153" s="4" t="s">
        <v>36</v>
      </c>
      <c r="V153" s="4" t="s">
        <v>36</v>
      </c>
      <c r="W153" s="4" t="s">
        <v>56</v>
      </c>
      <c r="X153" s="4" t="s">
        <v>36</v>
      </c>
      <c r="Y153"/>
      <c r="Z153"/>
      <c r="AA153" s="4" t="s">
        <v>121</v>
      </c>
      <c r="AB153" s="4" t="s">
        <v>56</v>
      </c>
      <c r="AC153" s="4" t="s">
        <v>256</v>
      </c>
      <c r="AD153" s="4" t="s">
        <v>589</v>
      </c>
      <c r="AE153"/>
      <c r="AF153"/>
      <c r="AG153"/>
      <c r="AH153"/>
      <c r="AI153"/>
      <c r="AJ153"/>
      <c r="AK153" s="4" t="s">
        <v>104</v>
      </c>
    </row>
    <row r="154" spans="1:3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x14ac:dyDescent="0.2">
      <c r="A155" s="4" t="s">
        <v>37</v>
      </c>
      <c r="B155" s="4" t="s">
        <v>1515</v>
      </c>
      <c r="C155" s="4" t="s">
        <v>1516</v>
      </c>
      <c r="D155" s="4" t="s">
        <v>1517</v>
      </c>
      <c r="E155" s="4" t="s">
        <v>36</v>
      </c>
      <c r="F155" s="4" t="s">
        <v>60</v>
      </c>
      <c r="G155" s="4" t="s">
        <v>1518</v>
      </c>
      <c r="H155" s="4" t="s">
        <v>1518</v>
      </c>
      <c r="I155" s="4" t="s">
        <v>1519</v>
      </c>
      <c r="J155" s="4" t="s">
        <v>1269</v>
      </c>
      <c r="K155"/>
      <c r="L155" s="4" t="s">
        <v>1520</v>
      </c>
      <c r="M155" s="4" t="s">
        <v>1521</v>
      </c>
      <c r="N155"/>
      <c r="O155" s="4" t="s">
        <v>1222</v>
      </c>
      <c r="P155" s="4" t="s">
        <v>36</v>
      </c>
      <c r="Q155" s="4" t="s">
        <v>1522</v>
      </c>
      <c r="R155"/>
      <c r="S155"/>
      <c r="T155" s="4" t="s">
        <v>113</v>
      </c>
      <c r="U155" s="4" t="s">
        <v>36</v>
      </c>
      <c r="V155" s="4" t="s">
        <v>36</v>
      </c>
      <c r="W155" s="4" t="s">
        <v>56</v>
      </c>
      <c r="X155" s="4" t="s">
        <v>36</v>
      </c>
      <c r="Y155"/>
      <c r="Z155"/>
      <c r="AA155" s="4" t="s">
        <v>1269</v>
      </c>
      <c r="AB155" s="4" t="s">
        <v>56</v>
      </c>
      <c r="AC155" s="4" t="s">
        <v>1522</v>
      </c>
      <c r="AD155" s="4" t="s">
        <v>113</v>
      </c>
      <c r="AE155"/>
      <c r="AF155"/>
      <c r="AG155"/>
      <c r="AH155"/>
      <c r="AI155"/>
      <c r="AJ155"/>
      <c r="AK155" s="4" t="s">
        <v>1270</v>
      </c>
    </row>
    <row r="156" spans="1:37" x14ac:dyDescent="0.2">
      <c r="A156" s="4" t="s">
        <v>41</v>
      </c>
      <c r="B156" s="4" t="s">
        <v>1515</v>
      </c>
      <c r="C156" s="4" t="s">
        <v>1516</v>
      </c>
      <c r="D156" s="4" t="s">
        <v>1517</v>
      </c>
      <c r="E156" s="4" t="s">
        <v>36</v>
      </c>
      <c r="F156" s="4" t="s">
        <v>60</v>
      </c>
      <c r="G156" s="4" t="s">
        <v>1518</v>
      </c>
      <c r="H156" s="4" t="s">
        <v>1518</v>
      </c>
      <c r="I156" s="4" t="s">
        <v>1519</v>
      </c>
      <c r="J156" s="4" t="s">
        <v>1269</v>
      </c>
      <c r="K156"/>
      <c r="L156" s="4" t="s">
        <v>1520</v>
      </c>
      <c r="M156" s="4" t="s">
        <v>1521</v>
      </c>
      <c r="N156"/>
      <c r="O156" s="4" t="s">
        <v>1222</v>
      </c>
      <c r="P156" s="4" t="s">
        <v>36</v>
      </c>
      <c r="Q156" s="4" t="s">
        <v>1522</v>
      </c>
      <c r="R156"/>
      <c r="S156"/>
      <c r="T156" s="4" t="s">
        <v>113</v>
      </c>
      <c r="U156" s="4" t="s">
        <v>36</v>
      </c>
      <c r="V156" s="4" t="s">
        <v>36</v>
      </c>
      <c r="W156" s="4" t="s">
        <v>56</v>
      </c>
      <c r="X156" s="4" t="s">
        <v>36</v>
      </c>
      <c r="Y156"/>
      <c r="Z156"/>
      <c r="AA156" s="4" t="s">
        <v>1269</v>
      </c>
      <c r="AB156" s="4" t="s">
        <v>56</v>
      </c>
      <c r="AC156" s="4" t="s">
        <v>1522</v>
      </c>
      <c r="AD156" s="4" t="s">
        <v>113</v>
      </c>
      <c r="AE156"/>
      <c r="AF156"/>
      <c r="AG156"/>
      <c r="AH156"/>
      <c r="AI156"/>
      <c r="AJ156"/>
      <c r="AK156" s="4" t="s">
        <v>104</v>
      </c>
    </row>
    <row r="157" spans="1:3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x14ac:dyDescent="0.2">
      <c r="A158" s="4" t="s">
        <v>37</v>
      </c>
      <c r="B158" s="4" t="s">
        <v>1523</v>
      </c>
      <c r="C158" s="4" t="s">
        <v>1524</v>
      </c>
      <c r="D158" s="4" t="s">
        <v>1525</v>
      </c>
      <c r="E158" s="4" t="s">
        <v>36</v>
      </c>
      <c r="F158" s="4" t="s">
        <v>60</v>
      </c>
      <c r="G158" s="4" t="s">
        <v>1526</v>
      </c>
      <c r="H158" s="4" t="s">
        <v>1526</v>
      </c>
      <c r="I158" s="4" t="s">
        <v>1482</v>
      </c>
      <c r="J158" s="4" t="s">
        <v>34</v>
      </c>
      <c r="K158" s="4" t="s">
        <v>70</v>
      </c>
      <c r="L158" s="4" t="s">
        <v>863</v>
      </c>
      <c r="M158" s="4" t="s">
        <v>1527</v>
      </c>
      <c r="N158"/>
      <c r="O158" s="4" t="s">
        <v>1030</v>
      </c>
      <c r="P158" s="4" t="s">
        <v>35</v>
      </c>
      <c r="Q158" s="4" t="s">
        <v>1484</v>
      </c>
      <c r="R158"/>
      <c r="S158"/>
      <c r="T158" s="4" t="s">
        <v>113</v>
      </c>
      <c r="U158" s="4" t="s">
        <v>36</v>
      </c>
      <c r="V158" s="4" t="s">
        <v>36</v>
      </c>
      <c r="W158" s="4" t="s">
        <v>56</v>
      </c>
      <c r="X158" s="4" t="s">
        <v>36</v>
      </c>
      <c r="Y158"/>
      <c r="Z158"/>
      <c r="AA158" s="4" t="s">
        <v>34</v>
      </c>
      <c r="AB158" s="4" t="s">
        <v>56</v>
      </c>
      <c r="AC158" s="4" t="s">
        <v>1484</v>
      </c>
      <c r="AD158" s="4" t="s">
        <v>113</v>
      </c>
      <c r="AE158"/>
      <c r="AF158"/>
      <c r="AG158"/>
      <c r="AH158"/>
      <c r="AI158"/>
      <c r="AJ158"/>
      <c r="AK158" s="4" t="s">
        <v>1110</v>
      </c>
    </row>
    <row r="159" spans="1:37" x14ac:dyDescent="0.2">
      <c r="A159" s="4" t="s">
        <v>41</v>
      </c>
      <c r="B159" s="4" t="s">
        <v>1523</v>
      </c>
      <c r="C159" s="4" t="s">
        <v>1524</v>
      </c>
      <c r="D159" s="4" t="s">
        <v>1525</v>
      </c>
      <c r="E159" s="4" t="s">
        <v>36</v>
      </c>
      <c r="F159" s="4" t="s">
        <v>60</v>
      </c>
      <c r="G159" s="4" t="s">
        <v>1526</v>
      </c>
      <c r="H159" s="4" t="s">
        <v>1526</v>
      </c>
      <c r="I159" s="4" t="s">
        <v>1482</v>
      </c>
      <c r="J159" s="4" t="s">
        <v>34</v>
      </c>
      <c r="K159" s="4" t="s">
        <v>70</v>
      </c>
      <c r="L159" s="4" t="s">
        <v>863</v>
      </c>
      <c r="M159" s="4" t="s">
        <v>1527</v>
      </c>
      <c r="N159"/>
      <c r="O159" s="4" t="s">
        <v>1030</v>
      </c>
      <c r="P159" s="4" t="s">
        <v>35</v>
      </c>
      <c r="Q159" s="4" t="s">
        <v>1484</v>
      </c>
      <c r="R159"/>
      <c r="S159"/>
      <c r="T159" s="4" t="s">
        <v>113</v>
      </c>
      <c r="U159" s="4" t="s">
        <v>36</v>
      </c>
      <c r="V159" s="4" t="s">
        <v>36</v>
      </c>
      <c r="W159" s="4" t="s">
        <v>56</v>
      </c>
      <c r="X159" s="4" t="s">
        <v>36</v>
      </c>
      <c r="Y159"/>
      <c r="Z159"/>
      <c r="AA159" s="4" t="s">
        <v>34</v>
      </c>
      <c r="AB159" s="4" t="s">
        <v>56</v>
      </c>
      <c r="AC159" s="4" t="s">
        <v>1484</v>
      </c>
      <c r="AD159" s="4" t="s">
        <v>113</v>
      </c>
      <c r="AE159"/>
      <c r="AF159"/>
      <c r="AG159"/>
      <c r="AH159"/>
      <c r="AI159"/>
      <c r="AJ159"/>
      <c r="AK159" s="4" t="s">
        <v>104</v>
      </c>
    </row>
    <row r="160" spans="1:3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x14ac:dyDescent="0.2">
      <c r="A161" s="4" t="s">
        <v>37</v>
      </c>
      <c r="B161" s="4" t="s">
        <v>1528</v>
      </c>
      <c r="C161" s="4" t="s">
        <v>1529</v>
      </c>
      <c r="D161" s="4" t="s">
        <v>1530</v>
      </c>
      <c r="E161" s="4" t="s">
        <v>36</v>
      </c>
      <c r="F161" s="4" t="s">
        <v>211</v>
      </c>
      <c r="G161" s="4" t="s">
        <v>1531</v>
      </c>
      <c r="H161" s="4" t="s">
        <v>1532</v>
      </c>
      <c r="I161" s="4" t="s">
        <v>1508</v>
      </c>
      <c r="J161" s="4" t="s">
        <v>120</v>
      </c>
      <c r="K161" s="4" t="s">
        <v>121</v>
      </c>
      <c r="L161" s="4" t="s">
        <v>1533</v>
      </c>
      <c r="M161" s="4" t="s">
        <v>1412</v>
      </c>
      <c r="N161"/>
      <c r="O161" s="4" t="s">
        <v>47</v>
      </c>
      <c r="P161" s="4" t="s">
        <v>35</v>
      </c>
      <c r="Q161" s="4" t="s">
        <v>256</v>
      </c>
      <c r="R161"/>
      <c r="S161"/>
      <c r="T161" s="4" t="s">
        <v>1534</v>
      </c>
      <c r="U161" s="4" t="s">
        <v>36</v>
      </c>
      <c r="V161" s="4" t="s">
        <v>36</v>
      </c>
      <c r="W161" s="4" t="s">
        <v>56</v>
      </c>
      <c r="X161" s="4" t="s">
        <v>36</v>
      </c>
      <c r="Y161"/>
      <c r="Z161"/>
      <c r="AA161" s="4" t="s">
        <v>121</v>
      </c>
      <c r="AB161" s="4" t="s">
        <v>56</v>
      </c>
      <c r="AC161" s="4" t="s">
        <v>256</v>
      </c>
      <c r="AD161" s="4" t="s">
        <v>1534</v>
      </c>
      <c r="AE161" s="4" t="s">
        <v>1535</v>
      </c>
      <c r="AF161" s="4" t="s">
        <v>1536</v>
      </c>
      <c r="AG161" s="4" t="s">
        <v>127</v>
      </c>
      <c r="AH161"/>
      <c r="AI161"/>
      <c r="AJ161"/>
      <c r="AK161" s="4" t="s">
        <v>1250</v>
      </c>
    </row>
    <row r="162" spans="1:37" x14ac:dyDescent="0.2">
      <c r="A162" s="4" t="s">
        <v>41</v>
      </c>
      <c r="B162" s="4" t="s">
        <v>1528</v>
      </c>
      <c r="C162" s="4" t="s">
        <v>1529</v>
      </c>
      <c r="D162" s="4" t="s">
        <v>1530</v>
      </c>
      <c r="E162" s="4" t="s">
        <v>36</v>
      </c>
      <c r="F162" s="4" t="s">
        <v>211</v>
      </c>
      <c r="G162" s="4" t="s">
        <v>1531</v>
      </c>
      <c r="H162" s="4" t="s">
        <v>1532</v>
      </c>
      <c r="I162" s="4" t="s">
        <v>1508</v>
      </c>
      <c r="J162" s="4" t="s">
        <v>120</v>
      </c>
      <c r="K162" s="4" t="s">
        <v>121</v>
      </c>
      <c r="L162" s="4" t="s">
        <v>1533</v>
      </c>
      <c r="M162" s="4" t="s">
        <v>1412</v>
      </c>
      <c r="N162"/>
      <c r="O162" s="4" t="s">
        <v>47</v>
      </c>
      <c r="P162" s="4" t="s">
        <v>35</v>
      </c>
      <c r="Q162" s="4" t="s">
        <v>256</v>
      </c>
      <c r="R162"/>
      <c r="S162"/>
      <c r="T162" s="4" t="s">
        <v>1534</v>
      </c>
      <c r="U162" s="4" t="s">
        <v>36</v>
      </c>
      <c r="V162" s="4" t="s">
        <v>36</v>
      </c>
      <c r="W162" s="4" t="s">
        <v>56</v>
      </c>
      <c r="X162" s="4" t="s">
        <v>36</v>
      </c>
      <c r="Y162"/>
      <c r="Z162"/>
      <c r="AA162" s="4" t="s">
        <v>121</v>
      </c>
      <c r="AB162" s="4" t="s">
        <v>56</v>
      </c>
      <c r="AC162" s="4" t="s">
        <v>256</v>
      </c>
      <c r="AD162" s="4" t="s">
        <v>1534</v>
      </c>
      <c r="AE162" s="4" t="s">
        <v>1535</v>
      </c>
      <c r="AF162" s="4" t="s">
        <v>1536</v>
      </c>
      <c r="AG162" s="4" t="s">
        <v>127</v>
      </c>
      <c r="AH162"/>
      <c r="AI162"/>
      <c r="AJ162"/>
      <c r="AK162" s="4" t="s">
        <v>104</v>
      </c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A164" s="4" t="s">
        <v>37</v>
      </c>
      <c r="B164" s="4" t="s">
        <v>1537</v>
      </c>
      <c r="C164" s="4" t="s">
        <v>1538</v>
      </c>
      <c r="D164" s="4" t="s">
        <v>1539</v>
      </c>
      <c r="E164" s="4" t="s">
        <v>36</v>
      </c>
      <c r="F164" s="4" t="s">
        <v>60</v>
      </c>
      <c r="G164" s="4" t="s">
        <v>1540</v>
      </c>
      <c r="H164" s="4" t="s">
        <v>1540</v>
      </c>
      <c r="I164" s="4" t="s">
        <v>1541</v>
      </c>
      <c r="J164" s="4" t="s">
        <v>1542</v>
      </c>
      <c r="K164"/>
      <c r="L164" s="4" t="s">
        <v>1543</v>
      </c>
      <c r="M164" s="4" t="s">
        <v>1544</v>
      </c>
      <c r="N164"/>
      <c r="O164" s="4" t="s">
        <v>47</v>
      </c>
      <c r="P164" s="4" t="s">
        <v>36</v>
      </c>
      <c r="Q164" s="4" t="s">
        <v>1545</v>
      </c>
      <c r="R164"/>
      <c r="S164"/>
      <c r="T164" s="4" t="s">
        <v>90</v>
      </c>
      <c r="U164" s="4" t="s">
        <v>36</v>
      </c>
      <c r="V164" s="4" t="s">
        <v>36</v>
      </c>
      <c r="W164" s="4" t="s">
        <v>56</v>
      </c>
      <c r="X164" s="4" t="s">
        <v>36</v>
      </c>
      <c r="Y164"/>
      <c r="Z164"/>
      <c r="AA164" s="4" t="s">
        <v>1546</v>
      </c>
      <c r="AB164" s="4" t="s">
        <v>56</v>
      </c>
      <c r="AC164" s="4" t="s">
        <v>1545</v>
      </c>
      <c r="AD164" s="4" t="s">
        <v>90</v>
      </c>
      <c r="AE164"/>
      <c r="AF164"/>
      <c r="AG164"/>
      <c r="AH164"/>
      <c r="AI164"/>
      <c r="AJ164"/>
      <c r="AK164" s="4" t="s">
        <v>104</v>
      </c>
    </row>
    <row r="165" spans="1:37" x14ac:dyDescent="0.2">
      <c r="A165" s="4" t="s">
        <v>41</v>
      </c>
      <c r="B165" s="4" t="s">
        <v>1537</v>
      </c>
      <c r="C165" s="4" t="s">
        <v>1538</v>
      </c>
      <c r="D165" s="4" t="s">
        <v>1539</v>
      </c>
      <c r="E165" s="4" t="s">
        <v>36</v>
      </c>
      <c r="F165" s="4" t="s">
        <v>60</v>
      </c>
      <c r="G165" s="4" t="s">
        <v>1540</v>
      </c>
      <c r="H165" s="4" t="s">
        <v>1540</v>
      </c>
      <c r="I165" s="4" t="s">
        <v>1541</v>
      </c>
      <c r="J165" s="4" t="s">
        <v>1542</v>
      </c>
      <c r="K165"/>
      <c r="L165" s="4" t="s">
        <v>1543</v>
      </c>
      <c r="M165" s="4" t="s">
        <v>1544</v>
      </c>
      <c r="N165"/>
      <c r="O165" s="4" t="s">
        <v>47</v>
      </c>
      <c r="P165" s="4" t="s">
        <v>36</v>
      </c>
      <c r="Q165" s="4" t="s">
        <v>1545</v>
      </c>
      <c r="R165"/>
      <c r="S165"/>
      <c r="T165" s="4" t="s">
        <v>90</v>
      </c>
      <c r="U165" s="4" t="s">
        <v>36</v>
      </c>
      <c r="V165" s="4" t="s">
        <v>36</v>
      </c>
      <c r="W165" s="4" t="s">
        <v>56</v>
      </c>
      <c r="X165" s="4" t="s">
        <v>36</v>
      </c>
      <c r="Y165"/>
      <c r="Z165"/>
      <c r="AA165" s="4" t="s">
        <v>1546</v>
      </c>
      <c r="AB165" s="4" t="s">
        <v>56</v>
      </c>
      <c r="AC165" s="4" t="s">
        <v>1545</v>
      </c>
      <c r="AD165" s="4" t="s">
        <v>90</v>
      </c>
      <c r="AE165"/>
      <c r="AF165"/>
      <c r="AG165"/>
      <c r="AH165"/>
      <c r="AI165"/>
      <c r="AJ165"/>
      <c r="AK165" s="4" t="s">
        <v>1242</v>
      </c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A167" s="4" t="s">
        <v>37</v>
      </c>
      <c r="B167" s="4" t="s">
        <v>517</v>
      </c>
      <c r="C167" s="4" t="s">
        <v>518</v>
      </c>
      <c r="D167" s="4" t="s">
        <v>519</v>
      </c>
      <c r="E167" s="4" t="s">
        <v>36</v>
      </c>
      <c r="F167" s="4" t="s">
        <v>103</v>
      </c>
      <c r="G167" s="4" t="s">
        <v>520</v>
      </c>
      <c r="H167" s="4" t="s">
        <v>520</v>
      </c>
      <c r="I167" s="4" t="s">
        <v>57</v>
      </c>
      <c r="J167" s="4" t="s">
        <v>34</v>
      </c>
      <c r="K167" s="4" t="s">
        <v>46</v>
      </c>
      <c r="L167" s="4" t="s">
        <v>57</v>
      </c>
      <c r="M167" s="4" t="s">
        <v>521</v>
      </c>
      <c r="N167" s="4" t="s">
        <v>522</v>
      </c>
      <c r="O167" s="4" t="s">
        <v>1032</v>
      </c>
      <c r="P167" s="4" t="s">
        <v>35</v>
      </c>
      <c r="Q167" s="4" t="s">
        <v>91</v>
      </c>
      <c r="R167"/>
      <c r="S167"/>
      <c r="T167" s="4" t="s">
        <v>90</v>
      </c>
      <c r="U167" s="4" t="s">
        <v>36</v>
      </c>
      <c r="V167" s="4" t="s">
        <v>104</v>
      </c>
      <c r="W167" s="4" t="s">
        <v>105</v>
      </c>
      <c r="X167" s="4" t="s">
        <v>36</v>
      </c>
      <c r="Y167"/>
      <c r="Z167"/>
      <c r="AA167" s="4" t="s">
        <v>34</v>
      </c>
      <c r="AB167" s="4" t="s">
        <v>56</v>
      </c>
      <c r="AC167" s="4" t="s">
        <v>91</v>
      </c>
      <c r="AD167" s="4" t="s">
        <v>90</v>
      </c>
      <c r="AE167"/>
      <c r="AF167"/>
      <c r="AG167"/>
      <c r="AH167"/>
      <c r="AI167"/>
      <c r="AJ167"/>
      <c r="AK167" s="4" t="s">
        <v>1051</v>
      </c>
    </row>
    <row r="168" spans="1:37" x14ac:dyDescent="0.2">
      <c r="A168" s="4" t="s">
        <v>41</v>
      </c>
      <c r="B168" s="4" t="s">
        <v>517</v>
      </c>
      <c r="C168" s="4" t="s">
        <v>518</v>
      </c>
      <c r="D168" s="4" t="s">
        <v>519</v>
      </c>
      <c r="E168" s="4" t="s">
        <v>36</v>
      </c>
      <c r="F168" s="4" t="s">
        <v>523</v>
      </c>
      <c r="G168" s="4" t="s">
        <v>524</v>
      </c>
      <c r="H168" s="4" t="s">
        <v>524</v>
      </c>
      <c r="I168" s="4" t="s">
        <v>57</v>
      </c>
      <c r="J168" s="4" t="s">
        <v>34</v>
      </c>
      <c r="K168" s="4" t="s">
        <v>46</v>
      </c>
      <c r="L168" s="4" t="s">
        <v>57</v>
      </c>
      <c r="M168" s="4" t="s">
        <v>521</v>
      </c>
      <c r="N168" s="4" t="s">
        <v>522</v>
      </c>
      <c r="O168" s="4" t="s">
        <v>1032</v>
      </c>
      <c r="P168" s="4" t="s">
        <v>35</v>
      </c>
      <c r="Q168" s="4" t="s">
        <v>91</v>
      </c>
      <c r="R168"/>
      <c r="S168"/>
      <c r="T168" s="4" t="s">
        <v>90</v>
      </c>
      <c r="U168" s="4" t="s">
        <v>36</v>
      </c>
      <c r="V168" s="4" t="s">
        <v>44</v>
      </c>
      <c r="W168" s="4" t="s">
        <v>110</v>
      </c>
      <c r="X168" s="4" t="s">
        <v>36</v>
      </c>
      <c r="Y168"/>
      <c r="Z168"/>
      <c r="AA168" s="4" t="s">
        <v>34</v>
      </c>
      <c r="AB168" s="4" t="s">
        <v>56</v>
      </c>
      <c r="AC168" s="4" t="s">
        <v>91</v>
      </c>
      <c r="AD168" s="4" t="s">
        <v>90</v>
      </c>
      <c r="AE168"/>
      <c r="AF168"/>
      <c r="AG168"/>
      <c r="AH168"/>
      <c r="AI168"/>
      <c r="AJ168"/>
      <c r="AK168" s="4" t="s">
        <v>1051</v>
      </c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A170" s="4" t="s">
        <v>37</v>
      </c>
      <c r="B170" s="4" t="s">
        <v>525</v>
      </c>
      <c r="C170" s="4" t="s">
        <v>526</v>
      </c>
      <c r="D170" s="4" t="s">
        <v>527</v>
      </c>
      <c r="E170" s="4" t="s">
        <v>36</v>
      </c>
      <c r="F170" s="4" t="s">
        <v>103</v>
      </c>
      <c r="G170" s="4" t="s">
        <v>528</v>
      </c>
      <c r="H170" s="4" t="s">
        <v>528</v>
      </c>
      <c r="I170" s="4" t="s">
        <v>57</v>
      </c>
      <c r="J170" s="4" t="s">
        <v>34</v>
      </c>
      <c r="K170" s="4" t="s">
        <v>46</v>
      </c>
      <c r="L170" s="4" t="s">
        <v>57</v>
      </c>
      <c r="M170" s="4" t="s">
        <v>112</v>
      </c>
      <c r="N170"/>
      <c r="O170" s="4" t="s">
        <v>1032</v>
      </c>
      <c r="P170" s="4" t="s">
        <v>35</v>
      </c>
      <c r="Q170" s="4" t="s">
        <v>91</v>
      </c>
      <c r="R170"/>
      <c r="S170"/>
      <c r="T170" s="4" t="s">
        <v>90</v>
      </c>
      <c r="U170" s="4" t="s">
        <v>36</v>
      </c>
      <c r="V170" s="4" t="s">
        <v>104</v>
      </c>
      <c r="W170" s="4" t="s">
        <v>105</v>
      </c>
      <c r="X170" s="4" t="s">
        <v>36</v>
      </c>
      <c r="Y170"/>
      <c r="Z170"/>
      <c r="AA170" s="4" t="s">
        <v>34</v>
      </c>
      <c r="AB170" s="4" t="s">
        <v>56</v>
      </c>
      <c r="AC170" s="4" t="s">
        <v>91</v>
      </c>
      <c r="AD170" s="4" t="s">
        <v>90</v>
      </c>
      <c r="AE170"/>
      <c r="AF170"/>
      <c r="AG170"/>
      <c r="AH170"/>
      <c r="AI170"/>
      <c r="AJ170"/>
      <c r="AK170" s="4" t="s">
        <v>1051</v>
      </c>
    </row>
    <row r="171" spans="1:37" x14ac:dyDescent="0.2">
      <c r="A171" s="4" t="s">
        <v>41</v>
      </c>
      <c r="B171" s="4" t="s">
        <v>525</v>
      </c>
      <c r="C171" s="4" t="s">
        <v>526</v>
      </c>
      <c r="D171" s="4" t="s">
        <v>527</v>
      </c>
      <c r="E171" s="4" t="s">
        <v>36</v>
      </c>
      <c r="F171" s="4" t="s">
        <v>523</v>
      </c>
      <c r="G171" s="4" t="s">
        <v>529</v>
      </c>
      <c r="H171" s="4" t="s">
        <v>529</v>
      </c>
      <c r="I171" s="4" t="s">
        <v>57</v>
      </c>
      <c r="J171" s="4" t="s">
        <v>34</v>
      </c>
      <c r="K171" s="4" t="s">
        <v>46</v>
      </c>
      <c r="L171" s="4" t="s">
        <v>57</v>
      </c>
      <c r="M171" s="4" t="s">
        <v>112</v>
      </c>
      <c r="N171"/>
      <c r="O171" s="4" t="s">
        <v>1032</v>
      </c>
      <c r="P171" s="4" t="s">
        <v>35</v>
      </c>
      <c r="Q171" s="4" t="s">
        <v>91</v>
      </c>
      <c r="R171"/>
      <c r="S171"/>
      <c r="T171" s="4" t="s">
        <v>90</v>
      </c>
      <c r="U171" s="4" t="s">
        <v>36</v>
      </c>
      <c r="V171" s="4" t="s">
        <v>44</v>
      </c>
      <c r="W171" s="4" t="s">
        <v>110</v>
      </c>
      <c r="X171" s="4" t="s">
        <v>36</v>
      </c>
      <c r="Y171"/>
      <c r="Z171"/>
      <c r="AA171" s="4" t="s">
        <v>34</v>
      </c>
      <c r="AB171" s="4" t="s">
        <v>56</v>
      </c>
      <c r="AC171" s="4" t="s">
        <v>91</v>
      </c>
      <c r="AD171" s="4" t="s">
        <v>90</v>
      </c>
      <c r="AE171"/>
      <c r="AF171"/>
      <c r="AG171"/>
      <c r="AH171"/>
      <c r="AI171"/>
      <c r="AJ171"/>
      <c r="AK171" s="4" t="s">
        <v>1051</v>
      </c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A173" s="4" t="s">
        <v>37</v>
      </c>
      <c r="B173" s="4" t="s">
        <v>1547</v>
      </c>
      <c r="C173" s="4" t="s">
        <v>1548</v>
      </c>
      <c r="D173" s="4" t="s">
        <v>1549</v>
      </c>
      <c r="E173" s="4" t="s">
        <v>36</v>
      </c>
      <c r="F173" s="4" t="s">
        <v>60</v>
      </c>
      <c r="G173" s="4" t="s">
        <v>1550</v>
      </c>
      <c r="H173" s="4" t="s">
        <v>1550</v>
      </c>
      <c r="I173" s="4" t="s">
        <v>1551</v>
      </c>
      <c r="J173" s="4" t="s">
        <v>1282</v>
      </c>
      <c r="K173"/>
      <c r="L173" s="4" t="s">
        <v>1370</v>
      </c>
      <c r="M173" s="4" t="s">
        <v>1552</v>
      </c>
      <c r="N173"/>
      <c r="O173" s="4" t="s">
        <v>1222</v>
      </c>
      <c r="P173" s="4" t="s">
        <v>36</v>
      </c>
      <c r="Q173" s="4" t="s">
        <v>1553</v>
      </c>
      <c r="R173"/>
      <c r="S173"/>
      <c r="T173" s="4" t="s">
        <v>113</v>
      </c>
      <c r="U173" s="4" t="s">
        <v>36</v>
      </c>
      <c r="V173" s="4" t="s">
        <v>36</v>
      </c>
      <c r="W173" s="4" t="s">
        <v>56</v>
      </c>
      <c r="X173" s="4" t="s">
        <v>36</v>
      </c>
      <c r="Y173"/>
      <c r="Z173"/>
      <c r="AA173" s="4" t="s">
        <v>1283</v>
      </c>
      <c r="AB173" s="4" t="s">
        <v>56</v>
      </c>
      <c r="AC173" s="4" t="s">
        <v>1553</v>
      </c>
      <c r="AD173" s="4" t="s">
        <v>113</v>
      </c>
      <c r="AE173"/>
      <c r="AF173"/>
      <c r="AG173"/>
      <c r="AH173"/>
      <c r="AI173"/>
      <c r="AJ173"/>
      <c r="AK173" s="4" t="s">
        <v>1284</v>
      </c>
    </row>
    <row r="174" spans="1:37" x14ac:dyDescent="0.2">
      <c r="A174" s="4" t="s">
        <v>41</v>
      </c>
      <c r="B174" s="4" t="s">
        <v>1547</v>
      </c>
      <c r="C174" s="4" t="s">
        <v>1548</v>
      </c>
      <c r="D174" s="4" t="s">
        <v>1549</v>
      </c>
      <c r="E174" s="4" t="s">
        <v>36</v>
      </c>
      <c r="F174" s="4" t="s">
        <v>60</v>
      </c>
      <c r="G174" s="4" t="s">
        <v>1550</v>
      </c>
      <c r="H174" s="4" t="s">
        <v>1550</v>
      </c>
      <c r="I174" s="4" t="s">
        <v>1551</v>
      </c>
      <c r="J174" s="4" t="s">
        <v>1282</v>
      </c>
      <c r="K174"/>
      <c r="L174" s="4" t="s">
        <v>1370</v>
      </c>
      <c r="M174" s="4" t="s">
        <v>1552</v>
      </c>
      <c r="N174"/>
      <c r="O174" s="4" t="s">
        <v>1222</v>
      </c>
      <c r="P174" s="4" t="s">
        <v>36</v>
      </c>
      <c r="Q174" s="4" t="s">
        <v>1553</v>
      </c>
      <c r="R174"/>
      <c r="S174"/>
      <c r="T174" s="4" t="s">
        <v>113</v>
      </c>
      <c r="U174" s="4" t="s">
        <v>36</v>
      </c>
      <c r="V174" s="4" t="s">
        <v>36</v>
      </c>
      <c r="W174" s="4" t="s">
        <v>56</v>
      </c>
      <c r="X174" s="4" t="s">
        <v>36</v>
      </c>
      <c r="Y174"/>
      <c r="Z174"/>
      <c r="AA174" s="4" t="s">
        <v>1283</v>
      </c>
      <c r="AB174" s="4" t="s">
        <v>56</v>
      </c>
      <c r="AC174" s="4" t="s">
        <v>1553</v>
      </c>
      <c r="AD174" s="4" t="s">
        <v>113</v>
      </c>
      <c r="AE174"/>
      <c r="AF174"/>
      <c r="AG174"/>
      <c r="AH174"/>
      <c r="AI174"/>
      <c r="AJ174"/>
      <c r="AK174" s="4" t="s">
        <v>104</v>
      </c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A176" s="4" t="s">
        <v>37</v>
      </c>
      <c r="B176" s="4" t="s">
        <v>530</v>
      </c>
      <c r="C176" s="4" t="s">
        <v>531</v>
      </c>
      <c r="D176" s="4" t="s">
        <v>532</v>
      </c>
      <c r="E176" s="4" t="s">
        <v>36</v>
      </c>
      <c r="F176" s="4" t="s">
        <v>103</v>
      </c>
      <c r="G176" s="4" t="s">
        <v>533</v>
      </c>
      <c r="H176" s="4" t="s">
        <v>533</v>
      </c>
      <c r="I176" s="4" t="s">
        <v>534</v>
      </c>
      <c r="J176" s="4" t="s">
        <v>34</v>
      </c>
      <c r="K176" s="4" t="s">
        <v>76</v>
      </c>
      <c r="L176" s="4" t="s">
        <v>534</v>
      </c>
      <c r="M176" s="4" t="s">
        <v>535</v>
      </c>
      <c r="N176"/>
      <c r="O176" s="4" t="s">
        <v>1028</v>
      </c>
      <c r="P176" s="4" t="s">
        <v>35</v>
      </c>
      <c r="Q176" s="4" t="s">
        <v>82</v>
      </c>
      <c r="R176"/>
      <c r="S176"/>
      <c r="T176" s="4" t="s">
        <v>113</v>
      </c>
      <c r="U176" s="4" t="s">
        <v>36</v>
      </c>
      <c r="V176" s="4" t="s">
        <v>104</v>
      </c>
      <c r="W176" s="4" t="s">
        <v>105</v>
      </c>
      <c r="X176" s="4" t="s">
        <v>36</v>
      </c>
      <c r="Y176"/>
      <c r="Z176"/>
      <c r="AA176" s="4" t="s">
        <v>34</v>
      </c>
      <c r="AB176" s="4" t="s">
        <v>56</v>
      </c>
      <c r="AC176" s="4" t="s">
        <v>82</v>
      </c>
      <c r="AD176" s="4" t="s">
        <v>113</v>
      </c>
      <c r="AE176"/>
      <c r="AF176"/>
      <c r="AG176"/>
      <c r="AH176"/>
      <c r="AI176"/>
      <c r="AJ176"/>
      <c r="AK176" s="4" t="s">
        <v>1029</v>
      </c>
    </row>
    <row r="177" spans="1:37" x14ac:dyDescent="0.2">
      <c r="A177" s="4" t="s">
        <v>41</v>
      </c>
      <c r="B177" s="4" t="s">
        <v>530</v>
      </c>
      <c r="C177" s="4" t="s">
        <v>531</v>
      </c>
      <c r="D177" s="4" t="s">
        <v>532</v>
      </c>
      <c r="E177" s="4" t="s">
        <v>36</v>
      </c>
      <c r="F177" s="4" t="s">
        <v>111</v>
      </c>
      <c r="G177" s="4" t="s">
        <v>536</v>
      </c>
      <c r="H177" s="4" t="s">
        <v>536</v>
      </c>
      <c r="I177" s="4" t="s">
        <v>534</v>
      </c>
      <c r="J177" s="4" t="s">
        <v>34</v>
      </c>
      <c r="K177" s="4" t="s">
        <v>76</v>
      </c>
      <c r="L177" s="4" t="s">
        <v>534</v>
      </c>
      <c r="M177" s="4" t="s">
        <v>535</v>
      </c>
      <c r="N177"/>
      <c r="O177" s="4" t="s">
        <v>1028</v>
      </c>
      <c r="P177" s="4" t="s">
        <v>35</v>
      </c>
      <c r="Q177" s="4" t="s">
        <v>82</v>
      </c>
      <c r="R177"/>
      <c r="S177"/>
      <c r="T177" s="4" t="s">
        <v>113</v>
      </c>
      <c r="U177" s="4" t="s">
        <v>36</v>
      </c>
      <c r="V177" s="4" t="s">
        <v>44</v>
      </c>
      <c r="W177" s="4" t="s">
        <v>110</v>
      </c>
      <c r="X177" s="4" t="s">
        <v>36</v>
      </c>
      <c r="Y177"/>
      <c r="Z177"/>
      <c r="AA177" s="4" t="s">
        <v>34</v>
      </c>
      <c r="AB177" s="4" t="s">
        <v>56</v>
      </c>
      <c r="AC177" s="4" t="s">
        <v>82</v>
      </c>
      <c r="AD177" s="4" t="s">
        <v>113</v>
      </c>
      <c r="AE177"/>
      <c r="AF177"/>
      <c r="AG177"/>
      <c r="AH177"/>
      <c r="AI177"/>
      <c r="AJ177"/>
      <c r="AK177" s="4" t="s">
        <v>1029</v>
      </c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A179" s="4" t="s">
        <v>37</v>
      </c>
      <c r="B179" s="4" t="s">
        <v>537</v>
      </c>
      <c r="C179" s="4" t="s">
        <v>538</v>
      </c>
      <c r="D179" s="4" t="s">
        <v>539</v>
      </c>
      <c r="E179" s="4" t="s">
        <v>36</v>
      </c>
      <c r="F179" s="4" t="s">
        <v>103</v>
      </c>
      <c r="G179" s="4" t="s">
        <v>540</v>
      </c>
      <c r="H179" s="4" t="s">
        <v>540</v>
      </c>
      <c r="I179" s="4" t="s">
        <v>534</v>
      </c>
      <c r="J179" s="4" t="s">
        <v>34</v>
      </c>
      <c r="K179" s="4" t="s">
        <v>76</v>
      </c>
      <c r="L179" s="4" t="s">
        <v>541</v>
      </c>
      <c r="M179" s="4" t="s">
        <v>535</v>
      </c>
      <c r="N179"/>
      <c r="O179" s="4" t="s">
        <v>1028</v>
      </c>
      <c r="P179" s="4" t="s">
        <v>35</v>
      </c>
      <c r="Q179" s="4" t="s">
        <v>82</v>
      </c>
      <c r="R179"/>
      <c r="S179"/>
      <c r="T179" s="4" t="s">
        <v>113</v>
      </c>
      <c r="U179" s="4" t="s">
        <v>36</v>
      </c>
      <c r="V179" s="4" t="s">
        <v>104</v>
      </c>
      <c r="W179" s="4" t="s">
        <v>105</v>
      </c>
      <c r="X179" s="4" t="s">
        <v>36</v>
      </c>
      <c r="Y179"/>
      <c r="Z179"/>
      <c r="AA179" s="4" t="s">
        <v>34</v>
      </c>
      <c r="AB179" s="4" t="s">
        <v>56</v>
      </c>
      <c r="AC179" s="4" t="s">
        <v>82</v>
      </c>
      <c r="AD179" s="4" t="s">
        <v>113</v>
      </c>
      <c r="AE179"/>
      <c r="AF179"/>
      <c r="AG179"/>
      <c r="AH179"/>
      <c r="AI179"/>
      <c r="AJ179"/>
      <c r="AK179" s="4" t="s">
        <v>1029</v>
      </c>
    </row>
    <row r="180" spans="1:37" x14ac:dyDescent="0.2">
      <c r="A180" s="4" t="s">
        <v>41</v>
      </c>
      <c r="B180" s="4" t="s">
        <v>537</v>
      </c>
      <c r="C180" s="4" t="s">
        <v>538</v>
      </c>
      <c r="D180" s="4" t="s">
        <v>539</v>
      </c>
      <c r="E180" s="4" t="s">
        <v>36</v>
      </c>
      <c r="F180" s="4" t="s">
        <v>111</v>
      </c>
      <c r="G180" s="4" t="s">
        <v>542</v>
      </c>
      <c r="H180" s="4" t="s">
        <v>542</v>
      </c>
      <c r="I180" s="4" t="s">
        <v>534</v>
      </c>
      <c r="J180" s="4" t="s">
        <v>34</v>
      </c>
      <c r="K180" s="4" t="s">
        <v>76</v>
      </c>
      <c r="L180" s="4" t="s">
        <v>541</v>
      </c>
      <c r="M180" s="4" t="s">
        <v>535</v>
      </c>
      <c r="N180"/>
      <c r="O180" s="4" t="s">
        <v>1028</v>
      </c>
      <c r="P180" s="4" t="s">
        <v>35</v>
      </c>
      <c r="Q180" s="4" t="s">
        <v>82</v>
      </c>
      <c r="R180"/>
      <c r="S180"/>
      <c r="T180" s="4" t="s">
        <v>113</v>
      </c>
      <c r="U180" s="4" t="s">
        <v>36</v>
      </c>
      <c r="V180" s="4" t="s">
        <v>44</v>
      </c>
      <c r="W180" s="4" t="s">
        <v>110</v>
      </c>
      <c r="X180" s="4" t="s">
        <v>36</v>
      </c>
      <c r="Y180"/>
      <c r="Z180"/>
      <c r="AA180" s="4" t="s">
        <v>34</v>
      </c>
      <c r="AB180" s="4" t="s">
        <v>56</v>
      </c>
      <c r="AC180" s="4" t="s">
        <v>82</v>
      </c>
      <c r="AD180" s="4" t="s">
        <v>113</v>
      </c>
      <c r="AE180"/>
      <c r="AF180"/>
      <c r="AG180"/>
      <c r="AH180"/>
      <c r="AI180"/>
      <c r="AJ180"/>
      <c r="AK180" s="4" t="s">
        <v>1029</v>
      </c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A182" s="4" t="s">
        <v>37</v>
      </c>
      <c r="B182" s="4" t="s">
        <v>543</v>
      </c>
      <c r="C182" s="4" t="s">
        <v>544</v>
      </c>
      <c r="D182" s="4" t="s">
        <v>545</v>
      </c>
      <c r="E182" s="4" t="s">
        <v>36</v>
      </c>
      <c r="F182" s="4" t="s">
        <v>103</v>
      </c>
      <c r="G182" s="4" t="s">
        <v>546</v>
      </c>
      <c r="H182" s="4" t="s">
        <v>546</v>
      </c>
      <c r="I182" s="4" t="s">
        <v>534</v>
      </c>
      <c r="J182" s="4" t="s">
        <v>34</v>
      </c>
      <c r="K182" s="4" t="s">
        <v>76</v>
      </c>
      <c r="L182" s="4" t="s">
        <v>541</v>
      </c>
      <c r="M182" s="4" t="s">
        <v>535</v>
      </c>
      <c r="N182"/>
      <c r="O182" s="4" t="s">
        <v>1028</v>
      </c>
      <c r="P182" s="4" t="s">
        <v>35</v>
      </c>
      <c r="Q182" s="4" t="s">
        <v>82</v>
      </c>
      <c r="R182"/>
      <c r="S182"/>
      <c r="T182" s="4" t="s">
        <v>113</v>
      </c>
      <c r="U182" s="4" t="s">
        <v>36</v>
      </c>
      <c r="V182" s="4" t="s">
        <v>104</v>
      </c>
      <c r="W182" s="4" t="s">
        <v>105</v>
      </c>
      <c r="X182" s="4" t="s">
        <v>36</v>
      </c>
      <c r="Y182"/>
      <c r="Z182"/>
      <c r="AA182" s="4" t="s">
        <v>34</v>
      </c>
      <c r="AB182" s="4" t="s">
        <v>56</v>
      </c>
      <c r="AC182" s="4" t="s">
        <v>82</v>
      </c>
      <c r="AD182" s="4" t="s">
        <v>113</v>
      </c>
      <c r="AE182"/>
      <c r="AF182"/>
      <c r="AG182"/>
      <c r="AH182"/>
      <c r="AI182"/>
      <c r="AJ182"/>
      <c r="AK182" s="4" t="s">
        <v>1029</v>
      </c>
    </row>
    <row r="183" spans="1:37" x14ac:dyDescent="0.2">
      <c r="A183" s="4" t="s">
        <v>41</v>
      </c>
      <c r="B183" s="4" t="s">
        <v>543</v>
      </c>
      <c r="C183" s="4" t="s">
        <v>544</v>
      </c>
      <c r="D183" s="4" t="s">
        <v>545</v>
      </c>
      <c r="E183" s="4" t="s">
        <v>36</v>
      </c>
      <c r="F183" s="4" t="s">
        <v>111</v>
      </c>
      <c r="G183" s="4" t="s">
        <v>547</v>
      </c>
      <c r="H183" s="4" t="s">
        <v>547</v>
      </c>
      <c r="I183" s="4" t="s">
        <v>534</v>
      </c>
      <c r="J183" s="4" t="s">
        <v>34</v>
      </c>
      <c r="K183" s="4" t="s">
        <v>76</v>
      </c>
      <c r="L183" s="4" t="s">
        <v>541</v>
      </c>
      <c r="M183" s="4" t="s">
        <v>535</v>
      </c>
      <c r="N183"/>
      <c r="O183" s="4" t="s">
        <v>1028</v>
      </c>
      <c r="P183" s="4" t="s">
        <v>35</v>
      </c>
      <c r="Q183" s="4" t="s">
        <v>82</v>
      </c>
      <c r="R183"/>
      <c r="S183"/>
      <c r="T183" s="4" t="s">
        <v>113</v>
      </c>
      <c r="U183" s="4" t="s">
        <v>36</v>
      </c>
      <c r="V183" s="4" t="s">
        <v>44</v>
      </c>
      <c r="W183" s="4" t="s">
        <v>110</v>
      </c>
      <c r="X183" s="4" t="s">
        <v>36</v>
      </c>
      <c r="Y183"/>
      <c r="Z183"/>
      <c r="AA183" s="4" t="s">
        <v>34</v>
      </c>
      <c r="AB183" s="4" t="s">
        <v>56</v>
      </c>
      <c r="AC183" s="4" t="s">
        <v>82</v>
      </c>
      <c r="AD183" s="4" t="s">
        <v>113</v>
      </c>
      <c r="AE183"/>
      <c r="AF183"/>
      <c r="AG183"/>
      <c r="AH183"/>
      <c r="AI183"/>
      <c r="AJ183"/>
      <c r="AK183" s="4" t="s">
        <v>1029</v>
      </c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A185" s="4" t="s">
        <v>37</v>
      </c>
      <c r="B185" s="4" t="s">
        <v>548</v>
      </c>
      <c r="C185" s="4" t="s">
        <v>549</v>
      </c>
      <c r="D185" s="4" t="s">
        <v>550</v>
      </c>
      <c r="E185" s="4" t="s">
        <v>36</v>
      </c>
      <c r="F185" s="4" t="s">
        <v>103</v>
      </c>
      <c r="G185" s="4" t="s">
        <v>551</v>
      </c>
      <c r="H185" s="4" t="s">
        <v>551</v>
      </c>
      <c r="I185" s="4" t="s">
        <v>534</v>
      </c>
      <c r="J185" s="4" t="s">
        <v>34</v>
      </c>
      <c r="K185" s="4" t="s">
        <v>76</v>
      </c>
      <c r="L185" s="4" t="s">
        <v>541</v>
      </c>
      <c r="M185" s="4" t="s">
        <v>535</v>
      </c>
      <c r="N185"/>
      <c r="O185" s="4" t="s">
        <v>1028</v>
      </c>
      <c r="P185" s="4" t="s">
        <v>35</v>
      </c>
      <c r="Q185" s="4" t="s">
        <v>82</v>
      </c>
      <c r="R185"/>
      <c r="S185"/>
      <c r="T185" s="4" t="s">
        <v>113</v>
      </c>
      <c r="U185" s="4" t="s">
        <v>36</v>
      </c>
      <c r="V185" s="4" t="s">
        <v>104</v>
      </c>
      <c r="W185" s="4" t="s">
        <v>105</v>
      </c>
      <c r="X185" s="4" t="s">
        <v>36</v>
      </c>
      <c r="Y185"/>
      <c r="Z185"/>
      <c r="AA185" s="4" t="s">
        <v>34</v>
      </c>
      <c r="AB185" s="4" t="s">
        <v>56</v>
      </c>
      <c r="AC185" s="4" t="s">
        <v>82</v>
      </c>
      <c r="AD185" s="4" t="s">
        <v>113</v>
      </c>
      <c r="AE185"/>
      <c r="AF185"/>
      <c r="AG185"/>
      <c r="AH185"/>
      <c r="AI185"/>
      <c r="AJ185"/>
      <c r="AK185" s="4" t="s">
        <v>1029</v>
      </c>
    </row>
    <row r="186" spans="1:37" x14ac:dyDescent="0.2">
      <c r="A186" s="4" t="s">
        <v>41</v>
      </c>
      <c r="B186" s="4" t="s">
        <v>548</v>
      </c>
      <c r="C186" s="4" t="s">
        <v>549</v>
      </c>
      <c r="D186" s="4" t="s">
        <v>550</v>
      </c>
      <c r="E186" s="4" t="s">
        <v>36</v>
      </c>
      <c r="F186" s="4" t="s">
        <v>111</v>
      </c>
      <c r="G186" s="4" t="s">
        <v>552</v>
      </c>
      <c r="H186" s="4" t="s">
        <v>552</v>
      </c>
      <c r="I186" s="4" t="s">
        <v>534</v>
      </c>
      <c r="J186" s="4" t="s">
        <v>34</v>
      </c>
      <c r="K186" s="4" t="s">
        <v>76</v>
      </c>
      <c r="L186" s="4" t="s">
        <v>541</v>
      </c>
      <c r="M186" s="4" t="s">
        <v>535</v>
      </c>
      <c r="N186"/>
      <c r="O186" s="4" t="s">
        <v>1028</v>
      </c>
      <c r="P186" s="4" t="s">
        <v>35</v>
      </c>
      <c r="Q186" s="4" t="s">
        <v>82</v>
      </c>
      <c r="R186"/>
      <c r="S186"/>
      <c r="T186" s="4" t="s">
        <v>113</v>
      </c>
      <c r="U186" s="4" t="s">
        <v>36</v>
      </c>
      <c r="V186" s="4" t="s">
        <v>44</v>
      </c>
      <c r="W186" s="4" t="s">
        <v>110</v>
      </c>
      <c r="X186" s="4" t="s">
        <v>36</v>
      </c>
      <c r="Y186"/>
      <c r="Z186"/>
      <c r="AA186" s="4" t="s">
        <v>34</v>
      </c>
      <c r="AB186" s="4" t="s">
        <v>56</v>
      </c>
      <c r="AC186" s="4" t="s">
        <v>82</v>
      </c>
      <c r="AD186" s="4" t="s">
        <v>113</v>
      </c>
      <c r="AE186"/>
      <c r="AF186"/>
      <c r="AG186"/>
      <c r="AH186"/>
      <c r="AI186"/>
      <c r="AJ186"/>
      <c r="AK186" s="4" t="s">
        <v>1029</v>
      </c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A188" s="4" t="s">
        <v>37</v>
      </c>
      <c r="B188" s="4" t="s">
        <v>553</v>
      </c>
      <c r="C188" s="4" t="s">
        <v>554</v>
      </c>
      <c r="D188" s="4" t="s">
        <v>555</v>
      </c>
      <c r="E188" s="4" t="s">
        <v>36</v>
      </c>
      <c r="F188" s="4" t="s">
        <v>103</v>
      </c>
      <c r="G188" s="4" t="s">
        <v>556</v>
      </c>
      <c r="H188" s="4" t="s">
        <v>556</v>
      </c>
      <c r="I188" s="4" t="s">
        <v>534</v>
      </c>
      <c r="J188" s="4" t="s">
        <v>34</v>
      </c>
      <c r="K188" s="4" t="s">
        <v>76</v>
      </c>
      <c r="L188" s="4" t="s">
        <v>541</v>
      </c>
      <c r="M188" s="4" t="s">
        <v>535</v>
      </c>
      <c r="N188"/>
      <c r="O188" s="4" t="s">
        <v>1028</v>
      </c>
      <c r="P188" s="4" t="s">
        <v>35</v>
      </c>
      <c r="Q188" s="4" t="s">
        <v>82</v>
      </c>
      <c r="R188"/>
      <c r="S188"/>
      <c r="T188" s="4" t="s">
        <v>113</v>
      </c>
      <c r="U188" s="4" t="s">
        <v>36</v>
      </c>
      <c r="V188" s="4" t="s">
        <v>104</v>
      </c>
      <c r="W188" s="4" t="s">
        <v>105</v>
      </c>
      <c r="X188" s="4" t="s">
        <v>36</v>
      </c>
      <c r="Y188"/>
      <c r="Z188"/>
      <c r="AA188" s="4" t="s">
        <v>34</v>
      </c>
      <c r="AB188" s="4" t="s">
        <v>56</v>
      </c>
      <c r="AC188" s="4" t="s">
        <v>82</v>
      </c>
      <c r="AD188" s="4" t="s">
        <v>113</v>
      </c>
      <c r="AE188"/>
      <c r="AF188"/>
      <c r="AG188"/>
      <c r="AH188"/>
      <c r="AI188"/>
      <c r="AJ188"/>
      <c r="AK188" s="4" t="s">
        <v>1029</v>
      </c>
    </row>
    <row r="189" spans="1:37" x14ac:dyDescent="0.2">
      <c r="A189" s="4" t="s">
        <v>41</v>
      </c>
      <c r="B189" s="4" t="s">
        <v>553</v>
      </c>
      <c r="C189" s="4" t="s">
        <v>554</v>
      </c>
      <c r="D189" s="4" t="s">
        <v>555</v>
      </c>
      <c r="E189" s="4" t="s">
        <v>36</v>
      </c>
      <c r="F189" s="4" t="s">
        <v>111</v>
      </c>
      <c r="G189" s="4" t="s">
        <v>557</v>
      </c>
      <c r="H189" s="4" t="s">
        <v>557</v>
      </c>
      <c r="I189" s="4" t="s">
        <v>534</v>
      </c>
      <c r="J189" s="4" t="s">
        <v>34</v>
      </c>
      <c r="K189" s="4" t="s">
        <v>76</v>
      </c>
      <c r="L189" s="4" t="s">
        <v>541</v>
      </c>
      <c r="M189" s="4" t="s">
        <v>535</v>
      </c>
      <c r="N189"/>
      <c r="O189" s="4" t="s">
        <v>1028</v>
      </c>
      <c r="P189" s="4" t="s">
        <v>35</v>
      </c>
      <c r="Q189" s="4" t="s">
        <v>82</v>
      </c>
      <c r="R189"/>
      <c r="S189"/>
      <c r="T189" s="4" t="s">
        <v>113</v>
      </c>
      <c r="U189" s="4" t="s">
        <v>36</v>
      </c>
      <c r="V189" s="4" t="s">
        <v>44</v>
      </c>
      <c r="W189" s="4" t="s">
        <v>110</v>
      </c>
      <c r="X189" s="4" t="s">
        <v>36</v>
      </c>
      <c r="Y189"/>
      <c r="Z189"/>
      <c r="AA189" s="4" t="s">
        <v>34</v>
      </c>
      <c r="AB189" s="4" t="s">
        <v>56</v>
      </c>
      <c r="AC189" s="4" t="s">
        <v>82</v>
      </c>
      <c r="AD189" s="4" t="s">
        <v>113</v>
      </c>
      <c r="AE189"/>
      <c r="AF189"/>
      <c r="AG189"/>
      <c r="AH189"/>
      <c r="AI189"/>
      <c r="AJ189"/>
      <c r="AK189" s="4" t="s">
        <v>1029</v>
      </c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A191" s="4" t="s">
        <v>37</v>
      </c>
      <c r="B191" s="4" t="s">
        <v>558</v>
      </c>
      <c r="C191" s="4" t="s">
        <v>559</v>
      </c>
      <c r="D191" s="4" t="s">
        <v>560</v>
      </c>
      <c r="E191" s="4" t="s">
        <v>36</v>
      </c>
      <c r="F191" s="4" t="s">
        <v>211</v>
      </c>
      <c r="G191" s="4" t="s">
        <v>561</v>
      </c>
      <c r="H191" s="4" t="s">
        <v>561</v>
      </c>
      <c r="I191" s="4" t="s">
        <v>534</v>
      </c>
      <c r="J191" s="4" t="s">
        <v>34</v>
      </c>
      <c r="K191" s="4" t="s">
        <v>76</v>
      </c>
      <c r="L191" s="4" t="s">
        <v>541</v>
      </c>
      <c r="M191" s="4" t="s">
        <v>535</v>
      </c>
      <c r="N191"/>
      <c r="O191" s="4" t="s">
        <v>1028</v>
      </c>
      <c r="P191" s="4" t="s">
        <v>35</v>
      </c>
      <c r="Q191" s="4" t="s">
        <v>82</v>
      </c>
      <c r="R191"/>
      <c r="S191"/>
      <c r="T191" s="4" t="s">
        <v>113</v>
      </c>
      <c r="U191" s="4" t="s">
        <v>36</v>
      </c>
      <c r="V191" s="4" t="s">
        <v>36</v>
      </c>
      <c r="W191" s="4" t="s">
        <v>56</v>
      </c>
      <c r="X191" s="4" t="s">
        <v>36</v>
      </c>
      <c r="Y191"/>
      <c r="Z191"/>
      <c r="AA191" s="4" t="s">
        <v>34</v>
      </c>
      <c r="AB191" s="4" t="s">
        <v>56</v>
      </c>
      <c r="AC191" s="4" t="s">
        <v>82</v>
      </c>
      <c r="AD191" s="4" t="s">
        <v>113</v>
      </c>
      <c r="AE191"/>
      <c r="AF191"/>
      <c r="AG191"/>
      <c r="AH191"/>
      <c r="AI191"/>
      <c r="AJ191"/>
      <c r="AK191" s="4" t="s">
        <v>1029</v>
      </c>
    </row>
    <row r="192" spans="1:37" x14ac:dyDescent="0.2">
      <c r="A192" s="4" t="s">
        <v>41</v>
      </c>
      <c r="B192" s="4" t="s">
        <v>558</v>
      </c>
      <c r="C192" s="4" t="s">
        <v>562</v>
      </c>
      <c r="D192" s="4" t="s">
        <v>563</v>
      </c>
      <c r="E192" s="4" t="s">
        <v>36</v>
      </c>
      <c r="F192" s="4" t="s">
        <v>211</v>
      </c>
      <c r="G192" s="4" t="s">
        <v>561</v>
      </c>
      <c r="H192" s="4" t="s">
        <v>561</v>
      </c>
      <c r="I192" s="4" t="s">
        <v>534</v>
      </c>
      <c r="J192" s="4" t="s">
        <v>34</v>
      </c>
      <c r="K192" s="4" t="s">
        <v>76</v>
      </c>
      <c r="L192" s="4" t="s">
        <v>541</v>
      </c>
      <c r="M192" s="4" t="s">
        <v>535</v>
      </c>
      <c r="N192"/>
      <c r="O192" s="4" t="s">
        <v>1028</v>
      </c>
      <c r="P192" s="4" t="s">
        <v>35</v>
      </c>
      <c r="Q192" s="4" t="s">
        <v>82</v>
      </c>
      <c r="R192"/>
      <c r="S192"/>
      <c r="T192" s="4" t="s">
        <v>113</v>
      </c>
      <c r="U192" s="4" t="s">
        <v>36</v>
      </c>
      <c r="V192" s="4" t="s">
        <v>36</v>
      </c>
      <c r="W192" s="4" t="s">
        <v>56</v>
      </c>
      <c r="X192" s="4" t="s">
        <v>36</v>
      </c>
      <c r="Y192"/>
      <c r="Z192"/>
      <c r="AA192" s="4" t="s">
        <v>34</v>
      </c>
      <c r="AB192" s="4" t="s">
        <v>56</v>
      </c>
      <c r="AC192" s="4" t="s">
        <v>82</v>
      </c>
      <c r="AD192" s="4" t="s">
        <v>113</v>
      </c>
      <c r="AE192"/>
      <c r="AF192"/>
      <c r="AG192"/>
      <c r="AH192"/>
      <c r="AI192"/>
      <c r="AJ192"/>
      <c r="AK192" s="4" t="s">
        <v>1029</v>
      </c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A194" s="4" t="s">
        <v>37</v>
      </c>
      <c r="B194" s="4" t="s">
        <v>564</v>
      </c>
      <c r="C194" s="4" t="s">
        <v>565</v>
      </c>
      <c r="D194" s="4" t="s">
        <v>566</v>
      </c>
      <c r="E194" s="4" t="s">
        <v>36</v>
      </c>
      <c r="F194" s="4" t="s">
        <v>103</v>
      </c>
      <c r="G194" s="4" t="s">
        <v>567</v>
      </c>
      <c r="H194" s="4" t="s">
        <v>567</v>
      </c>
      <c r="I194" s="4" t="s">
        <v>534</v>
      </c>
      <c r="J194" s="4" t="s">
        <v>34</v>
      </c>
      <c r="K194" s="4" t="s">
        <v>76</v>
      </c>
      <c r="L194" s="4" t="s">
        <v>541</v>
      </c>
      <c r="M194" s="4" t="s">
        <v>535</v>
      </c>
      <c r="N194"/>
      <c r="O194" s="4" t="s">
        <v>1028</v>
      </c>
      <c r="P194" s="4" t="s">
        <v>35</v>
      </c>
      <c r="Q194" s="4" t="s">
        <v>82</v>
      </c>
      <c r="R194"/>
      <c r="S194"/>
      <c r="T194" s="4" t="s">
        <v>113</v>
      </c>
      <c r="U194" s="4" t="s">
        <v>36</v>
      </c>
      <c r="V194" s="4" t="s">
        <v>104</v>
      </c>
      <c r="W194" s="4" t="s">
        <v>105</v>
      </c>
      <c r="X194" s="4" t="s">
        <v>36</v>
      </c>
      <c r="Y194"/>
      <c r="Z194"/>
      <c r="AA194" s="4" t="s">
        <v>34</v>
      </c>
      <c r="AB194" s="4" t="s">
        <v>56</v>
      </c>
      <c r="AC194" s="4" t="s">
        <v>82</v>
      </c>
      <c r="AD194" s="4" t="s">
        <v>113</v>
      </c>
      <c r="AE194"/>
      <c r="AF194"/>
      <c r="AG194"/>
      <c r="AH194"/>
      <c r="AI194"/>
      <c r="AJ194"/>
      <c r="AK194" s="4" t="s">
        <v>1029</v>
      </c>
    </row>
    <row r="195" spans="1:37" x14ac:dyDescent="0.2">
      <c r="A195" s="4" t="s">
        <v>41</v>
      </c>
      <c r="B195" s="4" t="s">
        <v>564</v>
      </c>
      <c r="C195" s="4" t="s">
        <v>565</v>
      </c>
      <c r="D195" s="4" t="s">
        <v>566</v>
      </c>
      <c r="E195" s="4" t="s">
        <v>36</v>
      </c>
      <c r="F195" s="4" t="s">
        <v>111</v>
      </c>
      <c r="G195" s="4" t="s">
        <v>568</v>
      </c>
      <c r="H195" s="4" t="s">
        <v>568</v>
      </c>
      <c r="I195" s="4" t="s">
        <v>534</v>
      </c>
      <c r="J195" s="4" t="s">
        <v>34</v>
      </c>
      <c r="K195" s="4" t="s">
        <v>76</v>
      </c>
      <c r="L195" s="4" t="s">
        <v>541</v>
      </c>
      <c r="M195" s="4" t="s">
        <v>535</v>
      </c>
      <c r="N195"/>
      <c r="O195" s="4" t="s">
        <v>1028</v>
      </c>
      <c r="P195" s="4" t="s">
        <v>35</v>
      </c>
      <c r="Q195" s="4" t="s">
        <v>82</v>
      </c>
      <c r="R195"/>
      <c r="S195"/>
      <c r="T195" s="4" t="s">
        <v>113</v>
      </c>
      <c r="U195" s="4" t="s">
        <v>36</v>
      </c>
      <c r="V195" s="4" t="s">
        <v>44</v>
      </c>
      <c r="W195" s="4" t="s">
        <v>110</v>
      </c>
      <c r="X195" s="4" t="s">
        <v>36</v>
      </c>
      <c r="Y195"/>
      <c r="Z195"/>
      <c r="AA195" s="4" t="s">
        <v>34</v>
      </c>
      <c r="AB195" s="4" t="s">
        <v>56</v>
      </c>
      <c r="AC195" s="4" t="s">
        <v>82</v>
      </c>
      <c r="AD195" s="4" t="s">
        <v>113</v>
      </c>
      <c r="AE195"/>
      <c r="AF195"/>
      <c r="AG195"/>
      <c r="AH195"/>
      <c r="AI195"/>
      <c r="AJ195"/>
      <c r="AK195" s="4" t="s">
        <v>1029</v>
      </c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A197" s="4" t="s">
        <v>37</v>
      </c>
      <c r="B197" s="4" t="s">
        <v>569</v>
      </c>
      <c r="C197" s="4" t="s">
        <v>570</v>
      </c>
      <c r="D197" s="4" t="s">
        <v>571</v>
      </c>
      <c r="E197" s="4" t="s">
        <v>36</v>
      </c>
      <c r="F197" s="4" t="s">
        <v>103</v>
      </c>
      <c r="G197" s="4" t="s">
        <v>572</v>
      </c>
      <c r="H197" s="4" t="s">
        <v>572</v>
      </c>
      <c r="I197" s="4" t="s">
        <v>534</v>
      </c>
      <c r="J197" s="4" t="s">
        <v>34</v>
      </c>
      <c r="K197" s="4" t="s">
        <v>76</v>
      </c>
      <c r="L197" s="4" t="s">
        <v>541</v>
      </c>
      <c r="M197" s="4" t="s">
        <v>535</v>
      </c>
      <c r="N197"/>
      <c r="O197" s="4" t="s">
        <v>1028</v>
      </c>
      <c r="P197" s="4" t="s">
        <v>35</v>
      </c>
      <c r="Q197" s="4" t="s">
        <v>82</v>
      </c>
      <c r="R197"/>
      <c r="S197"/>
      <c r="T197" s="4" t="s">
        <v>113</v>
      </c>
      <c r="U197" s="4" t="s">
        <v>36</v>
      </c>
      <c r="V197" s="4" t="s">
        <v>104</v>
      </c>
      <c r="W197" s="4" t="s">
        <v>105</v>
      </c>
      <c r="X197" s="4" t="s">
        <v>36</v>
      </c>
      <c r="Y197"/>
      <c r="Z197"/>
      <c r="AA197" s="4" t="s">
        <v>34</v>
      </c>
      <c r="AB197" s="4" t="s">
        <v>56</v>
      </c>
      <c r="AC197" s="4" t="s">
        <v>82</v>
      </c>
      <c r="AD197" s="4" t="s">
        <v>113</v>
      </c>
      <c r="AE197"/>
      <c r="AF197"/>
      <c r="AG197"/>
      <c r="AH197"/>
      <c r="AI197"/>
      <c r="AJ197"/>
      <c r="AK197" s="4" t="s">
        <v>1029</v>
      </c>
    </row>
    <row r="198" spans="1:37" x14ac:dyDescent="0.2">
      <c r="A198" s="4" t="s">
        <v>41</v>
      </c>
      <c r="B198" s="4" t="s">
        <v>569</v>
      </c>
      <c r="C198" s="4" t="s">
        <v>570</v>
      </c>
      <c r="D198" s="4" t="s">
        <v>571</v>
      </c>
      <c r="E198" s="4" t="s">
        <v>36</v>
      </c>
      <c r="F198" s="4" t="s">
        <v>111</v>
      </c>
      <c r="G198" s="4" t="s">
        <v>573</v>
      </c>
      <c r="H198" s="4" t="s">
        <v>573</v>
      </c>
      <c r="I198" s="4" t="s">
        <v>534</v>
      </c>
      <c r="J198" s="4" t="s">
        <v>34</v>
      </c>
      <c r="K198" s="4" t="s">
        <v>76</v>
      </c>
      <c r="L198" s="4" t="s">
        <v>541</v>
      </c>
      <c r="M198" s="4" t="s">
        <v>535</v>
      </c>
      <c r="N198"/>
      <c r="O198" s="4" t="s">
        <v>1028</v>
      </c>
      <c r="P198" s="4" t="s">
        <v>35</v>
      </c>
      <c r="Q198" s="4" t="s">
        <v>82</v>
      </c>
      <c r="R198"/>
      <c r="S198"/>
      <c r="T198" s="4" t="s">
        <v>113</v>
      </c>
      <c r="U198" s="4" t="s">
        <v>36</v>
      </c>
      <c r="V198" s="4" t="s">
        <v>44</v>
      </c>
      <c r="W198" s="4" t="s">
        <v>110</v>
      </c>
      <c r="X198" s="4" t="s">
        <v>36</v>
      </c>
      <c r="Y198"/>
      <c r="Z198"/>
      <c r="AA198" s="4" t="s">
        <v>34</v>
      </c>
      <c r="AB198" s="4" t="s">
        <v>56</v>
      </c>
      <c r="AC198" s="4" t="s">
        <v>82</v>
      </c>
      <c r="AD198" s="4" t="s">
        <v>113</v>
      </c>
      <c r="AE198"/>
      <c r="AF198"/>
      <c r="AG198"/>
      <c r="AH198"/>
      <c r="AI198"/>
      <c r="AJ198"/>
      <c r="AK198" s="4" t="s">
        <v>1029</v>
      </c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A200" s="4" t="s">
        <v>37</v>
      </c>
      <c r="B200" s="4" t="s">
        <v>574</v>
      </c>
      <c r="C200" s="4" t="s">
        <v>575</v>
      </c>
      <c r="D200" s="4" t="s">
        <v>576</v>
      </c>
      <c r="E200" s="4" t="s">
        <v>36</v>
      </c>
      <c r="F200" s="4" t="s">
        <v>103</v>
      </c>
      <c r="G200" s="4" t="s">
        <v>577</v>
      </c>
      <c r="H200" s="4" t="s">
        <v>577</v>
      </c>
      <c r="I200" s="4" t="s">
        <v>534</v>
      </c>
      <c r="J200" s="4" t="s">
        <v>34</v>
      </c>
      <c r="K200" s="4" t="s">
        <v>76</v>
      </c>
      <c r="L200" s="4" t="s">
        <v>541</v>
      </c>
      <c r="M200" s="4" t="s">
        <v>535</v>
      </c>
      <c r="N200"/>
      <c r="O200" s="4" t="s">
        <v>1028</v>
      </c>
      <c r="P200" s="4" t="s">
        <v>35</v>
      </c>
      <c r="Q200" s="4" t="s">
        <v>82</v>
      </c>
      <c r="R200"/>
      <c r="S200"/>
      <c r="T200" s="4" t="s">
        <v>113</v>
      </c>
      <c r="U200" s="4" t="s">
        <v>36</v>
      </c>
      <c r="V200" s="4" t="s">
        <v>104</v>
      </c>
      <c r="W200" s="4" t="s">
        <v>105</v>
      </c>
      <c r="X200" s="4" t="s">
        <v>36</v>
      </c>
      <c r="Y200"/>
      <c r="Z200"/>
      <c r="AA200" s="4" t="s">
        <v>34</v>
      </c>
      <c r="AB200" s="4" t="s">
        <v>56</v>
      </c>
      <c r="AC200" s="4" t="s">
        <v>82</v>
      </c>
      <c r="AD200" s="4" t="s">
        <v>113</v>
      </c>
      <c r="AE200"/>
      <c r="AF200"/>
      <c r="AG200"/>
      <c r="AH200"/>
      <c r="AI200"/>
      <c r="AJ200"/>
      <c r="AK200" s="4" t="s">
        <v>1029</v>
      </c>
    </row>
    <row r="201" spans="1:37" x14ac:dyDescent="0.2">
      <c r="A201" s="4" t="s">
        <v>41</v>
      </c>
      <c r="B201" s="4" t="s">
        <v>574</v>
      </c>
      <c r="C201" s="4" t="s">
        <v>575</v>
      </c>
      <c r="D201" s="4" t="s">
        <v>576</v>
      </c>
      <c r="E201" s="4" t="s">
        <v>36</v>
      </c>
      <c r="F201" s="4" t="s">
        <v>111</v>
      </c>
      <c r="G201" s="4" t="s">
        <v>578</v>
      </c>
      <c r="H201" s="4" t="s">
        <v>578</v>
      </c>
      <c r="I201" s="4" t="s">
        <v>534</v>
      </c>
      <c r="J201" s="4" t="s">
        <v>34</v>
      </c>
      <c r="K201" s="4" t="s">
        <v>76</v>
      </c>
      <c r="L201" s="4" t="s">
        <v>541</v>
      </c>
      <c r="M201" s="4" t="s">
        <v>535</v>
      </c>
      <c r="N201"/>
      <c r="O201" s="4" t="s">
        <v>1028</v>
      </c>
      <c r="P201" s="4" t="s">
        <v>35</v>
      </c>
      <c r="Q201" s="4" t="s">
        <v>82</v>
      </c>
      <c r="R201"/>
      <c r="S201"/>
      <c r="T201" s="4" t="s">
        <v>113</v>
      </c>
      <c r="U201" s="4" t="s">
        <v>36</v>
      </c>
      <c r="V201" s="4" t="s">
        <v>44</v>
      </c>
      <c r="W201" s="4" t="s">
        <v>110</v>
      </c>
      <c r="X201" s="4" t="s">
        <v>36</v>
      </c>
      <c r="Y201"/>
      <c r="Z201"/>
      <c r="AA201" s="4" t="s">
        <v>34</v>
      </c>
      <c r="AB201" s="4" t="s">
        <v>56</v>
      </c>
      <c r="AC201" s="4" t="s">
        <v>82</v>
      </c>
      <c r="AD201" s="4" t="s">
        <v>113</v>
      </c>
      <c r="AE201"/>
      <c r="AF201"/>
      <c r="AG201"/>
      <c r="AH201"/>
      <c r="AI201"/>
      <c r="AJ201"/>
      <c r="AK201" s="4" t="s">
        <v>1029</v>
      </c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A203" s="4" t="s">
        <v>37</v>
      </c>
      <c r="B203" s="4" t="s">
        <v>579</v>
      </c>
      <c r="C203" s="4" t="s">
        <v>580</v>
      </c>
      <c r="D203" s="4" t="s">
        <v>581</v>
      </c>
      <c r="E203" s="4" t="s">
        <v>36</v>
      </c>
      <c r="F203" s="4" t="s">
        <v>103</v>
      </c>
      <c r="G203" s="4" t="s">
        <v>582</v>
      </c>
      <c r="H203" s="4" t="s">
        <v>582</v>
      </c>
      <c r="I203" s="4" t="s">
        <v>534</v>
      </c>
      <c r="J203" s="4" t="s">
        <v>34</v>
      </c>
      <c r="K203" s="4" t="s">
        <v>76</v>
      </c>
      <c r="L203" s="4" t="s">
        <v>541</v>
      </c>
      <c r="M203" s="4" t="s">
        <v>535</v>
      </c>
      <c r="N203"/>
      <c r="O203" s="4" t="s">
        <v>1028</v>
      </c>
      <c r="P203" s="4" t="s">
        <v>35</v>
      </c>
      <c r="Q203" s="4" t="s">
        <v>82</v>
      </c>
      <c r="R203"/>
      <c r="S203"/>
      <c r="T203" s="4" t="s">
        <v>113</v>
      </c>
      <c r="U203" s="4" t="s">
        <v>36</v>
      </c>
      <c r="V203" s="4" t="s">
        <v>104</v>
      </c>
      <c r="W203" s="4" t="s">
        <v>105</v>
      </c>
      <c r="X203" s="4" t="s">
        <v>36</v>
      </c>
      <c r="Y203"/>
      <c r="Z203"/>
      <c r="AA203" s="4" t="s">
        <v>34</v>
      </c>
      <c r="AB203" s="4" t="s">
        <v>56</v>
      </c>
      <c r="AC203" s="4" t="s">
        <v>82</v>
      </c>
      <c r="AD203" s="4" t="s">
        <v>113</v>
      </c>
      <c r="AE203"/>
      <c r="AF203"/>
      <c r="AG203"/>
      <c r="AH203"/>
      <c r="AI203"/>
      <c r="AJ203"/>
      <c r="AK203" s="4" t="s">
        <v>1029</v>
      </c>
    </row>
    <row r="204" spans="1:37" x14ac:dyDescent="0.2">
      <c r="A204" s="4" t="s">
        <v>41</v>
      </c>
      <c r="B204" s="4" t="s">
        <v>579</v>
      </c>
      <c r="C204" s="4" t="s">
        <v>580</v>
      </c>
      <c r="D204" s="4" t="s">
        <v>581</v>
      </c>
      <c r="E204" s="4" t="s">
        <v>36</v>
      </c>
      <c r="F204" s="4" t="s">
        <v>111</v>
      </c>
      <c r="G204" s="4" t="s">
        <v>583</v>
      </c>
      <c r="H204" s="4" t="s">
        <v>583</v>
      </c>
      <c r="I204" s="4" t="s">
        <v>534</v>
      </c>
      <c r="J204" s="4" t="s">
        <v>34</v>
      </c>
      <c r="K204" s="4" t="s">
        <v>76</v>
      </c>
      <c r="L204" s="4" t="s">
        <v>541</v>
      </c>
      <c r="M204" s="4" t="s">
        <v>535</v>
      </c>
      <c r="N204"/>
      <c r="O204" s="4" t="s">
        <v>1028</v>
      </c>
      <c r="P204" s="4" t="s">
        <v>35</v>
      </c>
      <c r="Q204" s="4" t="s">
        <v>82</v>
      </c>
      <c r="R204"/>
      <c r="S204"/>
      <c r="T204" s="4" t="s">
        <v>113</v>
      </c>
      <c r="U204" s="4" t="s">
        <v>36</v>
      </c>
      <c r="V204" s="4" t="s">
        <v>44</v>
      </c>
      <c r="W204" s="4" t="s">
        <v>110</v>
      </c>
      <c r="X204" s="4" t="s">
        <v>36</v>
      </c>
      <c r="Y204"/>
      <c r="Z204"/>
      <c r="AA204" s="4" t="s">
        <v>34</v>
      </c>
      <c r="AB204" s="4" t="s">
        <v>56</v>
      </c>
      <c r="AC204" s="4" t="s">
        <v>82</v>
      </c>
      <c r="AD204" s="4" t="s">
        <v>113</v>
      </c>
      <c r="AE204"/>
      <c r="AF204"/>
      <c r="AG204"/>
      <c r="AH204"/>
      <c r="AI204"/>
      <c r="AJ204"/>
      <c r="AK204" s="4" t="s">
        <v>1029</v>
      </c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A206" s="4" t="s">
        <v>37</v>
      </c>
      <c r="B206" s="4" t="s">
        <v>1554</v>
      </c>
      <c r="C206" s="4" t="s">
        <v>1555</v>
      </c>
      <c r="D206" s="4" t="s">
        <v>1556</v>
      </c>
      <c r="E206" s="4" t="s">
        <v>36</v>
      </c>
      <c r="F206" s="4" t="s">
        <v>60</v>
      </c>
      <c r="G206" s="4" t="s">
        <v>1557</v>
      </c>
      <c r="H206" s="4" t="s">
        <v>1557</v>
      </c>
      <c r="I206" s="4" t="s">
        <v>1558</v>
      </c>
      <c r="J206" s="4" t="s">
        <v>1282</v>
      </c>
      <c r="K206"/>
      <c r="L206" s="4" t="s">
        <v>1370</v>
      </c>
      <c r="M206" s="4" t="s">
        <v>1559</v>
      </c>
      <c r="N206"/>
      <c r="O206" s="4" t="s">
        <v>1222</v>
      </c>
      <c r="P206" s="4" t="s">
        <v>36</v>
      </c>
      <c r="Q206" s="4" t="s">
        <v>1553</v>
      </c>
      <c r="R206"/>
      <c r="S206"/>
      <c r="T206" s="4" t="s">
        <v>113</v>
      </c>
      <c r="U206" s="4" t="s">
        <v>36</v>
      </c>
      <c r="V206" s="4" t="s">
        <v>36</v>
      </c>
      <c r="W206" s="4" t="s">
        <v>56</v>
      </c>
      <c r="X206" s="4" t="s">
        <v>36</v>
      </c>
      <c r="Y206"/>
      <c r="Z206"/>
      <c r="AA206" s="4" t="s">
        <v>1283</v>
      </c>
      <c r="AB206" s="4" t="s">
        <v>56</v>
      </c>
      <c r="AC206" s="4" t="s">
        <v>1553</v>
      </c>
      <c r="AD206" s="4" t="s">
        <v>113</v>
      </c>
      <c r="AE206"/>
      <c r="AF206"/>
      <c r="AG206"/>
      <c r="AH206"/>
      <c r="AI206"/>
      <c r="AJ206"/>
      <c r="AK206" s="4" t="s">
        <v>1284</v>
      </c>
    </row>
    <row r="207" spans="1:37" x14ac:dyDescent="0.2">
      <c r="A207" s="4" t="s">
        <v>41</v>
      </c>
      <c r="B207" s="4" t="s">
        <v>1554</v>
      </c>
      <c r="C207" s="4" t="s">
        <v>1555</v>
      </c>
      <c r="D207" s="4" t="s">
        <v>1556</v>
      </c>
      <c r="E207" s="4" t="s">
        <v>36</v>
      </c>
      <c r="F207" s="4" t="s">
        <v>60</v>
      </c>
      <c r="G207" s="4" t="s">
        <v>1557</v>
      </c>
      <c r="H207" s="4" t="s">
        <v>1557</v>
      </c>
      <c r="I207" s="4" t="s">
        <v>1558</v>
      </c>
      <c r="J207" s="4" t="s">
        <v>1282</v>
      </c>
      <c r="K207"/>
      <c r="L207" s="4" t="s">
        <v>1370</v>
      </c>
      <c r="M207" s="4" t="s">
        <v>1559</v>
      </c>
      <c r="N207"/>
      <c r="O207" s="4" t="s">
        <v>1222</v>
      </c>
      <c r="P207" s="4" t="s">
        <v>36</v>
      </c>
      <c r="Q207" s="4" t="s">
        <v>1553</v>
      </c>
      <c r="R207"/>
      <c r="S207"/>
      <c r="T207" s="4" t="s">
        <v>113</v>
      </c>
      <c r="U207" s="4" t="s">
        <v>36</v>
      </c>
      <c r="V207" s="4" t="s">
        <v>36</v>
      </c>
      <c r="W207" s="4" t="s">
        <v>56</v>
      </c>
      <c r="X207" s="4" t="s">
        <v>36</v>
      </c>
      <c r="Y207"/>
      <c r="Z207"/>
      <c r="AA207" s="4" t="s">
        <v>1283</v>
      </c>
      <c r="AB207" s="4" t="s">
        <v>56</v>
      </c>
      <c r="AC207" s="4" t="s">
        <v>1553</v>
      </c>
      <c r="AD207" s="4" t="s">
        <v>113</v>
      </c>
      <c r="AE207"/>
      <c r="AF207"/>
      <c r="AG207"/>
      <c r="AH207"/>
      <c r="AI207"/>
      <c r="AJ207"/>
      <c r="AK207" s="4" t="s">
        <v>104</v>
      </c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A209" s="4" t="s">
        <v>37</v>
      </c>
      <c r="B209" s="4" t="s">
        <v>1560</v>
      </c>
      <c r="C209" s="4" t="s">
        <v>1561</v>
      </c>
      <c r="D209" s="4" t="s">
        <v>1562</v>
      </c>
      <c r="E209" s="4" t="s">
        <v>36</v>
      </c>
      <c r="F209" s="4" t="s">
        <v>211</v>
      </c>
      <c r="G209" s="4" t="s">
        <v>1563</v>
      </c>
      <c r="H209" s="4" t="s">
        <v>1563</v>
      </c>
      <c r="I209" s="4" t="s">
        <v>1564</v>
      </c>
      <c r="J209" s="4" t="s">
        <v>1565</v>
      </c>
      <c r="K209"/>
      <c r="L209" s="4" t="s">
        <v>1566</v>
      </c>
      <c r="M209" s="4" t="s">
        <v>1567</v>
      </c>
      <c r="N209" s="4" t="s">
        <v>1568</v>
      </c>
      <c r="O209" s="4" t="s">
        <v>1222</v>
      </c>
      <c r="P209" s="4" t="s">
        <v>36</v>
      </c>
      <c r="Q209" s="4" t="s">
        <v>1484</v>
      </c>
      <c r="R209"/>
      <c r="S209"/>
      <c r="T209" s="4" t="s">
        <v>1569</v>
      </c>
      <c r="U209" s="4" t="s">
        <v>36</v>
      </c>
      <c r="V209" s="4" t="s">
        <v>36</v>
      </c>
      <c r="W209" s="4" t="s">
        <v>56</v>
      </c>
      <c r="X209" s="4" t="s">
        <v>36</v>
      </c>
      <c r="Y209"/>
      <c r="Z209"/>
      <c r="AA209" s="4" t="s">
        <v>1565</v>
      </c>
      <c r="AB209" s="4" t="s">
        <v>56</v>
      </c>
      <c r="AC209" s="4" t="s">
        <v>1484</v>
      </c>
      <c r="AD209" s="4" t="s">
        <v>1569</v>
      </c>
      <c r="AE209"/>
      <c r="AF209"/>
      <c r="AG209"/>
      <c r="AH209"/>
      <c r="AI209"/>
      <c r="AJ209"/>
      <c r="AK209" s="4" t="s">
        <v>1570</v>
      </c>
    </row>
    <row r="210" spans="1:37" x14ac:dyDescent="0.2">
      <c r="A210" s="4" t="s">
        <v>41</v>
      </c>
      <c r="B210" s="4" t="s">
        <v>1560</v>
      </c>
      <c r="C210" s="4" t="s">
        <v>1561</v>
      </c>
      <c r="D210" s="4" t="s">
        <v>1562</v>
      </c>
      <c r="E210" s="4" t="s">
        <v>36</v>
      </c>
      <c r="F210" s="4" t="s">
        <v>211</v>
      </c>
      <c r="G210" s="4" t="s">
        <v>1563</v>
      </c>
      <c r="H210" s="4" t="s">
        <v>1563</v>
      </c>
      <c r="I210" s="4" t="s">
        <v>1564</v>
      </c>
      <c r="J210" s="4" t="s">
        <v>1565</v>
      </c>
      <c r="K210"/>
      <c r="L210" s="4" t="s">
        <v>1566</v>
      </c>
      <c r="M210" s="4" t="s">
        <v>1567</v>
      </c>
      <c r="N210" s="4" t="s">
        <v>1568</v>
      </c>
      <c r="O210" s="4" t="s">
        <v>1222</v>
      </c>
      <c r="P210" s="4" t="s">
        <v>36</v>
      </c>
      <c r="Q210" s="4" t="s">
        <v>1484</v>
      </c>
      <c r="R210"/>
      <c r="S210"/>
      <c r="T210" s="4" t="s">
        <v>1569</v>
      </c>
      <c r="U210" s="4" t="s">
        <v>36</v>
      </c>
      <c r="V210" s="4" t="s">
        <v>36</v>
      </c>
      <c r="W210" s="4" t="s">
        <v>56</v>
      </c>
      <c r="X210" s="4" t="s">
        <v>36</v>
      </c>
      <c r="Y210"/>
      <c r="Z210"/>
      <c r="AA210" s="4" t="s">
        <v>1565</v>
      </c>
      <c r="AB210" s="4" t="s">
        <v>56</v>
      </c>
      <c r="AC210" s="4" t="s">
        <v>1484</v>
      </c>
      <c r="AD210" s="4" t="s">
        <v>1569</v>
      </c>
      <c r="AE210"/>
      <c r="AF210"/>
      <c r="AG210"/>
      <c r="AH210"/>
      <c r="AI210"/>
      <c r="AJ210"/>
      <c r="AK210" s="4" t="s">
        <v>104</v>
      </c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A212" s="4" t="s">
        <v>37</v>
      </c>
      <c r="B212" s="4" t="s">
        <v>1571</v>
      </c>
      <c r="C212" s="4" t="s">
        <v>1572</v>
      </c>
      <c r="D212" s="4" t="s">
        <v>1573</v>
      </c>
      <c r="E212" s="4" t="s">
        <v>36</v>
      </c>
      <c r="F212" s="4" t="s">
        <v>211</v>
      </c>
      <c r="G212" s="4" t="s">
        <v>1574</v>
      </c>
      <c r="H212" s="4" t="s">
        <v>1574</v>
      </c>
      <c r="I212" s="4" t="s">
        <v>1575</v>
      </c>
      <c r="J212" s="4" t="s">
        <v>1576</v>
      </c>
      <c r="K212"/>
      <c r="L212" s="4" t="s">
        <v>1577</v>
      </c>
      <c r="M212" s="4" t="s">
        <v>1578</v>
      </c>
      <c r="N212"/>
      <c r="O212" s="4" t="s">
        <v>1222</v>
      </c>
      <c r="P212" s="4" t="s">
        <v>36</v>
      </c>
      <c r="Q212" s="4" t="s">
        <v>1484</v>
      </c>
      <c r="R212"/>
      <c r="S212"/>
      <c r="T212" s="4" t="s">
        <v>113</v>
      </c>
      <c r="U212" s="4" t="s">
        <v>36</v>
      </c>
      <c r="V212" s="4" t="s">
        <v>36</v>
      </c>
      <c r="W212" s="4" t="s">
        <v>56</v>
      </c>
      <c r="X212" s="4" t="s">
        <v>36</v>
      </c>
      <c r="Y212"/>
      <c r="Z212"/>
      <c r="AA212" s="4" t="s">
        <v>1576</v>
      </c>
      <c r="AB212" s="4" t="s">
        <v>56</v>
      </c>
      <c r="AC212" s="4" t="s">
        <v>1484</v>
      </c>
      <c r="AD212" s="4" t="s">
        <v>113</v>
      </c>
      <c r="AE212"/>
      <c r="AF212"/>
      <c r="AG212"/>
      <c r="AH212"/>
      <c r="AI212"/>
      <c r="AJ212"/>
      <c r="AK212" s="4" t="s">
        <v>1579</v>
      </c>
    </row>
    <row r="213" spans="1:37" x14ac:dyDescent="0.2">
      <c r="A213" s="4" t="s">
        <v>41</v>
      </c>
      <c r="B213" s="4" t="s">
        <v>1571</v>
      </c>
      <c r="C213" s="4" t="s">
        <v>1572</v>
      </c>
      <c r="D213" s="4" t="s">
        <v>1573</v>
      </c>
      <c r="E213" s="4" t="s">
        <v>36</v>
      </c>
      <c r="F213" s="4" t="s">
        <v>211</v>
      </c>
      <c r="G213" s="4" t="s">
        <v>1574</v>
      </c>
      <c r="H213" s="4" t="s">
        <v>1574</v>
      </c>
      <c r="I213" s="4" t="s">
        <v>1575</v>
      </c>
      <c r="J213" s="4" t="s">
        <v>1576</v>
      </c>
      <c r="K213"/>
      <c r="L213" s="4" t="s">
        <v>1577</v>
      </c>
      <c r="M213" s="4" t="s">
        <v>1578</v>
      </c>
      <c r="N213"/>
      <c r="O213" s="4" t="s">
        <v>1222</v>
      </c>
      <c r="P213" s="4" t="s">
        <v>36</v>
      </c>
      <c r="Q213" s="4" t="s">
        <v>1484</v>
      </c>
      <c r="R213"/>
      <c r="S213"/>
      <c r="T213" s="4" t="s">
        <v>113</v>
      </c>
      <c r="U213" s="4" t="s">
        <v>36</v>
      </c>
      <c r="V213" s="4" t="s">
        <v>36</v>
      </c>
      <c r="W213" s="4" t="s">
        <v>56</v>
      </c>
      <c r="X213" s="4" t="s">
        <v>36</v>
      </c>
      <c r="Y213"/>
      <c r="Z213"/>
      <c r="AA213" s="4" t="s">
        <v>1576</v>
      </c>
      <c r="AB213" s="4" t="s">
        <v>56</v>
      </c>
      <c r="AC213" s="4" t="s">
        <v>1484</v>
      </c>
      <c r="AD213" s="4" t="s">
        <v>113</v>
      </c>
      <c r="AE213"/>
      <c r="AF213"/>
      <c r="AG213"/>
      <c r="AH213"/>
      <c r="AI213"/>
      <c r="AJ213"/>
      <c r="AK213" s="4" t="s">
        <v>104</v>
      </c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A215" s="4" t="s">
        <v>37</v>
      </c>
      <c r="B215" s="4" t="s">
        <v>1580</v>
      </c>
      <c r="C215" s="4" t="s">
        <v>1581</v>
      </c>
      <c r="D215" s="4" t="s">
        <v>1582</v>
      </c>
      <c r="E215" s="4" t="s">
        <v>36</v>
      </c>
      <c r="F215" s="4" t="s">
        <v>1583</v>
      </c>
      <c r="G215" s="4" t="s">
        <v>1584</v>
      </c>
      <c r="H215" s="4" t="s">
        <v>1584</v>
      </c>
      <c r="I215" s="4" t="s">
        <v>1585</v>
      </c>
      <c r="J215" s="4" t="s">
        <v>34</v>
      </c>
      <c r="K215" s="4" t="s">
        <v>1039</v>
      </c>
      <c r="L215" s="4" t="s">
        <v>1585</v>
      </c>
      <c r="M215" s="4" t="s">
        <v>1586</v>
      </c>
      <c r="N215" s="4" t="s">
        <v>1587</v>
      </c>
      <c r="O215" s="4" t="s">
        <v>1032</v>
      </c>
      <c r="P215" s="4" t="s">
        <v>35</v>
      </c>
      <c r="Q215" s="4" t="s">
        <v>1588</v>
      </c>
      <c r="R215"/>
      <c r="S215"/>
      <c r="T215" s="4" t="s">
        <v>1534</v>
      </c>
      <c r="U215" s="4" t="s">
        <v>36</v>
      </c>
      <c r="V215" s="4" t="s">
        <v>36</v>
      </c>
      <c r="W215" s="4" t="s">
        <v>56</v>
      </c>
      <c r="X215" s="4" t="s">
        <v>36</v>
      </c>
      <c r="Y215"/>
      <c r="Z215"/>
      <c r="AA215" s="4" t="s">
        <v>34</v>
      </c>
      <c r="AB215" s="4" t="s">
        <v>56</v>
      </c>
      <c r="AC215" s="4" t="s">
        <v>1588</v>
      </c>
      <c r="AD215" s="4" t="s">
        <v>1534</v>
      </c>
      <c r="AE215"/>
      <c r="AF215"/>
      <c r="AG215"/>
      <c r="AH215"/>
      <c r="AI215"/>
      <c r="AJ215"/>
      <c r="AK215" s="4" t="s">
        <v>1242</v>
      </c>
    </row>
    <row r="216" spans="1:37" x14ac:dyDescent="0.2">
      <c r="A216" s="4" t="s">
        <v>41</v>
      </c>
      <c r="B216" s="4" t="s">
        <v>1580</v>
      </c>
      <c r="C216" s="4" t="s">
        <v>1581</v>
      </c>
      <c r="D216" s="4" t="s">
        <v>1582</v>
      </c>
      <c r="E216" s="4" t="s">
        <v>36</v>
      </c>
      <c r="F216" s="4" t="s">
        <v>1583</v>
      </c>
      <c r="G216" s="4" t="s">
        <v>1584</v>
      </c>
      <c r="H216" s="4" t="s">
        <v>1584</v>
      </c>
      <c r="I216" s="4" t="s">
        <v>1585</v>
      </c>
      <c r="J216" s="4" t="s">
        <v>34</v>
      </c>
      <c r="K216" s="4" t="s">
        <v>1039</v>
      </c>
      <c r="L216" s="4" t="s">
        <v>1585</v>
      </c>
      <c r="M216" s="4" t="s">
        <v>1586</v>
      </c>
      <c r="N216" s="4" t="s">
        <v>1587</v>
      </c>
      <c r="O216" s="4" t="s">
        <v>1032</v>
      </c>
      <c r="P216" s="4" t="s">
        <v>35</v>
      </c>
      <c r="Q216" s="4" t="s">
        <v>1588</v>
      </c>
      <c r="R216"/>
      <c r="S216"/>
      <c r="T216" s="4" t="s">
        <v>1534</v>
      </c>
      <c r="U216" s="4" t="s">
        <v>36</v>
      </c>
      <c r="V216" s="4" t="s">
        <v>36</v>
      </c>
      <c r="W216" s="4" t="s">
        <v>56</v>
      </c>
      <c r="X216" s="4" t="s">
        <v>36</v>
      </c>
      <c r="Y216"/>
      <c r="Z216"/>
      <c r="AA216" s="4" t="s">
        <v>34</v>
      </c>
      <c r="AB216" s="4" t="s">
        <v>56</v>
      </c>
      <c r="AC216" s="4" t="s">
        <v>1588</v>
      </c>
      <c r="AD216" s="4" t="s">
        <v>1534</v>
      </c>
      <c r="AE216"/>
      <c r="AF216"/>
      <c r="AG216"/>
      <c r="AH216"/>
      <c r="AI216"/>
      <c r="AJ216"/>
      <c r="AK216" s="4" t="s">
        <v>104</v>
      </c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A218" s="4" t="s">
        <v>37</v>
      </c>
      <c r="B218" s="4" t="s">
        <v>1589</v>
      </c>
      <c r="C218" s="4" t="s">
        <v>1590</v>
      </c>
      <c r="D218" s="4" t="s">
        <v>1591</v>
      </c>
      <c r="E218" s="4" t="s">
        <v>36</v>
      </c>
      <c r="F218" s="4" t="s">
        <v>60</v>
      </c>
      <c r="G218" s="4" t="s">
        <v>1592</v>
      </c>
      <c r="H218" s="4" t="s">
        <v>1592</v>
      </c>
      <c r="I218" s="4" t="s">
        <v>1593</v>
      </c>
      <c r="J218" s="4" t="s">
        <v>120</v>
      </c>
      <c r="K218" s="4" t="s">
        <v>121</v>
      </c>
      <c r="L218" s="4" t="s">
        <v>255</v>
      </c>
      <c r="M218" s="4" t="s">
        <v>1594</v>
      </c>
      <c r="N218"/>
      <c r="O218" s="4" t="s">
        <v>47</v>
      </c>
      <c r="P218" s="4" t="s">
        <v>35</v>
      </c>
      <c r="Q218" s="4" t="s">
        <v>256</v>
      </c>
      <c r="R218"/>
      <c r="S218"/>
      <c r="T218" s="4" t="s">
        <v>1569</v>
      </c>
      <c r="U218" s="4" t="s">
        <v>36</v>
      </c>
      <c r="V218" s="4" t="s">
        <v>36</v>
      </c>
      <c r="W218" s="4" t="s">
        <v>56</v>
      </c>
      <c r="X218" s="4" t="s">
        <v>36</v>
      </c>
      <c r="Y218"/>
      <c r="Z218"/>
      <c r="AA218" s="4" t="s">
        <v>121</v>
      </c>
      <c r="AB218" s="4" t="s">
        <v>56</v>
      </c>
      <c r="AC218" s="4" t="s">
        <v>256</v>
      </c>
      <c r="AD218" s="4" t="s">
        <v>1569</v>
      </c>
      <c r="AE218"/>
      <c r="AF218"/>
      <c r="AG218"/>
      <c r="AH218"/>
      <c r="AI218"/>
      <c r="AJ218"/>
      <c r="AK218" s="4" t="s">
        <v>1250</v>
      </c>
    </row>
    <row r="219" spans="1:37" x14ac:dyDescent="0.2">
      <c r="A219" s="4" t="s">
        <v>41</v>
      </c>
      <c r="B219" s="4" t="s">
        <v>1589</v>
      </c>
      <c r="C219" s="4" t="s">
        <v>1590</v>
      </c>
      <c r="D219" s="4" t="s">
        <v>1591</v>
      </c>
      <c r="E219" s="4" t="s">
        <v>36</v>
      </c>
      <c r="F219" s="4" t="s">
        <v>60</v>
      </c>
      <c r="G219" s="4" t="s">
        <v>1592</v>
      </c>
      <c r="H219" s="4" t="s">
        <v>1592</v>
      </c>
      <c r="I219" s="4" t="s">
        <v>1593</v>
      </c>
      <c r="J219" s="4" t="s">
        <v>120</v>
      </c>
      <c r="K219" s="4" t="s">
        <v>121</v>
      </c>
      <c r="L219" s="4" t="s">
        <v>255</v>
      </c>
      <c r="M219" s="4" t="s">
        <v>1594</v>
      </c>
      <c r="N219"/>
      <c r="O219" s="4" t="s">
        <v>47</v>
      </c>
      <c r="P219" s="4" t="s">
        <v>35</v>
      </c>
      <c r="Q219" s="4" t="s">
        <v>256</v>
      </c>
      <c r="R219"/>
      <c r="S219"/>
      <c r="T219" s="4" t="s">
        <v>1569</v>
      </c>
      <c r="U219" s="4" t="s">
        <v>36</v>
      </c>
      <c r="V219" s="4" t="s">
        <v>36</v>
      </c>
      <c r="W219" s="4" t="s">
        <v>56</v>
      </c>
      <c r="X219" s="4" t="s">
        <v>36</v>
      </c>
      <c r="Y219"/>
      <c r="Z219"/>
      <c r="AA219" s="4" t="s">
        <v>121</v>
      </c>
      <c r="AB219" s="4" t="s">
        <v>56</v>
      </c>
      <c r="AC219" s="4" t="s">
        <v>256</v>
      </c>
      <c r="AD219" s="4" t="s">
        <v>1569</v>
      </c>
      <c r="AE219"/>
      <c r="AF219"/>
      <c r="AG219"/>
      <c r="AH219"/>
      <c r="AI219"/>
      <c r="AJ219"/>
      <c r="AK219" s="4" t="s">
        <v>104</v>
      </c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A221" s="4" t="s">
        <v>37</v>
      </c>
      <c r="B221" s="4" t="s">
        <v>1595</v>
      </c>
      <c r="C221" s="4" t="s">
        <v>1596</v>
      </c>
      <c r="D221" s="4" t="s">
        <v>1597</v>
      </c>
      <c r="E221" s="4" t="s">
        <v>36</v>
      </c>
      <c r="F221" s="4" t="s">
        <v>60</v>
      </c>
      <c r="G221" s="4" t="s">
        <v>1598</v>
      </c>
      <c r="H221" s="4" t="s">
        <v>1598</v>
      </c>
      <c r="I221" s="4" t="s">
        <v>1593</v>
      </c>
      <c r="J221" s="4" t="s">
        <v>120</v>
      </c>
      <c r="K221" s="4" t="s">
        <v>121</v>
      </c>
      <c r="L221" s="4" t="s">
        <v>255</v>
      </c>
      <c r="M221" s="4" t="s">
        <v>1514</v>
      </c>
      <c r="N221"/>
      <c r="O221" s="4" t="s">
        <v>47</v>
      </c>
      <c r="P221" s="4" t="s">
        <v>35</v>
      </c>
      <c r="Q221" s="4" t="s">
        <v>256</v>
      </c>
      <c r="R221"/>
      <c r="S221"/>
      <c r="T221" s="4" t="s">
        <v>1569</v>
      </c>
      <c r="U221" s="4" t="s">
        <v>36</v>
      </c>
      <c r="V221" s="4" t="s">
        <v>36</v>
      </c>
      <c r="W221" s="4" t="s">
        <v>56</v>
      </c>
      <c r="X221" s="4" t="s">
        <v>36</v>
      </c>
      <c r="Y221"/>
      <c r="Z221"/>
      <c r="AA221" s="4" t="s">
        <v>121</v>
      </c>
      <c r="AB221" s="4" t="s">
        <v>56</v>
      </c>
      <c r="AC221" s="4" t="s">
        <v>256</v>
      </c>
      <c r="AD221" s="4" t="s">
        <v>1569</v>
      </c>
      <c r="AE221"/>
      <c r="AF221"/>
      <c r="AG221"/>
      <c r="AH221"/>
      <c r="AI221"/>
      <c r="AJ221"/>
      <c r="AK221" s="4" t="s">
        <v>1250</v>
      </c>
    </row>
    <row r="222" spans="1:37" x14ac:dyDescent="0.2">
      <c r="A222" s="4" t="s">
        <v>41</v>
      </c>
      <c r="B222" s="4" t="s">
        <v>1595</v>
      </c>
      <c r="C222" s="4" t="s">
        <v>1596</v>
      </c>
      <c r="D222" s="4" t="s">
        <v>1597</v>
      </c>
      <c r="E222" s="4" t="s">
        <v>36</v>
      </c>
      <c r="F222" s="4" t="s">
        <v>60</v>
      </c>
      <c r="G222" s="4" t="s">
        <v>1598</v>
      </c>
      <c r="H222" s="4" t="s">
        <v>1598</v>
      </c>
      <c r="I222" s="4" t="s">
        <v>1593</v>
      </c>
      <c r="J222" s="4" t="s">
        <v>120</v>
      </c>
      <c r="K222" s="4" t="s">
        <v>121</v>
      </c>
      <c r="L222" s="4" t="s">
        <v>255</v>
      </c>
      <c r="M222" s="4" t="s">
        <v>1514</v>
      </c>
      <c r="N222"/>
      <c r="O222" s="4" t="s">
        <v>47</v>
      </c>
      <c r="P222" s="4" t="s">
        <v>35</v>
      </c>
      <c r="Q222" s="4" t="s">
        <v>256</v>
      </c>
      <c r="R222"/>
      <c r="S222"/>
      <c r="T222" s="4" t="s">
        <v>1569</v>
      </c>
      <c r="U222" s="4" t="s">
        <v>36</v>
      </c>
      <c r="V222" s="4" t="s">
        <v>36</v>
      </c>
      <c r="W222" s="4" t="s">
        <v>56</v>
      </c>
      <c r="X222" s="4" t="s">
        <v>36</v>
      </c>
      <c r="Y222"/>
      <c r="Z222"/>
      <c r="AA222" s="4" t="s">
        <v>121</v>
      </c>
      <c r="AB222" s="4" t="s">
        <v>56</v>
      </c>
      <c r="AC222" s="4" t="s">
        <v>256</v>
      </c>
      <c r="AD222" s="4" t="s">
        <v>1569</v>
      </c>
      <c r="AE222"/>
      <c r="AF222"/>
      <c r="AG222"/>
      <c r="AH222"/>
      <c r="AI222"/>
      <c r="AJ222"/>
      <c r="AK222" s="4" t="s">
        <v>104</v>
      </c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A224" s="4" t="s">
        <v>37</v>
      </c>
      <c r="B224" s="4" t="s">
        <v>1599</v>
      </c>
      <c r="C224" s="4" t="s">
        <v>1600</v>
      </c>
      <c r="D224" s="4" t="s">
        <v>1601</v>
      </c>
      <c r="E224" s="4" t="s">
        <v>36</v>
      </c>
      <c r="F224" s="4" t="s">
        <v>60</v>
      </c>
      <c r="G224" s="4" t="s">
        <v>1602</v>
      </c>
      <c r="H224" s="4" t="s">
        <v>1602</v>
      </c>
      <c r="I224" s="4" t="s">
        <v>1508</v>
      </c>
      <c r="J224" s="4" t="s">
        <v>120</v>
      </c>
      <c r="K224" s="4" t="s">
        <v>121</v>
      </c>
      <c r="L224" s="4" t="s">
        <v>255</v>
      </c>
      <c r="M224" s="4" t="s">
        <v>1603</v>
      </c>
      <c r="N224"/>
      <c r="O224" s="4" t="s">
        <v>47</v>
      </c>
      <c r="P224" s="4" t="s">
        <v>35</v>
      </c>
      <c r="Q224" s="4" t="s">
        <v>256</v>
      </c>
      <c r="R224"/>
      <c r="S224"/>
      <c r="T224" s="4" t="s">
        <v>589</v>
      </c>
      <c r="U224" s="4" t="s">
        <v>36</v>
      </c>
      <c r="V224" s="4" t="s">
        <v>36</v>
      </c>
      <c r="W224" s="4" t="s">
        <v>56</v>
      </c>
      <c r="X224" s="4" t="s">
        <v>36</v>
      </c>
      <c r="Y224"/>
      <c r="Z224"/>
      <c r="AA224" s="4" t="s">
        <v>121</v>
      </c>
      <c r="AB224" s="4" t="s">
        <v>56</v>
      </c>
      <c r="AC224" s="4" t="s">
        <v>256</v>
      </c>
      <c r="AD224" s="4" t="s">
        <v>589</v>
      </c>
      <c r="AE224"/>
      <c r="AF224"/>
      <c r="AG224"/>
      <c r="AH224"/>
      <c r="AI224"/>
      <c r="AJ224"/>
      <c r="AK224" s="4" t="s">
        <v>1250</v>
      </c>
    </row>
    <row r="225" spans="1:37" x14ac:dyDescent="0.2">
      <c r="A225" s="4" t="s">
        <v>41</v>
      </c>
      <c r="B225" s="4" t="s">
        <v>1599</v>
      </c>
      <c r="C225" s="4" t="s">
        <v>1600</v>
      </c>
      <c r="D225" s="4" t="s">
        <v>1601</v>
      </c>
      <c r="E225" s="4" t="s">
        <v>36</v>
      </c>
      <c r="F225" s="4" t="s">
        <v>60</v>
      </c>
      <c r="G225" s="4" t="s">
        <v>1602</v>
      </c>
      <c r="H225" s="4" t="s">
        <v>1602</v>
      </c>
      <c r="I225" s="4" t="s">
        <v>1508</v>
      </c>
      <c r="J225" s="4" t="s">
        <v>120</v>
      </c>
      <c r="K225" s="4" t="s">
        <v>121</v>
      </c>
      <c r="L225" s="4" t="s">
        <v>255</v>
      </c>
      <c r="M225" s="4" t="s">
        <v>1603</v>
      </c>
      <c r="N225"/>
      <c r="O225" s="4" t="s">
        <v>47</v>
      </c>
      <c r="P225" s="4" t="s">
        <v>35</v>
      </c>
      <c r="Q225" s="4" t="s">
        <v>256</v>
      </c>
      <c r="R225"/>
      <c r="S225"/>
      <c r="T225" s="4" t="s">
        <v>589</v>
      </c>
      <c r="U225" s="4" t="s">
        <v>36</v>
      </c>
      <c r="V225" s="4" t="s">
        <v>36</v>
      </c>
      <c r="W225" s="4" t="s">
        <v>56</v>
      </c>
      <c r="X225" s="4" t="s">
        <v>36</v>
      </c>
      <c r="Y225"/>
      <c r="Z225"/>
      <c r="AA225" s="4" t="s">
        <v>121</v>
      </c>
      <c r="AB225" s="4" t="s">
        <v>56</v>
      </c>
      <c r="AC225" s="4" t="s">
        <v>256</v>
      </c>
      <c r="AD225" s="4" t="s">
        <v>589</v>
      </c>
      <c r="AE225"/>
      <c r="AF225"/>
      <c r="AG225"/>
      <c r="AH225"/>
      <c r="AI225"/>
      <c r="AJ225"/>
      <c r="AK225" s="4" t="s">
        <v>104</v>
      </c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A227" s="4" t="s">
        <v>37</v>
      </c>
      <c r="B227" s="4" t="s">
        <v>1604</v>
      </c>
      <c r="C227" s="4" t="s">
        <v>1605</v>
      </c>
      <c r="D227" s="4" t="s">
        <v>1606</v>
      </c>
      <c r="E227" s="4" t="s">
        <v>36</v>
      </c>
      <c r="F227" s="4" t="s">
        <v>60</v>
      </c>
      <c r="G227" s="4" t="s">
        <v>1607</v>
      </c>
      <c r="H227" s="4" t="s">
        <v>1607</v>
      </c>
      <c r="I227" s="4" t="s">
        <v>1551</v>
      </c>
      <c r="J227" s="4" t="s">
        <v>1282</v>
      </c>
      <c r="K227"/>
      <c r="L227" s="4" t="s">
        <v>1370</v>
      </c>
      <c r="M227" s="4" t="s">
        <v>1608</v>
      </c>
      <c r="N227"/>
      <c r="O227" s="4" t="s">
        <v>1222</v>
      </c>
      <c r="P227" s="4" t="s">
        <v>36</v>
      </c>
      <c r="Q227" s="4" t="s">
        <v>1553</v>
      </c>
      <c r="R227"/>
      <c r="S227"/>
      <c r="T227" s="4" t="s">
        <v>113</v>
      </c>
      <c r="U227" s="4" t="s">
        <v>36</v>
      </c>
      <c r="V227" s="4" t="s">
        <v>36</v>
      </c>
      <c r="W227" s="4" t="s">
        <v>56</v>
      </c>
      <c r="X227" s="4" t="s">
        <v>36</v>
      </c>
      <c r="Y227"/>
      <c r="Z227"/>
      <c r="AA227" s="4" t="s">
        <v>1283</v>
      </c>
      <c r="AB227" s="4" t="s">
        <v>56</v>
      </c>
      <c r="AC227" s="4" t="s">
        <v>1553</v>
      </c>
      <c r="AD227" s="4" t="s">
        <v>113</v>
      </c>
      <c r="AE227"/>
      <c r="AF227"/>
      <c r="AG227"/>
      <c r="AH227"/>
      <c r="AI227"/>
      <c r="AJ227"/>
      <c r="AK227" s="4" t="s">
        <v>1284</v>
      </c>
    </row>
    <row r="228" spans="1:37" x14ac:dyDescent="0.2">
      <c r="A228" s="4" t="s">
        <v>41</v>
      </c>
      <c r="B228" s="4" t="s">
        <v>1604</v>
      </c>
      <c r="C228" s="4" t="s">
        <v>1605</v>
      </c>
      <c r="D228" s="4" t="s">
        <v>1606</v>
      </c>
      <c r="E228" s="4" t="s">
        <v>36</v>
      </c>
      <c r="F228" s="4" t="s">
        <v>60</v>
      </c>
      <c r="G228" s="4" t="s">
        <v>1607</v>
      </c>
      <c r="H228" s="4" t="s">
        <v>1607</v>
      </c>
      <c r="I228" s="4" t="s">
        <v>1551</v>
      </c>
      <c r="J228" s="4" t="s">
        <v>1282</v>
      </c>
      <c r="K228"/>
      <c r="L228" s="4" t="s">
        <v>1370</v>
      </c>
      <c r="M228" s="4" t="s">
        <v>1608</v>
      </c>
      <c r="N228"/>
      <c r="O228" s="4" t="s">
        <v>1222</v>
      </c>
      <c r="P228" s="4" t="s">
        <v>36</v>
      </c>
      <c r="Q228" s="4" t="s">
        <v>1553</v>
      </c>
      <c r="R228"/>
      <c r="S228"/>
      <c r="T228" s="4" t="s">
        <v>113</v>
      </c>
      <c r="U228" s="4" t="s">
        <v>36</v>
      </c>
      <c r="V228" s="4" t="s">
        <v>36</v>
      </c>
      <c r="W228" s="4" t="s">
        <v>56</v>
      </c>
      <c r="X228" s="4" t="s">
        <v>36</v>
      </c>
      <c r="Y228"/>
      <c r="Z228"/>
      <c r="AA228" s="4" t="s">
        <v>1283</v>
      </c>
      <c r="AB228" s="4" t="s">
        <v>56</v>
      </c>
      <c r="AC228" s="4" t="s">
        <v>1553</v>
      </c>
      <c r="AD228" s="4" t="s">
        <v>113</v>
      </c>
      <c r="AE228"/>
      <c r="AF228"/>
      <c r="AG228"/>
      <c r="AH228"/>
      <c r="AI228"/>
      <c r="AJ228"/>
      <c r="AK228" s="4" t="s">
        <v>104</v>
      </c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A230" s="4" t="s">
        <v>37</v>
      </c>
      <c r="B230" s="4" t="s">
        <v>1609</v>
      </c>
      <c r="C230" s="4" t="s">
        <v>1610</v>
      </c>
      <c r="D230" s="4" t="s">
        <v>1611</v>
      </c>
      <c r="E230" s="4" t="s">
        <v>36</v>
      </c>
      <c r="F230" s="4" t="s">
        <v>60</v>
      </c>
      <c r="G230" s="4" t="s">
        <v>1612</v>
      </c>
      <c r="H230" s="4" t="s">
        <v>1612</v>
      </c>
      <c r="I230" s="4" t="s">
        <v>1551</v>
      </c>
      <c r="J230" s="4" t="s">
        <v>1282</v>
      </c>
      <c r="K230"/>
      <c r="L230" s="4" t="s">
        <v>1370</v>
      </c>
      <c r="M230" s="4" t="s">
        <v>1613</v>
      </c>
      <c r="N230"/>
      <c r="O230" s="4" t="s">
        <v>1222</v>
      </c>
      <c r="P230" s="4" t="s">
        <v>36</v>
      </c>
      <c r="Q230" s="4" t="s">
        <v>1553</v>
      </c>
      <c r="R230"/>
      <c r="S230"/>
      <c r="T230" s="4" t="s">
        <v>113</v>
      </c>
      <c r="U230" s="4" t="s">
        <v>36</v>
      </c>
      <c r="V230" s="4" t="s">
        <v>36</v>
      </c>
      <c r="W230" s="4" t="s">
        <v>56</v>
      </c>
      <c r="X230" s="4" t="s">
        <v>36</v>
      </c>
      <c r="Y230"/>
      <c r="Z230"/>
      <c r="AA230" s="4" t="s">
        <v>1283</v>
      </c>
      <c r="AB230" s="4" t="s">
        <v>56</v>
      </c>
      <c r="AC230" s="4" t="s">
        <v>1553</v>
      </c>
      <c r="AD230" s="4" t="s">
        <v>113</v>
      </c>
      <c r="AE230"/>
      <c r="AF230"/>
      <c r="AG230"/>
      <c r="AH230"/>
      <c r="AI230"/>
      <c r="AJ230"/>
      <c r="AK230" s="4" t="s">
        <v>1284</v>
      </c>
    </row>
    <row r="231" spans="1:37" x14ac:dyDescent="0.2">
      <c r="A231" s="4" t="s">
        <v>41</v>
      </c>
      <c r="B231" s="4" t="s">
        <v>1609</v>
      </c>
      <c r="C231" s="4" t="s">
        <v>1610</v>
      </c>
      <c r="D231" s="4" t="s">
        <v>1611</v>
      </c>
      <c r="E231" s="4" t="s">
        <v>36</v>
      </c>
      <c r="F231" s="4" t="s">
        <v>60</v>
      </c>
      <c r="G231" s="4" t="s">
        <v>1612</v>
      </c>
      <c r="H231" s="4" t="s">
        <v>1612</v>
      </c>
      <c r="I231" s="4" t="s">
        <v>1551</v>
      </c>
      <c r="J231" s="4" t="s">
        <v>1282</v>
      </c>
      <c r="K231"/>
      <c r="L231" s="4" t="s">
        <v>1370</v>
      </c>
      <c r="M231" s="4" t="s">
        <v>1613</v>
      </c>
      <c r="N231"/>
      <c r="O231" s="4" t="s">
        <v>1222</v>
      </c>
      <c r="P231" s="4" t="s">
        <v>36</v>
      </c>
      <c r="Q231" s="4" t="s">
        <v>1553</v>
      </c>
      <c r="R231"/>
      <c r="S231"/>
      <c r="T231" s="4" t="s">
        <v>113</v>
      </c>
      <c r="U231" s="4" t="s">
        <v>36</v>
      </c>
      <c r="V231" s="4" t="s">
        <v>36</v>
      </c>
      <c r="W231" s="4" t="s">
        <v>56</v>
      </c>
      <c r="X231" s="4" t="s">
        <v>36</v>
      </c>
      <c r="Y231"/>
      <c r="Z231"/>
      <c r="AA231" s="4" t="s">
        <v>1283</v>
      </c>
      <c r="AB231" s="4" t="s">
        <v>56</v>
      </c>
      <c r="AC231" s="4" t="s">
        <v>1553</v>
      </c>
      <c r="AD231" s="4" t="s">
        <v>113</v>
      </c>
      <c r="AE231"/>
      <c r="AF231"/>
      <c r="AG231"/>
      <c r="AH231"/>
      <c r="AI231"/>
      <c r="AJ231"/>
      <c r="AK231" s="4" t="s">
        <v>104</v>
      </c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A233" s="4" t="s">
        <v>37</v>
      </c>
      <c r="B233" s="4" t="s">
        <v>1614</v>
      </c>
      <c r="C233" s="4" t="s">
        <v>1615</v>
      </c>
      <c r="D233" s="4" t="s">
        <v>1616</v>
      </c>
      <c r="E233" s="4" t="s">
        <v>36</v>
      </c>
      <c r="F233" s="4" t="s">
        <v>60</v>
      </c>
      <c r="G233" s="4" t="s">
        <v>1617</v>
      </c>
      <c r="H233" s="4" t="s">
        <v>1617</v>
      </c>
      <c r="I233" s="4" t="s">
        <v>1551</v>
      </c>
      <c r="J233" s="4" t="s">
        <v>1282</v>
      </c>
      <c r="K233"/>
      <c r="L233" s="4" t="s">
        <v>1370</v>
      </c>
      <c r="M233" s="4" t="s">
        <v>1618</v>
      </c>
      <c r="N233"/>
      <c r="O233" s="4" t="s">
        <v>1222</v>
      </c>
      <c r="P233" s="4" t="s">
        <v>36</v>
      </c>
      <c r="Q233" s="4" t="s">
        <v>1553</v>
      </c>
      <c r="R233"/>
      <c r="S233"/>
      <c r="T233" s="4" t="s">
        <v>113</v>
      </c>
      <c r="U233" s="4" t="s">
        <v>36</v>
      </c>
      <c r="V233" s="4" t="s">
        <v>36</v>
      </c>
      <c r="W233" s="4" t="s">
        <v>56</v>
      </c>
      <c r="X233" s="4" t="s">
        <v>36</v>
      </c>
      <c r="Y233"/>
      <c r="Z233"/>
      <c r="AA233" s="4" t="s">
        <v>1283</v>
      </c>
      <c r="AB233" s="4" t="s">
        <v>56</v>
      </c>
      <c r="AC233" s="4" t="s">
        <v>1553</v>
      </c>
      <c r="AD233" s="4" t="s">
        <v>113</v>
      </c>
      <c r="AE233"/>
      <c r="AF233"/>
      <c r="AG233"/>
      <c r="AH233"/>
      <c r="AI233"/>
      <c r="AJ233"/>
      <c r="AK233" s="4" t="s">
        <v>1284</v>
      </c>
    </row>
    <row r="234" spans="1:37" x14ac:dyDescent="0.2">
      <c r="A234" s="4" t="s">
        <v>41</v>
      </c>
      <c r="B234" s="4" t="s">
        <v>1614</v>
      </c>
      <c r="C234" s="4" t="s">
        <v>1615</v>
      </c>
      <c r="D234" s="4" t="s">
        <v>1616</v>
      </c>
      <c r="E234" s="4" t="s">
        <v>36</v>
      </c>
      <c r="F234" s="4" t="s">
        <v>60</v>
      </c>
      <c r="G234" s="4" t="s">
        <v>1617</v>
      </c>
      <c r="H234" s="4" t="s">
        <v>1617</v>
      </c>
      <c r="I234" s="4" t="s">
        <v>1551</v>
      </c>
      <c r="J234" s="4" t="s">
        <v>1282</v>
      </c>
      <c r="K234"/>
      <c r="L234" s="4" t="s">
        <v>1370</v>
      </c>
      <c r="M234" s="4" t="s">
        <v>1618</v>
      </c>
      <c r="N234"/>
      <c r="O234" s="4" t="s">
        <v>1222</v>
      </c>
      <c r="P234" s="4" t="s">
        <v>36</v>
      </c>
      <c r="Q234" s="4" t="s">
        <v>1553</v>
      </c>
      <c r="R234"/>
      <c r="S234"/>
      <c r="T234" s="4" t="s">
        <v>113</v>
      </c>
      <c r="U234" s="4" t="s">
        <v>36</v>
      </c>
      <c r="V234" s="4" t="s">
        <v>36</v>
      </c>
      <c r="W234" s="4" t="s">
        <v>56</v>
      </c>
      <c r="X234" s="4" t="s">
        <v>36</v>
      </c>
      <c r="Y234"/>
      <c r="Z234"/>
      <c r="AA234" s="4" t="s">
        <v>1283</v>
      </c>
      <c r="AB234" s="4" t="s">
        <v>56</v>
      </c>
      <c r="AC234" s="4" t="s">
        <v>1553</v>
      </c>
      <c r="AD234" s="4" t="s">
        <v>113</v>
      </c>
      <c r="AE234"/>
      <c r="AF234"/>
      <c r="AG234"/>
      <c r="AH234"/>
      <c r="AI234"/>
      <c r="AJ234"/>
      <c r="AK234" s="4" t="s">
        <v>104</v>
      </c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A236" s="4" t="s">
        <v>37</v>
      </c>
      <c r="B236" s="4" t="s">
        <v>1619</v>
      </c>
      <c r="C236" s="4" t="s">
        <v>1620</v>
      </c>
      <c r="D236" s="4" t="s">
        <v>1621</v>
      </c>
      <c r="E236" s="4" t="s">
        <v>36</v>
      </c>
      <c r="F236" s="4" t="s">
        <v>211</v>
      </c>
      <c r="G236" s="4" t="s">
        <v>1622</v>
      </c>
      <c r="H236" s="4" t="s">
        <v>1622</v>
      </c>
      <c r="I236" s="4" t="s">
        <v>1370</v>
      </c>
      <c r="J236" s="4" t="s">
        <v>1282</v>
      </c>
      <c r="K236"/>
      <c r="L236" s="4" t="s">
        <v>1370</v>
      </c>
      <c r="M236" s="4" t="s">
        <v>1371</v>
      </c>
      <c r="N236" s="4" t="s">
        <v>1623</v>
      </c>
      <c r="O236" s="4" t="s">
        <v>1222</v>
      </c>
      <c r="P236" s="4" t="s">
        <v>36</v>
      </c>
      <c r="Q236" s="4" t="s">
        <v>1553</v>
      </c>
      <c r="R236"/>
      <c r="S236"/>
      <c r="T236" s="4" t="s">
        <v>1624</v>
      </c>
      <c r="U236" s="4" t="s">
        <v>36</v>
      </c>
      <c r="V236" s="4" t="s">
        <v>36</v>
      </c>
      <c r="W236" s="4" t="s">
        <v>56</v>
      </c>
      <c r="X236" s="4" t="s">
        <v>36</v>
      </c>
      <c r="Y236"/>
      <c r="Z236"/>
      <c r="AA236" s="4" t="s">
        <v>1283</v>
      </c>
      <c r="AB236" s="4" t="s">
        <v>56</v>
      </c>
      <c r="AC236" s="4" t="s">
        <v>1553</v>
      </c>
      <c r="AD236" s="4" t="s">
        <v>1624</v>
      </c>
      <c r="AE236"/>
      <c r="AF236"/>
      <c r="AG236"/>
      <c r="AH236"/>
      <c r="AI236"/>
      <c r="AJ236"/>
      <c r="AK236" s="4" t="s">
        <v>1284</v>
      </c>
    </row>
    <row r="237" spans="1:37" x14ac:dyDescent="0.2">
      <c r="A237" s="4" t="s">
        <v>41</v>
      </c>
      <c r="B237" s="4" t="s">
        <v>1619</v>
      </c>
      <c r="C237" s="4" t="s">
        <v>1620</v>
      </c>
      <c r="D237" s="4" t="s">
        <v>1621</v>
      </c>
      <c r="E237" s="4" t="s">
        <v>36</v>
      </c>
      <c r="F237" s="4" t="s">
        <v>211</v>
      </c>
      <c r="G237" s="4" t="s">
        <v>1622</v>
      </c>
      <c r="H237" s="4" t="s">
        <v>1622</v>
      </c>
      <c r="I237" s="4" t="s">
        <v>1370</v>
      </c>
      <c r="J237" s="4" t="s">
        <v>1282</v>
      </c>
      <c r="K237"/>
      <c r="L237" s="4" t="s">
        <v>1370</v>
      </c>
      <c r="M237" s="4" t="s">
        <v>1371</v>
      </c>
      <c r="N237" s="4" t="s">
        <v>1623</v>
      </c>
      <c r="O237" s="4" t="s">
        <v>1222</v>
      </c>
      <c r="P237" s="4" t="s">
        <v>36</v>
      </c>
      <c r="Q237" s="4" t="s">
        <v>1553</v>
      </c>
      <c r="R237"/>
      <c r="S237"/>
      <c r="T237" s="4" t="s">
        <v>1624</v>
      </c>
      <c r="U237" s="4" t="s">
        <v>36</v>
      </c>
      <c r="V237" s="4" t="s">
        <v>36</v>
      </c>
      <c r="W237" s="4" t="s">
        <v>56</v>
      </c>
      <c r="X237" s="4" t="s">
        <v>36</v>
      </c>
      <c r="Y237"/>
      <c r="Z237"/>
      <c r="AA237" s="4" t="s">
        <v>1283</v>
      </c>
      <c r="AB237" s="4" t="s">
        <v>56</v>
      </c>
      <c r="AC237" s="4" t="s">
        <v>1553</v>
      </c>
      <c r="AD237" s="4" t="s">
        <v>1624</v>
      </c>
      <c r="AE237"/>
      <c r="AF237"/>
      <c r="AG237"/>
      <c r="AH237"/>
      <c r="AI237"/>
      <c r="AJ237"/>
      <c r="AK237" s="4" t="s">
        <v>104</v>
      </c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A239" s="4" t="s">
        <v>37</v>
      </c>
      <c r="B239" s="4" t="s">
        <v>1625</v>
      </c>
      <c r="C239" s="4" t="s">
        <v>1626</v>
      </c>
      <c r="D239" s="4" t="s">
        <v>1627</v>
      </c>
      <c r="E239" s="4" t="s">
        <v>36</v>
      </c>
      <c r="F239" s="4" t="s">
        <v>211</v>
      </c>
      <c r="G239" s="4" t="s">
        <v>1628</v>
      </c>
      <c r="H239" s="4" t="s">
        <v>1628</v>
      </c>
      <c r="I239" s="4" t="s">
        <v>1370</v>
      </c>
      <c r="J239" s="4" t="s">
        <v>1282</v>
      </c>
      <c r="K239"/>
      <c r="L239" s="4" t="s">
        <v>1370</v>
      </c>
      <c r="M239" s="4" t="s">
        <v>1371</v>
      </c>
      <c r="N239" s="4" t="s">
        <v>1629</v>
      </c>
      <c r="O239" s="4" t="s">
        <v>1222</v>
      </c>
      <c r="P239" s="4" t="s">
        <v>36</v>
      </c>
      <c r="Q239" s="4" t="s">
        <v>1553</v>
      </c>
      <c r="R239"/>
      <c r="S239"/>
      <c r="T239" s="4" t="s">
        <v>1624</v>
      </c>
      <c r="U239" s="4" t="s">
        <v>36</v>
      </c>
      <c r="V239" s="4" t="s">
        <v>36</v>
      </c>
      <c r="W239" s="4" t="s">
        <v>56</v>
      </c>
      <c r="X239" s="4" t="s">
        <v>36</v>
      </c>
      <c r="Y239"/>
      <c r="Z239"/>
      <c r="AA239" s="4" t="s">
        <v>1283</v>
      </c>
      <c r="AB239" s="4" t="s">
        <v>56</v>
      </c>
      <c r="AC239" s="4" t="s">
        <v>1553</v>
      </c>
      <c r="AD239" s="4" t="s">
        <v>1624</v>
      </c>
      <c r="AE239"/>
      <c r="AF239"/>
      <c r="AG239"/>
      <c r="AH239"/>
      <c r="AI239"/>
      <c r="AJ239"/>
      <c r="AK239" s="4" t="s">
        <v>1284</v>
      </c>
    </row>
    <row r="240" spans="1:37" x14ac:dyDescent="0.2">
      <c r="A240" s="4" t="s">
        <v>41</v>
      </c>
      <c r="B240" s="4" t="s">
        <v>1625</v>
      </c>
      <c r="C240" s="4" t="s">
        <v>1626</v>
      </c>
      <c r="D240" s="4" t="s">
        <v>1627</v>
      </c>
      <c r="E240" s="4" t="s">
        <v>36</v>
      </c>
      <c r="F240" s="4" t="s">
        <v>211</v>
      </c>
      <c r="G240" s="4" t="s">
        <v>1628</v>
      </c>
      <c r="H240" s="4" t="s">
        <v>1628</v>
      </c>
      <c r="I240" s="4" t="s">
        <v>1370</v>
      </c>
      <c r="J240" s="4" t="s">
        <v>1282</v>
      </c>
      <c r="K240"/>
      <c r="L240" s="4" t="s">
        <v>1370</v>
      </c>
      <c r="M240" s="4" t="s">
        <v>1371</v>
      </c>
      <c r="N240" s="4" t="s">
        <v>1629</v>
      </c>
      <c r="O240" s="4" t="s">
        <v>1222</v>
      </c>
      <c r="P240" s="4" t="s">
        <v>36</v>
      </c>
      <c r="Q240" s="4" t="s">
        <v>1553</v>
      </c>
      <c r="R240"/>
      <c r="S240"/>
      <c r="T240" s="4" t="s">
        <v>1624</v>
      </c>
      <c r="U240" s="4" t="s">
        <v>36</v>
      </c>
      <c r="V240" s="4" t="s">
        <v>36</v>
      </c>
      <c r="W240" s="4" t="s">
        <v>56</v>
      </c>
      <c r="X240" s="4" t="s">
        <v>36</v>
      </c>
      <c r="Y240"/>
      <c r="Z240"/>
      <c r="AA240" s="4" t="s">
        <v>1283</v>
      </c>
      <c r="AB240" s="4" t="s">
        <v>56</v>
      </c>
      <c r="AC240" s="4" t="s">
        <v>1553</v>
      </c>
      <c r="AD240" s="4" t="s">
        <v>1624</v>
      </c>
      <c r="AE240"/>
      <c r="AF240"/>
      <c r="AG240"/>
      <c r="AH240"/>
      <c r="AI240"/>
      <c r="AJ240"/>
      <c r="AK240" s="4" t="s">
        <v>104</v>
      </c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A242" s="4" t="s">
        <v>37</v>
      </c>
      <c r="B242" s="4" t="s">
        <v>1630</v>
      </c>
      <c r="C242" s="4" t="s">
        <v>1631</v>
      </c>
      <c r="D242" s="4" t="s">
        <v>1632</v>
      </c>
      <c r="E242" s="4" t="s">
        <v>36</v>
      </c>
      <c r="F242" s="4" t="s">
        <v>211</v>
      </c>
      <c r="G242" s="4" t="s">
        <v>1633</v>
      </c>
      <c r="H242" s="4" t="s">
        <v>1633</v>
      </c>
      <c r="I242" s="4" t="s">
        <v>1370</v>
      </c>
      <c r="J242" s="4" t="s">
        <v>1282</v>
      </c>
      <c r="K242"/>
      <c r="L242" s="4" t="s">
        <v>1370</v>
      </c>
      <c r="M242" s="4" t="s">
        <v>1371</v>
      </c>
      <c r="N242"/>
      <c r="O242" s="4" t="s">
        <v>1222</v>
      </c>
      <c r="P242" s="4" t="s">
        <v>36</v>
      </c>
      <c r="Q242" s="4" t="s">
        <v>1553</v>
      </c>
      <c r="R242"/>
      <c r="S242"/>
      <c r="T242" s="4" t="s">
        <v>1624</v>
      </c>
      <c r="U242" s="4" t="s">
        <v>36</v>
      </c>
      <c r="V242" s="4" t="s">
        <v>36</v>
      </c>
      <c r="W242" s="4" t="s">
        <v>56</v>
      </c>
      <c r="X242" s="4" t="s">
        <v>36</v>
      </c>
      <c r="Y242"/>
      <c r="Z242"/>
      <c r="AA242" s="4" t="s">
        <v>1283</v>
      </c>
      <c r="AB242" s="4" t="s">
        <v>56</v>
      </c>
      <c r="AC242" s="4" t="s">
        <v>1553</v>
      </c>
      <c r="AD242" s="4" t="s">
        <v>1624</v>
      </c>
      <c r="AE242"/>
      <c r="AF242"/>
      <c r="AG242"/>
      <c r="AH242"/>
      <c r="AI242"/>
      <c r="AJ242"/>
      <c r="AK242" s="4" t="s">
        <v>1284</v>
      </c>
    </row>
    <row r="243" spans="1:37" x14ac:dyDescent="0.2">
      <c r="A243" s="4" t="s">
        <v>41</v>
      </c>
      <c r="B243" s="4" t="s">
        <v>1630</v>
      </c>
      <c r="C243" s="4" t="s">
        <v>1631</v>
      </c>
      <c r="D243" s="4" t="s">
        <v>1632</v>
      </c>
      <c r="E243" s="4" t="s">
        <v>36</v>
      </c>
      <c r="F243" s="4" t="s">
        <v>211</v>
      </c>
      <c r="G243" s="4" t="s">
        <v>1633</v>
      </c>
      <c r="H243" s="4" t="s">
        <v>1633</v>
      </c>
      <c r="I243" s="4" t="s">
        <v>1370</v>
      </c>
      <c r="J243" s="4" t="s">
        <v>1282</v>
      </c>
      <c r="K243"/>
      <c r="L243" s="4" t="s">
        <v>1370</v>
      </c>
      <c r="M243" s="4" t="s">
        <v>1371</v>
      </c>
      <c r="N243"/>
      <c r="O243" s="4" t="s">
        <v>1222</v>
      </c>
      <c r="P243" s="4" t="s">
        <v>36</v>
      </c>
      <c r="Q243" s="4" t="s">
        <v>1553</v>
      </c>
      <c r="R243"/>
      <c r="S243"/>
      <c r="T243" s="4" t="s">
        <v>1624</v>
      </c>
      <c r="U243" s="4" t="s">
        <v>36</v>
      </c>
      <c r="V243" s="4" t="s">
        <v>36</v>
      </c>
      <c r="W243" s="4" t="s">
        <v>56</v>
      </c>
      <c r="X243" s="4" t="s">
        <v>36</v>
      </c>
      <c r="Y243"/>
      <c r="Z243"/>
      <c r="AA243" s="4" t="s">
        <v>1283</v>
      </c>
      <c r="AB243" s="4" t="s">
        <v>56</v>
      </c>
      <c r="AC243" s="4" t="s">
        <v>1553</v>
      </c>
      <c r="AD243" s="4" t="s">
        <v>1624</v>
      </c>
      <c r="AE243"/>
      <c r="AF243"/>
      <c r="AG243"/>
      <c r="AH243"/>
      <c r="AI243"/>
      <c r="AJ243"/>
      <c r="AK243" s="4" t="s">
        <v>104</v>
      </c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A245" s="4" t="s">
        <v>37</v>
      </c>
      <c r="B245" s="4" t="s">
        <v>1634</v>
      </c>
      <c r="C245" s="4" t="s">
        <v>1635</v>
      </c>
      <c r="D245" s="4" t="s">
        <v>1636</v>
      </c>
      <c r="E245" s="4" t="s">
        <v>36</v>
      </c>
      <c r="F245" s="4" t="s">
        <v>60</v>
      </c>
      <c r="G245" s="4" t="s">
        <v>1637</v>
      </c>
      <c r="H245" s="4" t="s">
        <v>1637</v>
      </c>
      <c r="I245" s="4" t="s">
        <v>1551</v>
      </c>
      <c r="J245" s="4" t="s">
        <v>1282</v>
      </c>
      <c r="K245"/>
      <c r="L245" s="4" t="s">
        <v>1370</v>
      </c>
      <c r="M245" s="4" t="s">
        <v>1552</v>
      </c>
      <c r="N245"/>
      <c r="O245" s="4" t="s">
        <v>1222</v>
      </c>
      <c r="P245" s="4" t="s">
        <v>36</v>
      </c>
      <c r="Q245" s="4" t="s">
        <v>1553</v>
      </c>
      <c r="R245"/>
      <c r="S245"/>
      <c r="T245" s="4" t="s">
        <v>1569</v>
      </c>
      <c r="U245" s="4" t="s">
        <v>36</v>
      </c>
      <c r="V245" s="4" t="s">
        <v>36</v>
      </c>
      <c r="W245" s="4" t="s">
        <v>56</v>
      </c>
      <c r="X245" s="4" t="s">
        <v>36</v>
      </c>
      <c r="Y245"/>
      <c r="Z245"/>
      <c r="AA245" s="4" t="s">
        <v>1283</v>
      </c>
      <c r="AB245" s="4" t="s">
        <v>56</v>
      </c>
      <c r="AC245" s="4" t="s">
        <v>1553</v>
      </c>
      <c r="AD245" s="4" t="s">
        <v>1569</v>
      </c>
      <c r="AE245"/>
      <c r="AF245"/>
      <c r="AG245"/>
      <c r="AH245"/>
      <c r="AI245"/>
      <c r="AJ245"/>
      <c r="AK245" s="4" t="s">
        <v>1284</v>
      </c>
    </row>
    <row r="246" spans="1:37" x14ac:dyDescent="0.2">
      <c r="A246" s="4" t="s">
        <v>41</v>
      </c>
      <c r="B246" s="4" t="s">
        <v>1634</v>
      </c>
      <c r="C246" s="4" t="s">
        <v>1635</v>
      </c>
      <c r="D246" s="4" t="s">
        <v>1636</v>
      </c>
      <c r="E246" s="4" t="s">
        <v>36</v>
      </c>
      <c r="F246" s="4" t="s">
        <v>60</v>
      </c>
      <c r="G246" s="4" t="s">
        <v>1637</v>
      </c>
      <c r="H246" s="4" t="s">
        <v>1637</v>
      </c>
      <c r="I246" s="4" t="s">
        <v>1551</v>
      </c>
      <c r="J246" s="4" t="s">
        <v>1282</v>
      </c>
      <c r="K246"/>
      <c r="L246" s="4" t="s">
        <v>1370</v>
      </c>
      <c r="M246" s="4" t="s">
        <v>1552</v>
      </c>
      <c r="N246"/>
      <c r="O246" s="4" t="s">
        <v>1222</v>
      </c>
      <c r="P246" s="4" t="s">
        <v>36</v>
      </c>
      <c r="Q246" s="4" t="s">
        <v>1553</v>
      </c>
      <c r="R246"/>
      <c r="S246"/>
      <c r="T246" s="4" t="s">
        <v>1569</v>
      </c>
      <c r="U246" s="4" t="s">
        <v>36</v>
      </c>
      <c r="V246" s="4" t="s">
        <v>36</v>
      </c>
      <c r="W246" s="4" t="s">
        <v>56</v>
      </c>
      <c r="X246" s="4" t="s">
        <v>36</v>
      </c>
      <c r="Y246"/>
      <c r="Z246"/>
      <c r="AA246" s="4" t="s">
        <v>1283</v>
      </c>
      <c r="AB246" s="4" t="s">
        <v>56</v>
      </c>
      <c r="AC246" s="4" t="s">
        <v>1553</v>
      </c>
      <c r="AD246" s="4" t="s">
        <v>1569</v>
      </c>
      <c r="AE246"/>
      <c r="AF246"/>
      <c r="AG246"/>
      <c r="AH246"/>
      <c r="AI246"/>
      <c r="AJ246"/>
      <c r="AK246" s="4" t="s">
        <v>104</v>
      </c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A248" s="4" t="s">
        <v>37</v>
      </c>
      <c r="B248" s="4" t="s">
        <v>1638</v>
      </c>
      <c r="C248" s="4" t="s">
        <v>1639</v>
      </c>
      <c r="D248" s="4" t="s">
        <v>1640</v>
      </c>
      <c r="E248" s="4" t="s">
        <v>36</v>
      </c>
      <c r="F248" s="4" t="s">
        <v>60</v>
      </c>
      <c r="G248" s="4" t="s">
        <v>1641</v>
      </c>
      <c r="H248" s="4" t="s">
        <v>1641</v>
      </c>
      <c r="I248" s="4" t="s">
        <v>1508</v>
      </c>
      <c r="J248" s="4" t="s">
        <v>120</v>
      </c>
      <c r="K248" s="4" t="s">
        <v>121</v>
      </c>
      <c r="L248" s="4" t="s">
        <v>255</v>
      </c>
      <c r="M248" s="4" t="s">
        <v>1642</v>
      </c>
      <c r="N248"/>
      <c r="O248" s="4" t="s">
        <v>47</v>
      </c>
      <c r="P248" s="4" t="s">
        <v>35</v>
      </c>
      <c r="Q248" s="4" t="s">
        <v>256</v>
      </c>
      <c r="R248"/>
      <c r="S248"/>
      <c r="T248" s="4" t="s">
        <v>589</v>
      </c>
      <c r="U248" s="4" t="s">
        <v>36</v>
      </c>
      <c r="V248" s="4" t="s">
        <v>36</v>
      </c>
      <c r="W248" s="4" t="s">
        <v>56</v>
      </c>
      <c r="X248" s="4" t="s">
        <v>36</v>
      </c>
      <c r="Y248"/>
      <c r="Z248"/>
      <c r="AA248" s="4" t="s">
        <v>121</v>
      </c>
      <c r="AB248" s="4" t="s">
        <v>56</v>
      </c>
      <c r="AC248" s="4" t="s">
        <v>256</v>
      </c>
      <c r="AD248" s="4" t="s">
        <v>589</v>
      </c>
      <c r="AE248"/>
      <c r="AF248"/>
      <c r="AG248"/>
      <c r="AH248"/>
      <c r="AI248"/>
      <c r="AJ248"/>
      <c r="AK248" s="4" t="s">
        <v>1250</v>
      </c>
    </row>
    <row r="249" spans="1:37" x14ac:dyDescent="0.2">
      <c r="A249" s="4" t="s">
        <v>41</v>
      </c>
      <c r="B249" s="4" t="s">
        <v>1638</v>
      </c>
      <c r="C249" s="4" t="s">
        <v>1639</v>
      </c>
      <c r="D249" s="4" t="s">
        <v>1640</v>
      </c>
      <c r="E249" s="4" t="s">
        <v>36</v>
      </c>
      <c r="F249" s="4" t="s">
        <v>60</v>
      </c>
      <c r="G249" s="4" t="s">
        <v>1641</v>
      </c>
      <c r="H249" s="4" t="s">
        <v>1641</v>
      </c>
      <c r="I249" s="4" t="s">
        <v>1508</v>
      </c>
      <c r="J249" s="4" t="s">
        <v>120</v>
      </c>
      <c r="K249" s="4" t="s">
        <v>121</v>
      </c>
      <c r="L249" s="4" t="s">
        <v>255</v>
      </c>
      <c r="M249" s="4" t="s">
        <v>1642</v>
      </c>
      <c r="N249"/>
      <c r="O249" s="4" t="s">
        <v>47</v>
      </c>
      <c r="P249" s="4" t="s">
        <v>35</v>
      </c>
      <c r="Q249" s="4" t="s">
        <v>256</v>
      </c>
      <c r="R249"/>
      <c r="S249"/>
      <c r="T249" s="4" t="s">
        <v>589</v>
      </c>
      <c r="U249" s="4" t="s">
        <v>36</v>
      </c>
      <c r="V249" s="4" t="s">
        <v>36</v>
      </c>
      <c r="W249" s="4" t="s">
        <v>56</v>
      </c>
      <c r="X249" s="4" t="s">
        <v>36</v>
      </c>
      <c r="Y249"/>
      <c r="Z249"/>
      <c r="AA249" s="4" t="s">
        <v>121</v>
      </c>
      <c r="AB249" s="4" t="s">
        <v>56</v>
      </c>
      <c r="AC249" s="4" t="s">
        <v>256</v>
      </c>
      <c r="AD249" s="4" t="s">
        <v>589</v>
      </c>
      <c r="AE249"/>
      <c r="AF249"/>
      <c r="AG249"/>
      <c r="AH249"/>
      <c r="AI249"/>
      <c r="AJ249"/>
      <c r="AK249" s="4" t="s">
        <v>104</v>
      </c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A251" s="4" t="s">
        <v>37</v>
      </c>
      <c r="B251" s="4" t="s">
        <v>1643</v>
      </c>
      <c r="C251" s="4" t="s">
        <v>1644</v>
      </c>
      <c r="D251" s="4" t="s">
        <v>1645</v>
      </c>
      <c r="E251" s="4" t="s">
        <v>36</v>
      </c>
      <c r="F251" s="4" t="s">
        <v>60</v>
      </c>
      <c r="G251" s="4" t="s">
        <v>1646</v>
      </c>
      <c r="H251" s="4" t="s">
        <v>1646</v>
      </c>
      <c r="I251" s="4" t="s">
        <v>1508</v>
      </c>
      <c r="J251" s="4" t="s">
        <v>120</v>
      </c>
      <c r="K251" s="4" t="s">
        <v>121</v>
      </c>
      <c r="L251" s="4" t="s">
        <v>255</v>
      </c>
      <c r="M251" s="4" t="s">
        <v>1647</v>
      </c>
      <c r="N251"/>
      <c r="O251" s="4" t="s">
        <v>47</v>
      </c>
      <c r="P251" s="4" t="s">
        <v>35</v>
      </c>
      <c r="Q251" s="4" t="s">
        <v>256</v>
      </c>
      <c r="R251"/>
      <c r="S251"/>
      <c r="T251" s="4" t="s">
        <v>589</v>
      </c>
      <c r="U251" s="4" t="s">
        <v>36</v>
      </c>
      <c r="V251" s="4" t="s">
        <v>36</v>
      </c>
      <c r="W251" s="4" t="s">
        <v>56</v>
      </c>
      <c r="X251" s="4" t="s">
        <v>36</v>
      </c>
      <c r="Y251"/>
      <c r="Z251"/>
      <c r="AA251" s="4" t="s">
        <v>121</v>
      </c>
      <c r="AB251" s="4" t="s">
        <v>56</v>
      </c>
      <c r="AC251" s="4" t="s">
        <v>256</v>
      </c>
      <c r="AD251" s="4" t="s">
        <v>589</v>
      </c>
      <c r="AE251"/>
      <c r="AF251"/>
      <c r="AG251"/>
      <c r="AH251"/>
      <c r="AI251"/>
      <c r="AJ251"/>
      <c r="AK251" s="4" t="s">
        <v>1250</v>
      </c>
    </row>
    <row r="252" spans="1:37" x14ac:dyDescent="0.2">
      <c r="A252" s="4" t="s">
        <v>41</v>
      </c>
      <c r="B252" s="4" t="s">
        <v>1643</v>
      </c>
      <c r="C252" s="4" t="s">
        <v>1644</v>
      </c>
      <c r="D252" s="4" t="s">
        <v>1645</v>
      </c>
      <c r="E252" s="4" t="s">
        <v>36</v>
      </c>
      <c r="F252" s="4" t="s">
        <v>60</v>
      </c>
      <c r="G252" s="4" t="s">
        <v>1646</v>
      </c>
      <c r="H252" s="4" t="s">
        <v>1646</v>
      </c>
      <c r="I252" s="4" t="s">
        <v>1508</v>
      </c>
      <c r="J252" s="4" t="s">
        <v>120</v>
      </c>
      <c r="K252" s="4" t="s">
        <v>121</v>
      </c>
      <c r="L252" s="4" t="s">
        <v>255</v>
      </c>
      <c r="M252" s="4" t="s">
        <v>1647</v>
      </c>
      <c r="N252"/>
      <c r="O252" s="4" t="s">
        <v>47</v>
      </c>
      <c r="P252" s="4" t="s">
        <v>35</v>
      </c>
      <c r="Q252" s="4" t="s">
        <v>256</v>
      </c>
      <c r="R252"/>
      <c r="S252"/>
      <c r="T252" s="4" t="s">
        <v>589</v>
      </c>
      <c r="U252" s="4" t="s">
        <v>36</v>
      </c>
      <c r="V252" s="4" t="s">
        <v>36</v>
      </c>
      <c r="W252" s="4" t="s">
        <v>56</v>
      </c>
      <c r="X252" s="4" t="s">
        <v>36</v>
      </c>
      <c r="Y252"/>
      <c r="Z252"/>
      <c r="AA252" s="4" t="s">
        <v>121</v>
      </c>
      <c r="AB252" s="4" t="s">
        <v>56</v>
      </c>
      <c r="AC252" s="4" t="s">
        <v>256</v>
      </c>
      <c r="AD252" s="4" t="s">
        <v>589</v>
      </c>
      <c r="AE252"/>
      <c r="AF252"/>
      <c r="AG252"/>
      <c r="AH252"/>
      <c r="AI252"/>
      <c r="AJ252"/>
      <c r="AK252" s="4" t="s">
        <v>104</v>
      </c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A254" s="4" t="s">
        <v>37</v>
      </c>
      <c r="B254" s="4" t="s">
        <v>1648</v>
      </c>
      <c r="C254" s="4" t="s">
        <v>1649</v>
      </c>
      <c r="D254" s="4" t="s">
        <v>1650</v>
      </c>
      <c r="E254" s="4" t="s">
        <v>36</v>
      </c>
      <c r="F254" s="4" t="s">
        <v>1583</v>
      </c>
      <c r="G254" s="4" t="s">
        <v>1651</v>
      </c>
      <c r="H254" s="4" t="s">
        <v>1651</v>
      </c>
      <c r="I254" s="4" t="s">
        <v>588</v>
      </c>
      <c r="J254" s="4" t="s">
        <v>120</v>
      </c>
      <c r="K254" s="4" t="s">
        <v>121</v>
      </c>
      <c r="L254" s="4" t="s">
        <v>255</v>
      </c>
      <c r="M254" s="4" t="s">
        <v>1652</v>
      </c>
      <c r="N254" s="4" t="s">
        <v>1653</v>
      </c>
      <c r="O254" s="4" t="s">
        <v>47</v>
      </c>
      <c r="P254" s="4" t="s">
        <v>35</v>
      </c>
      <c r="Q254" s="4" t="s">
        <v>256</v>
      </c>
      <c r="R254"/>
      <c r="S254"/>
      <c r="T254" s="4" t="s">
        <v>1534</v>
      </c>
      <c r="U254" s="4" t="s">
        <v>36</v>
      </c>
      <c r="V254" s="4" t="s">
        <v>36</v>
      </c>
      <c r="W254" s="4" t="s">
        <v>56</v>
      </c>
      <c r="X254" s="4" t="s">
        <v>36</v>
      </c>
      <c r="Y254"/>
      <c r="Z254"/>
      <c r="AA254" s="4" t="s">
        <v>121</v>
      </c>
      <c r="AB254" s="4" t="s">
        <v>56</v>
      </c>
      <c r="AC254" s="4" t="s">
        <v>256</v>
      </c>
      <c r="AD254" s="4" t="s">
        <v>1534</v>
      </c>
      <c r="AE254"/>
      <c r="AF254"/>
      <c r="AG254"/>
      <c r="AH254"/>
      <c r="AI254"/>
      <c r="AJ254"/>
      <c r="AK254" s="4" t="s">
        <v>1250</v>
      </c>
    </row>
    <row r="255" spans="1:37" x14ac:dyDescent="0.2">
      <c r="A255" s="4" t="s">
        <v>41</v>
      </c>
      <c r="B255" s="4" t="s">
        <v>1648</v>
      </c>
      <c r="C255" s="4" t="s">
        <v>1649</v>
      </c>
      <c r="D255" s="4" t="s">
        <v>1650</v>
      </c>
      <c r="E255" s="4" t="s">
        <v>36</v>
      </c>
      <c r="F255" s="4" t="s">
        <v>1583</v>
      </c>
      <c r="G255" s="4" t="s">
        <v>1651</v>
      </c>
      <c r="H255" s="4" t="s">
        <v>1651</v>
      </c>
      <c r="I255" s="4" t="s">
        <v>588</v>
      </c>
      <c r="J255" s="4" t="s">
        <v>120</v>
      </c>
      <c r="K255" s="4" t="s">
        <v>121</v>
      </c>
      <c r="L255" s="4" t="s">
        <v>255</v>
      </c>
      <c r="M255" s="4" t="s">
        <v>1652</v>
      </c>
      <c r="N255" s="4" t="s">
        <v>1653</v>
      </c>
      <c r="O255" s="4" t="s">
        <v>47</v>
      </c>
      <c r="P255" s="4" t="s">
        <v>35</v>
      </c>
      <c r="Q255" s="4" t="s">
        <v>256</v>
      </c>
      <c r="R255"/>
      <c r="S255"/>
      <c r="T255" s="4" t="s">
        <v>1534</v>
      </c>
      <c r="U255" s="4" t="s">
        <v>36</v>
      </c>
      <c r="V255" s="4" t="s">
        <v>36</v>
      </c>
      <c r="W255" s="4" t="s">
        <v>56</v>
      </c>
      <c r="X255" s="4" t="s">
        <v>36</v>
      </c>
      <c r="Y255"/>
      <c r="Z255"/>
      <c r="AA255" s="4" t="s">
        <v>121</v>
      </c>
      <c r="AB255" s="4" t="s">
        <v>56</v>
      </c>
      <c r="AC255" s="4" t="s">
        <v>256</v>
      </c>
      <c r="AD255" s="4" t="s">
        <v>1534</v>
      </c>
      <c r="AE255"/>
      <c r="AF255"/>
      <c r="AG255"/>
      <c r="AH255"/>
      <c r="AI255"/>
      <c r="AJ255"/>
      <c r="AK255" s="4" t="s">
        <v>104</v>
      </c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A257" s="4" t="s">
        <v>37</v>
      </c>
      <c r="B257" s="4" t="s">
        <v>1654</v>
      </c>
      <c r="C257" s="4" t="s">
        <v>1655</v>
      </c>
      <c r="D257" s="4" t="s">
        <v>1656</v>
      </c>
      <c r="E257" s="4" t="s">
        <v>36</v>
      </c>
      <c r="F257" s="4" t="s">
        <v>1583</v>
      </c>
      <c r="G257" s="4" t="s">
        <v>1657</v>
      </c>
      <c r="H257" s="4" t="s">
        <v>1657</v>
      </c>
      <c r="I257" s="4" t="s">
        <v>588</v>
      </c>
      <c r="J257" s="4" t="s">
        <v>120</v>
      </c>
      <c r="K257" s="4" t="s">
        <v>121</v>
      </c>
      <c r="L257" s="4" t="s">
        <v>255</v>
      </c>
      <c r="M257" s="4" t="s">
        <v>1652</v>
      </c>
      <c r="N257" s="4" t="s">
        <v>1658</v>
      </c>
      <c r="O257" s="4" t="s">
        <v>47</v>
      </c>
      <c r="P257" s="4" t="s">
        <v>35</v>
      </c>
      <c r="Q257" s="4" t="s">
        <v>256</v>
      </c>
      <c r="R257"/>
      <c r="S257"/>
      <c r="T257" s="4" t="s">
        <v>1534</v>
      </c>
      <c r="U257" s="4" t="s">
        <v>36</v>
      </c>
      <c r="V257" s="4" t="s">
        <v>36</v>
      </c>
      <c r="W257" s="4" t="s">
        <v>56</v>
      </c>
      <c r="X257" s="4" t="s">
        <v>36</v>
      </c>
      <c r="Y257"/>
      <c r="Z257"/>
      <c r="AA257" s="4" t="s">
        <v>121</v>
      </c>
      <c r="AB257" s="4" t="s">
        <v>56</v>
      </c>
      <c r="AC257" s="4" t="s">
        <v>256</v>
      </c>
      <c r="AD257" s="4" t="s">
        <v>1534</v>
      </c>
      <c r="AE257"/>
      <c r="AF257"/>
      <c r="AG257"/>
      <c r="AH257"/>
      <c r="AI257"/>
      <c r="AJ257"/>
      <c r="AK257" s="4" t="s">
        <v>1250</v>
      </c>
    </row>
    <row r="258" spans="1:37" x14ac:dyDescent="0.2">
      <c r="A258" s="4" t="s">
        <v>41</v>
      </c>
      <c r="B258" s="4" t="s">
        <v>1654</v>
      </c>
      <c r="C258" s="4" t="s">
        <v>1655</v>
      </c>
      <c r="D258" s="4" t="s">
        <v>1656</v>
      </c>
      <c r="E258" s="4" t="s">
        <v>36</v>
      </c>
      <c r="F258" s="4" t="s">
        <v>1583</v>
      </c>
      <c r="G258" s="4" t="s">
        <v>1657</v>
      </c>
      <c r="H258" s="4" t="s">
        <v>1657</v>
      </c>
      <c r="I258" s="4" t="s">
        <v>588</v>
      </c>
      <c r="J258" s="4" t="s">
        <v>120</v>
      </c>
      <c r="K258" s="4" t="s">
        <v>121</v>
      </c>
      <c r="L258" s="4" t="s">
        <v>255</v>
      </c>
      <c r="M258" s="4" t="s">
        <v>1652</v>
      </c>
      <c r="N258" s="4" t="s">
        <v>1658</v>
      </c>
      <c r="O258" s="4" t="s">
        <v>47</v>
      </c>
      <c r="P258" s="4" t="s">
        <v>35</v>
      </c>
      <c r="Q258" s="4" t="s">
        <v>256</v>
      </c>
      <c r="R258"/>
      <c r="S258"/>
      <c r="T258" s="4" t="s">
        <v>1534</v>
      </c>
      <c r="U258" s="4" t="s">
        <v>36</v>
      </c>
      <c r="V258" s="4" t="s">
        <v>36</v>
      </c>
      <c r="W258" s="4" t="s">
        <v>56</v>
      </c>
      <c r="X258" s="4" t="s">
        <v>36</v>
      </c>
      <c r="Y258"/>
      <c r="Z258"/>
      <c r="AA258" s="4" t="s">
        <v>121</v>
      </c>
      <c r="AB258" s="4" t="s">
        <v>56</v>
      </c>
      <c r="AC258" s="4" t="s">
        <v>256</v>
      </c>
      <c r="AD258" s="4" t="s">
        <v>1534</v>
      </c>
      <c r="AE258"/>
      <c r="AF258"/>
      <c r="AG258"/>
      <c r="AH258"/>
      <c r="AI258"/>
      <c r="AJ258"/>
      <c r="AK258" s="4" t="s">
        <v>104</v>
      </c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A260" s="4" t="s">
        <v>37</v>
      </c>
      <c r="B260" s="4" t="s">
        <v>1659</v>
      </c>
      <c r="C260" s="4" t="s">
        <v>1660</v>
      </c>
      <c r="D260" s="4" t="s">
        <v>1661</v>
      </c>
      <c r="E260" s="4" t="s">
        <v>36</v>
      </c>
      <c r="F260" s="4" t="s">
        <v>1583</v>
      </c>
      <c r="G260" s="4" t="s">
        <v>1662</v>
      </c>
      <c r="H260" s="4" t="s">
        <v>1662</v>
      </c>
      <c r="I260" s="4" t="s">
        <v>588</v>
      </c>
      <c r="J260" s="4" t="s">
        <v>120</v>
      </c>
      <c r="K260" s="4" t="s">
        <v>121</v>
      </c>
      <c r="L260" s="4" t="s">
        <v>255</v>
      </c>
      <c r="M260" s="4" t="s">
        <v>1652</v>
      </c>
      <c r="N260" s="4" t="s">
        <v>1663</v>
      </c>
      <c r="O260" s="4" t="s">
        <v>47</v>
      </c>
      <c r="P260" s="4" t="s">
        <v>35</v>
      </c>
      <c r="Q260" s="4" t="s">
        <v>256</v>
      </c>
      <c r="R260"/>
      <c r="S260"/>
      <c r="T260" s="4" t="s">
        <v>589</v>
      </c>
      <c r="U260" s="4" t="s">
        <v>36</v>
      </c>
      <c r="V260" s="4" t="s">
        <v>36</v>
      </c>
      <c r="W260" s="4" t="s">
        <v>56</v>
      </c>
      <c r="X260" s="4" t="s">
        <v>36</v>
      </c>
      <c r="Y260"/>
      <c r="Z260"/>
      <c r="AA260" s="4" t="s">
        <v>121</v>
      </c>
      <c r="AB260" s="4" t="s">
        <v>56</v>
      </c>
      <c r="AC260" s="4" t="s">
        <v>256</v>
      </c>
      <c r="AD260" s="4" t="s">
        <v>589</v>
      </c>
      <c r="AE260"/>
      <c r="AF260"/>
      <c r="AG260"/>
      <c r="AH260"/>
      <c r="AI260"/>
      <c r="AJ260"/>
      <c r="AK260" s="4" t="s">
        <v>1250</v>
      </c>
    </row>
    <row r="261" spans="1:37" x14ac:dyDescent="0.2">
      <c r="A261" s="4" t="s">
        <v>41</v>
      </c>
      <c r="B261" s="4" t="s">
        <v>1659</v>
      </c>
      <c r="C261" s="4" t="s">
        <v>1660</v>
      </c>
      <c r="D261" s="4" t="s">
        <v>1661</v>
      </c>
      <c r="E261" s="4" t="s">
        <v>36</v>
      </c>
      <c r="F261" s="4" t="s">
        <v>1583</v>
      </c>
      <c r="G261" s="4" t="s">
        <v>1662</v>
      </c>
      <c r="H261" s="4" t="s">
        <v>1662</v>
      </c>
      <c r="I261" s="4" t="s">
        <v>588</v>
      </c>
      <c r="J261" s="4" t="s">
        <v>120</v>
      </c>
      <c r="K261" s="4" t="s">
        <v>121</v>
      </c>
      <c r="L261" s="4" t="s">
        <v>255</v>
      </c>
      <c r="M261" s="4" t="s">
        <v>1652</v>
      </c>
      <c r="N261" s="4" t="s">
        <v>1663</v>
      </c>
      <c r="O261" s="4" t="s">
        <v>47</v>
      </c>
      <c r="P261" s="4" t="s">
        <v>35</v>
      </c>
      <c r="Q261" s="4" t="s">
        <v>256</v>
      </c>
      <c r="R261"/>
      <c r="S261"/>
      <c r="T261" s="4" t="s">
        <v>589</v>
      </c>
      <c r="U261" s="4" t="s">
        <v>36</v>
      </c>
      <c r="V261" s="4" t="s">
        <v>36</v>
      </c>
      <c r="W261" s="4" t="s">
        <v>56</v>
      </c>
      <c r="X261" s="4" t="s">
        <v>36</v>
      </c>
      <c r="Y261"/>
      <c r="Z261"/>
      <c r="AA261" s="4" t="s">
        <v>121</v>
      </c>
      <c r="AB261" s="4" t="s">
        <v>56</v>
      </c>
      <c r="AC261" s="4" t="s">
        <v>256</v>
      </c>
      <c r="AD261" s="4" t="s">
        <v>589</v>
      </c>
      <c r="AE261"/>
      <c r="AF261"/>
      <c r="AG261"/>
      <c r="AH261"/>
      <c r="AI261"/>
      <c r="AJ261"/>
      <c r="AK261" s="4" t="s">
        <v>104</v>
      </c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A263" s="4" t="s">
        <v>37</v>
      </c>
      <c r="B263" s="4" t="s">
        <v>584</v>
      </c>
      <c r="C263" s="4" t="s">
        <v>585</v>
      </c>
      <c r="D263" s="4" t="s">
        <v>586</v>
      </c>
      <c r="E263" s="4" t="s">
        <v>36</v>
      </c>
      <c r="F263" s="4" t="s">
        <v>109</v>
      </c>
      <c r="G263" s="4" t="s">
        <v>587</v>
      </c>
      <c r="H263" s="4" t="s">
        <v>587</v>
      </c>
      <c r="I263" s="4" t="s">
        <v>588</v>
      </c>
      <c r="J263" s="4" t="s">
        <v>120</v>
      </c>
      <c r="K263" s="4" t="s">
        <v>121</v>
      </c>
      <c r="L263" s="4" t="s">
        <v>255</v>
      </c>
      <c r="M263" s="4" t="s">
        <v>264</v>
      </c>
      <c r="N263"/>
      <c r="O263" s="4" t="s">
        <v>47</v>
      </c>
      <c r="P263" s="4" t="s">
        <v>35</v>
      </c>
      <c r="Q263" s="4" t="s">
        <v>256</v>
      </c>
      <c r="R263"/>
      <c r="S263"/>
      <c r="T263" s="4" t="s">
        <v>589</v>
      </c>
      <c r="U263" s="4" t="s">
        <v>36</v>
      </c>
      <c r="V263" s="4" t="s">
        <v>36</v>
      </c>
      <c r="W263" s="4" t="s">
        <v>56</v>
      </c>
      <c r="X263" s="4" t="s">
        <v>36</v>
      </c>
      <c r="Y263"/>
      <c r="Z263"/>
      <c r="AA263" s="4" t="s">
        <v>121</v>
      </c>
      <c r="AB263" s="4" t="s">
        <v>56</v>
      </c>
      <c r="AC263" s="4" t="s">
        <v>256</v>
      </c>
      <c r="AD263" s="4" t="s">
        <v>589</v>
      </c>
      <c r="AE263"/>
      <c r="AF263"/>
      <c r="AG263"/>
      <c r="AH263"/>
      <c r="AI263"/>
      <c r="AJ263"/>
      <c r="AK263" s="4" t="s">
        <v>1250</v>
      </c>
    </row>
    <row r="264" spans="1:37" x14ac:dyDescent="0.2">
      <c r="A264" s="4" t="s">
        <v>41</v>
      </c>
      <c r="B264" s="4" t="s">
        <v>584</v>
      </c>
      <c r="C264" s="4" t="s">
        <v>585</v>
      </c>
      <c r="D264" s="4" t="s">
        <v>586</v>
      </c>
      <c r="E264" s="4" t="s">
        <v>36</v>
      </c>
      <c r="F264" s="4" t="s">
        <v>523</v>
      </c>
      <c r="G264" s="4" t="s">
        <v>587</v>
      </c>
      <c r="H264" s="4" t="s">
        <v>587</v>
      </c>
      <c r="I264" s="4" t="s">
        <v>588</v>
      </c>
      <c r="J264" s="4" t="s">
        <v>120</v>
      </c>
      <c r="K264" s="4" t="s">
        <v>121</v>
      </c>
      <c r="L264" s="4" t="s">
        <v>255</v>
      </c>
      <c r="M264" s="4" t="s">
        <v>264</v>
      </c>
      <c r="N264"/>
      <c r="O264" s="4" t="s">
        <v>47</v>
      </c>
      <c r="P264" s="4" t="s">
        <v>35</v>
      </c>
      <c r="Q264" s="4" t="s">
        <v>256</v>
      </c>
      <c r="R264"/>
      <c r="S264"/>
      <c r="T264" s="4" t="s">
        <v>589</v>
      </c>
      <c r="U264" s="4" t="s">
        <v>36</v>
      </c>
      <c r="V264" s="4" t="s">
        <v>36</v>
      </c>
      <c r="W264" s="4" t="s">
        <v>56</v>
      </c>
      <c r="X264" s="4" t="s">
        <v>36</v>
      </c>
      <c r="Y264"/>
      <c r="Z264"/>
      <c r="AA264" s="4" t="s">
        <v>121</v>
      </c>
      <c r="AB264" s="4" t="s">
        <v>56</v>
      </c>
      <c r="AC264" s="4" t="s">
        <v>256</v>
      </c>
      <c r="AD264" s="4" t="s">
        <v>589</v>
      </c>
      <c r="AE264"/>
      <c r="AF264"/>
      <c r="AG264"/>
      <c r="AH264"/>
      <c r="AI264"/>
      <c r="AJ264"/>
      <c r="AK264" s="4" t="s">
        <v>104</v>
      </c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A266" s="4" t="s">
        <v>37</v>
      </c>
      <c r="B266" s="4" t="s">
        <v>590</v>
      </c>
      <c r="C266" s="4" t="s">
        <v>591</v>
      </c>
      <c r="D266" s="4" t="s">
        <v>592</v>
      </c>
      <c r="E266" s="4" t="s">
        <v>36</v>
      </c>
      <c r="F266" s="4" t="s">
        <v>109</v>
      </c>
      <c r="G266" s="4" t="s">
        <v>593</v>
      </c>
      <c r="H266" s="4" t="s">
        <v>593</v>
      </c>
      <c r="I266" s="4" t="s">
        <v>588</v>
      </c>
      <c r="J266" s="4" t="s">
        <v>120</v>
      </c>
      <c r="K266" s="4" t="s">
        <v>121</v>
      </c>
      <c r="L266" s="4" t="s">
        <v>255</v>
      </c>
      <c r="M266" s="4" t="s">
        <v>264</v>
      </c>
      <c r="N266"/>
      <c r="O266" s="4" t="s">
        <v>47</v>
      </c>
      <c r="P266" s="4" t="s">
        <v>35</v>
      </c>
      <c r="Q266" s="4" t="s">
        <v>256</v>
      </c>
      <c r="R266"/>
      <c r="S266"/>
      <c r="T266" s="4" t="s">
        <v>589</v>
      </c>
      <c r="U266" s="4" t="s">
        <v>36</v>
      </c>
      <c r="V266" s="4" t="s">
        <v>36</v>
      </c>
      <c r="W266" s="4" t="s">
        <v>56</v>
      </c>
      <c r="X266" s="4" t="s">
        <v>36</v>
      </c>
      <c r="Y266"/>
      <c r="Z266"/>
      <c r="AA266" s="4" t="s">
        <v>121</v>
      </c>
      <c r="AB266" s="4" t="s">
        <v>56</v>
      </c>
      <c r="AC266" s="4" t="s">
        <v>256</v>
      </c>
      <c r="AD266" s="4" t="s">
        <v>589</v>
      </c>
      <c r="AE266"/>
      <c r="AF266"/>
      <c r="AG266"/>
      <c r="AH266"/>
      <c r="AI266"/>
      <c r="AJ266"/>
      <c r="AK266" s="4" t="s">
        <v>1250</v>
      </c>
    </row>
    <row r="267" spans="1:37" x14ac:dyDescent="0.2">
      <c r="A267" s="4" t="s">
        <v>41</v>
      </c>
      <c r="B267" s="4" t="s">
        <v>590</v>
      </c>
      <c r="C267" s="4" t="s">
        <v>591</v>
      </c>
      <c r="D267" s="4" t="s">
        <v>592</v>
      </c>
      <c r="E267" s="4" t="s">
        <v>36</v>
      </c>
      <c r="F267" s="4" t="s">
        <v>523</v>
      </c>
      <c r="G267" s="4" t="s">
        <v>593</v>
      </c>
      <c r="H267" s="4" t="s">
        <v>593</v>
      </c>
      <c r="I267" s="4" t="s">
        <v>588</v>
      </c>
      <c r="J267" s="4" t="s">
        <v>120</v>
      </c>
      <c r="K267" s="4" t="s">
        <v>121</v>
      </c>
      <c r="L267" s="4" t="s">
        <v>255</v>
      </c>
      <c r="M267" s="4" t="s">
        <v>264</v>
      </c>
      <c r="N267"/>
      <c r="O267" s="4" t="s">
        <v>47</v>
      </c>
      <c r="P267" s="4" t="s">
        <v>35</v>
      </c>
      <c r="Q267" s="4" t="s">
        <v>256</v>
      </c>
      <c r="R267"/>
      <c r="S267"/>
      <c r="T267" s="4" t="s">
        <v>589</v>
      </c>
      <c r="U267" s="4" t="s">
        <v>36</v>
      </c>
      <c r="V267" s="4" t="s">
        <v>36</v>
      </c>
      <c r="W267" s="4" t="s">
        <v>56</v>
      </c>
      <c r="X267" s="4" t="s">
        <v>36</v>
      </c>
      <c r="Y267"/>
      <c r="Z267"/>
      <c r="AA267" s="4" t="s">
        <v>121</v>
      </c>
      <c r="AB267" s="4" t="s">
        <v>56</v>
      </c>
      <c r="AC267" s="4" t="s">
        <v>256</v>
      </c>
      <c r="AD267" s="4" t="s">
        <v>589</v>
      </c>
      <c r="AE267"/>
      <c r="AF267"/>
      <c r="AG267"/>
      <c r="AH267"/>
      <c r="AI267"/>
      <c r="AJ267"/>
      <c r="AK267" s="4" t="s">
        <v>104</v>
      </c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A269" s="4" t="s">
        <v>37</v>
      </c>
      <c r="B269" s="4" t="s">
        <v>1664</v>
      </c>
      <c r="C269" s="4" t="s">
        <v>1665</v>
      </c>
      <c r="D269" s="4" t="s">
        <v>1666</v>
      </c>
      <c r="E269" s="4" t="s">
        <v>36</v>
      </c>
      <c r="F269" s="4" t="s">
        <v>1583</v>
      </c>
      <c r="G269" s="4" t="s">
        <v>1667</v>
      </c>
      <c r="H269" s="4" t="s">
        <v>1667</v>
      </c>
      <c r="I269" s="4" t="s">
        <v>588</v>
      </c>
      <c r="J269" s="4" t="s">
        <v>120</v>
      </c>
      <c r="K269" s="4" t="s">
        <v>121</v>
      </c>
      <c r="L269" s="4" t="s">
        <v>255</v>
      </c>
      <c r="M269" s="4" t="s">
        <v>603</v>
      </c>
      <c r="N269" s="4" t="s">
        <v>1668</v>
      </c>
      <c r="O269" s="4" t="s">
        <v>47</v>
      </c>
      <c r="P269" s="4" t="s">
        <v>35</v>
      </c>
      <c r="Q269" s="4" t="s">
        <v>256</v>
      </c>
      <c r="R269"/>
      <c r="S269"/>
      <c r="T269" s="4" t="s">
        <v>1669</v>
      </c>
      <c r="U269" s="4" t="s">
        <v>36</v>
      </c>
      <c r="V269" s="4" t="s">
        <v>36</v>
      </c>
      <c r="W269" s="4" t="s">
        <v>56</v>
      </c>
      <c r="X269" s="4" t="s">
        <v>36</v>
      </c>
      <c r="Y269"/>
      <c r="Z269"/>
      <c r="AA269" s="4" t="s">
        <v>121</v>
      </c>
      <c r="AB269" s="4" t="s">
        <v>56</v>
      </c>
      <c r="AC269" s="4" t="s">
        <v>256</v>
      </c>
      <c r="AD269" s="4" t="s">
        <v>1669</v>
      </c>
      <c r="AE269"/>
      <c r="AF269"/>
      <c r="AG269"/>
      <c r="AH269"/>
      <c r="AI269"/>
      <c r="AJ269"/>
      <c r="AK269" s="4" t="s">
        <v>1250</v>
      </c>
    </row>
    <row r="270" spans="1:37" x14ac:dyDescent="0.2">
      <c r="A270" s="4" t="s">
        <v>41</v>
      </c>
      <c r="B270" s="4" t="s">
        <v>1664</v>
      </c>
      <c r="C270" s="4" t="s">
        <v>1665</v>
      </c>
      <c r="D270" s="4" t="s">
        <v>1666</v>
      </c>
      <c r="E270" s="4" t="s">
        <v>36</v>
      </c>
      <c r="F270" s="4" t="s">
        <v>1583</v>
      </c>
      <c r="G270" s="4" t="s">
        <v>1667</v>
      </c>
      <c r="H270" s="4" t="s">
        <v>1667</v>
      </c>
      <c r="I270" s="4" t="s">
        <v>588</v>
      </c>
      <c r="J270" s="4" t="s">
        <v>120</v>
      </c>
      <c r="K270" s="4" t="s">
        <v>121</v>
      </c>
      <c r="L270" s="4" t="s">
        <v>255</v>
      </c>
      <c r="M270" s="4" t="s">
        <v>603</v>
      </c>
      <c r="N270" s="4" t="s">
        <v>1668</v>
      </c>
      <c r="O270" s="4" t="s">
        <v>47</v>
      </c>
      <c r="P270" s="4" t="s">
        <v>35</v>
      </c>
      <c r="Q270" s="4" t="s">
        <v>256</v>
      </c>
      <c r="R270"/>
      <c r="S270"/>
      <c r="T270" s="4" t="s">
        <v>1669</v>
      </c>
      <c r="U270" s="4" t="s">
        <v>36</v>
      </c>
      <c r="V270" s="4" t="s">
        <v>36</v>
      </c>
      <c r="W270" s="4" t="s">
        <v>56</v>
      </c>
      <c r="X270" s="4" t="s">
        <v>36</v>
      </c>
      <c r="Y270"/>
      <c r="Z270"/>
      <c r="AA270" s="4" t="s">
        <v>121</v>
      </c>
      <c r="AB270" s="4" t="s">
        <v>56</v>
      </c>
      <c r="AC270" s="4" t="s">
        <v>256</v>
      </c>
      <c r="AD270" s="4" t="s">
        <v>1669</v>
      </c>
      <c r="AE270"/>
      <c r="AF270"/>
      <c r="AG270"/>
      <c r="AH270"/>
      <c r="AI270"/>
      <c r="AJ270"/>
      <c r="AK270" s="4" t="s">
        <v>104</v>
      </c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A272" s="4" t="s">
        <v>37</v>
      </c>
      <c r="B272" s="4" t="s">
        <v>1670</v>
      </c>
      <c r="C272" s="4" t="s">
        <v>1671</v>
      </c>
      <c r="D272" s="4" t="s">
        <v>1672</v>
      </c>
      <c r="E272" s="4" t="s">
        <v>36</v>
      </c>
      <c r="F272" s="4" t="s">
        <v>1583</v>
      </c>
      <c r="G272" s="4" t="s">
        <v>1673</v>
      </c>
      <c r="H272" s="4" t="s">
        <v>1673</v>
      </c>
      <c r="I272" s="4" t="s">
        <v>588</v>
      </c>
      <c r="J272" s="4" t="s">
        <v>120</v>
      </c>
      <c r="K272" s="4" t="s">
        <v>121</v>
      </c>
      <c r="L272" s="4" t="s">
        <v>255</v>
      </c>
      <c r="M272" s="4" t="s">
        <v>603</v>
      </c>
      <c r="N272" s="4" t="s">
        <v>1668</v>
      </c>
      <c r="O272" s="4" t="s">
        <v>47</v>
      </c>
      <c r="P272" s="4" t="s">
        <v>35</v>
      </c>
      <c r="Q272" s="4" t="s">
        <v>256</v>
      </c>
      <c r="R272"/>
      <c r="S272"/>
      <c r="T272" s="4" t="s">
        <v>1669</v>
      </c>
      <c r="U272" s="4" t="s">
        <v>36</v>
      </c>
      <c r="V272" s="4" t="s">
        <v>36</v>
      </c>
      <c r="W272" s="4" t="s">
        <v>56</v>
      </c>
      <c r="X272" s="4" t="s">
        <v>36</v>
      </c>
      <c r="Y272"/>
      <c r="Z272"/>
      <c r="AA272" s="4" t="s">
        <v>121</v>
      </c>
      <c r="AB272" s="4" t="s">
        <v>56</v>
      </c>
      <c r="AC272" s="4" t="s">
        <v>256</v>
      </c>
      <c r="AD272" s="4" t="s">
        <v>1669</v>
      </c>
      <c r="AE272"/>
      <c r="AF272"/>
      <c r="AG272"/>
      <c r="AH272"/>
      <c r="AI272"/>
      <c r="AJ272"/>
      <c r="AK272" s="4" t="s">
        <v>1250</v>
      </c>
    </row>
    <row r="273" spans="1:37" x14ac:dyDescent="0.2">
      <c r="A273" s="4" t="s">
        <v>41</v>
      </c>
      <c r="B273" s="4" t="s">
        <v>1670</v>
      </c>
      <c r="C273" s="4" t="s">
        <v>1671</v>
      </c>
      <c r="D273" s="4" t="s">
        <v>1672</v>
      </c>
      <c r="E273" s="4" t="s">
        <v>36</v>
      </c>
      <c r="F273" s="4" t="s">
        <v>1583</v>
      </c>
      <c r="G273" s="4" t="s">
        <v>1673</v>
      </c>
      <c r="H273" s="4" t="s">
        <v>1673</v>
      </c>
      <c r="I273" s="4" t="s">
        <v>588</v>
      </c>
      <c r="J273" s="4" t="s">
        <v>120</v>
      </c>
      <c r="K273" s="4" t="s">
        <v>121</v>
      </c>
      <c r="L273" s="4" t="s">
        <v>255</v>
      </c>
      <c r="M273" s="4" t="s">
        <v>603</v>
      </c>
      <c r="N273" s="4" t="s">
        <v>1668</v>
      </c>
      <c r="O273" s="4" t="s">
        <v>47</v>
      </c>
      <c r="P273" s="4" t="s">
        <v>35</v>
      </c>
      <c r="Q273" s="4" t="s">
        <v>256</v>
      </c>
      <c r="R273"/>
      <c r="S273"/>
      <c r="T273" s="4" t="s">
        <v>1669</v>
      </c>
      <c r="U273" s="4" t="s">
        <v>36</v>
      </c>
      <c r="V273" s="4" t="s">
        <v>36</v>
      </c>
      <c r="W273" s="4" t="s">
        <v>56</v>
      </c>
      <c r="X273" s="4" t="s">
        <v>36</v>
      </c>
      <c r="Y273"/>
      <c r="Z273"/>
      <c r="AA273" s="4" t="s">
        <v>121</v>
      </c>
      <c r="AB273" s="4" t="s">
        <v>56</v>
      </c>
      <c r="AC273" s="4" t="s">
        <v>256</v>
      </c>
      <c r="AD273" s="4" t="s">
        <v>1669</v>
      </c>
      <c r="AE273"/>
      <c r="AF273"/>
      <c r="AG273"/>
      <c r="AH273"/>
      <c r="AI273"/>
      <c r="AJ273"/>
      <c r="AK273" s="4" t="s">
        <v>104</v>
      </c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A275" s="4" t="s">
        <v>37</v>
      </c>
      <c r="B275" s="4" t="s">
        <v>1674</v>
      </c>
      <c r="C275" s="4" t="s">
        <v>1675</v>
      </c>
      <c r="D275" s="4" t="s">
        <v>1676</v>
      </c>
      <c r="E275" s="4" t="s">
        <v>36</v>
      </c>
      <c r="F275" s="4" t="s">
        <v>1583</v>
      </c>
      <c r="G275" s="4" t="s">
        <v>1677</v>
      </c>
      <c r="H275" s="4" t="s">
        <v>1678</v>
      </c>
      <c r="I275" s="4" t="s">
        <v>1533</v>
      </c>
      <c r="J275" s="4" t="s">
        <v>120</v>
      </c>
      <c r="K275" s="4" t="s">
        <v>121</v>
      </c>
      <c r="L275" s="4" t="s">
        <v>1533</v>
      </c>
      <c r="M275" s="4" t="s">
        <v>1412</v>
      </c>
      <c r="N275"/>
      <c r="O275" s="4" t="s">
        <v>47</v>
      </c>
      <c r="P275" s="4" t="s">
        <v>35</v>
      </c>
      <c r="Q275" s="4" t="s">
        <v>256</v>
      </c>
      <c r="R275"/>
      <c r="S275"/>
      <c r="T275" s="4" t="s">
        <v>1534</v>
      </c>
      <c r="U275" s="4" t="s">
        <v>36</v>
      </c>
      <c r="V275" s="4" t="s">
        <v>36</v>
      </c>
      <c r="W275" s="4" t="s">
        <v>56</v>
      </c>
      <c r="X275" s="4" t="s">
        <v>36</v>
      </c>
      <c r="Y275"/>
      <c r="Z275"/>
      <c r="AA275" s="4" t="s">
        <v>121</v>
      </c>
      <c r="AB275" s="4" t="s">
        <v>56</v>
      </c>
      <c r="AC275" s="4" t="s">
        <v>256</v>
      </c>
      <c r="AD275" s="4" t="s">
        <v>1534</v>
      </c>
      <c r="AE275" s="4" t="s">
        <v>1679</v>
      </c>
      <c r="AF275" s="4" t="s">
        <v>1680</v>
      </c>
      <c r="AG275" s="4" t="s">
        <v>127</v>
      </c>
      <c r="AH275"/>
      <c r="AI275"/>
      <c r="AJ275"/>
      <c r="AK275" s="4" t="s">
        <v>1250</v>
      </c>
    </row>
    <row r="276" spans="1:37" x14ac:dyDescent="0.2">
      <c r="A276" s="4" t="s">
        <v>41</v>
      </c>
      <c r="B276" s="4" t="s">
        <v>1674</v>
      </c>
      <c r="C276" s="4" t="s">
        <v>1675</v>
      </c>
      <c r="D276" s="4" t="s">
        <v>1676</v>
      </c>
      <c r="E276" s="4" t="s">
        <v>36</v>
      </c>
      <c r="F276" s="4" t="s">
        <v>1583</v>
      </c>
      <c r="G276" s="4" t="s">
        <v>1677</v>
      </c>
      <c r="H276" s="4" t="s">
        <v>1678</v>
      </c>
      <c r="I276" s="4" t="s">
        <v>1533</v>
      </c>
      <c r="J276" s="4" t="s">
        <v>120</v>
      </c>
      <c r="K276" s="4" t="s">
        <v>121</v>
      </c>
      <c r="L276" s="4" t="s">
        <v>1533</v>
      </c>
      <c r="M276" s="4" t="s">
        <v>1412</v>
      </c>
      <c r="N276"/>
      <c r="O276" s="4" t="s">
        <v>47</v>
      </c>
      <c r="P276" s="4" t="s">
        <v>35</v>
      </c>
      <c r="Q276" s="4" t="s">
        <v>256</v>
      </c>
      <c r="R276"/>
      <c r="S276"/>
      <c r="T276" s="4" t="s">
        <v>1534</v>
      </c>
      <c r="U276" s="4" t="s">
        <v>36</v>
      </c>
      <c r="V276" s="4" t="s">
        <v>36</v>
      </c>
      <c r="W276" s="4" t="s">
        <v>56</v>
      </c>
      <c r="X276" s="4" t="s">
        <v>36</v>
      </c>
      <c r="Y276"/>
      <c r="Z276"/>
      <c r="AA276" s="4" t="s">
        <v>121</v>
      </c>
      <c r="AB276" s="4" t="s">
        <v>56</v>
      </c>
      <c r="AC276" s="4" t="s">
        <v>256</v>
      </c>
      <c r="AD276" s="4" t="s">
        <v>1534</v>
      </c>
      <c r="AE276" s="4" t="s">
        <v>1679</v>
      </c>
      <c r="AF276" s="4" t="s">
        <v>1680</v>
      </c>
      <c r="AG276" s="4" t="s">
        <v>127</v>
      </c>
      <c r="AH276"/>
      <c r="AI276"/>
      <c r="AJ276"/>
      <c r="AK276" s="4" t="s">
        <v>104</v>
      </c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A278" s="4" t="s">
        <v>37</v>
      </c>
      <c r="B278" s="4" t="s">
        <v>1681</v>
      </c>
      <c r="C278" s="4" t="s">
        <v>1682</v>
      </c>
      <c r="D278" s="4" t="s">
        <v>1683</v>
      </c>
      <c r="E278" s="4" t="s">
        <v>36</v>
      </c>
      <c r="F278" s="4" t="s">
        <v>60</v>
      </c>
      <c r="G278" s="4" t="s">
        <v>1684</v>
      </c>
      <c r="H278" s="4" t="s">
        <v>1684</v>
      </c>
      <c r="I278" s="4" t="s">
        <v>1593</v>
      </c>
      <c r="J278" s="4" t="s">
        <v>120</v>
      </c>
      <c r="K278" s="4" t="s">
        <v>121</v>
      </c>
      <c r="L278" s="4" t="s">
        <v>255</v>
      </c>
      <c r="M278" s="4" t="s">
        <v>1685</v>
      </c>
      <c r="N278"/>
      <c r="O278" s="4" t="s">
        <v>47</v>
      </c>
      <c r="P278" s="4" t="s">
        <v>35</v>
      </c>
      <c r="Q278" s="4" t="s">
        <v>256</v>
      </c>
      <c r="R278"/>
      <c r="S278"/>
      <c r="T278" s="4" t="s">
        <v>1569</v>
      </c>
      <c r="U278" s="4" t="s">
        <v>36</v>
      </c>
      <c r="V278" s="4" t="s">
        <v>36</v>
      </c>
      <c r="W278" s="4" t="s">
        <v>56</v>
      </c>
      <c r="X278" s="4" t="s">
        <v>36</v>
      </c>
      <c r="Y278"/>
      <c r="Z278"/>
      <c r="AA278" s="4" t="s">
        <v>121</v>
      </c>
      <c r="AB278" s="4" t="s">
        <v>56</v>
      </c>
      <c r="AC278" s="4" t="s">
        <v>256</v>
      </c>
      <c r="AD278" s="4" t="s">
        <v>1569</v>
      </c>
      <c r="AE278"/>
      <c r="AF278"/>
      <c r="AG278"/>
      <c r="AH278"/>
      <c r="AI278"/>
      <c r="AJ278"/>
      <c r="AK278" s="4" t="s">
        <v>1250</v>
      </c>
    </row>
    <row r="279" spans="1:37" x14ac:dyDescent="0.2">
      <c r="A279" s="4" t="s">
        <v>41</v>
      </c>
      <c r="B279" s="4" t="s">
        <v>1681</v>
      </c>
      <c r="C279" s="4" t="s">
        <v>1682</v>
      </c>
      <c r="D279" s="4" t="s">
        <v>1683</v>
      </c>
      <c r="E279" s="4" t="s">
        <v>36</v>
      </c>
      <c r="F279" s="4" t="s">
        <v>60</v>
      </c>
      <c r="G279" s="4" t="s">
        <v>1684</v>
      </c>
      <c r="H279" s="4" t="s">
        <v>1684</v>
      </c>
      <c r="I279" s="4" t="s">
        <v>1593</v>
      </c>
      <c r="J279" s="4" t="s">
        <v>120</v>
      </c>
      <c r="K279" s="4" t="s">
        <v>121</v>
      </c>
      <c r="L279" s="4" t="s">
        <v>255</v>
      </c>
      <c r="M279" s="4" t="s">
        <v>1685</v>
      </c>
      <c r="N279"/>
      <c r="O279" s="4" t="s">
        <v>47</v>
      </c>
      <c r="P279" s="4" t="s">
        <v>35</v>
      </c>
      <c r="Q279" s="4" t="s">
        <v>256</v>
      </c>
      <c r="R279"/>
      <c r="S279"/>
      <c r="T279" s="4" t="s">
        <v>1569</v>
      </c>
      <c r="U279" s="4" t="s">
        <v>36</v>
      </c>
      <c r="V279" s="4" t="s">
        <v>36</v>
      </c>
      <c r="W279" s="4" t="s">
        <v>56</v>
      </c>
      <c r="X279" s="4" t="s">
        <v>36</v>
      </c>
      <c r="Y279"/>
      <c r="Z279"/>
      <c r="AA279" s="4" t="s">
        <v>121</v>
      </c>
      <c r="AB279" s="4" t="s">
        <v>56</v>
      </c>
      <c r="AC279" s="4" t="s">
        <v>256</v>
      </c>
      <c r="AD279" s="4" t="s">
        <v>1569</v>
      </c>
      <c r="AE279"/>
      <c r="AF279"/>
      <c r="AG279"/>
      <c r="AH279"/>
      <c r="AI279"/>
      <c r="AJ279"/>
      <c r="AK279" s="4" t="s">
        <v>104</v>
      </c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A281" s="4" t="s">
        <v>37</v>
      </c>
      <c r="B281" s="4" t="s">
        <v>1686</v>
      </c>
      <c r="C281" s="4" t="s">
        <v>1687</v>
      </c>
      <c r="D281" s="4" t="s">
        <v>1688</v>
      </c>
      <c r="E281" s="4" t="s">
        <v>36</v>
      </c>
      <c r="F281" s="4" t="s">
        <v>60</v>
      </c>
      <c r="G281" s="4" t="s">
        <v>1689</v>
      </c>
      <c r="H281" s="4" t="s">
        <v>1689</v>
      </c>
      <c r="I281" s="4" t="s">
        <v>1593</v>
      </c>
      <c r="J281" s="4" t="s">
        <v>120</v>
      </c>
      <c r="K281" s="4" t="s">
        <v>121</v>
      </c>
      <c r="L281" s="4" t="s">
        <v>255</v>
      </c>
      <c r="M281" s="4" t="s">
        <v>1690</v>
      </c>
      <c r="N281"/>
      <c r="O281" s="4" t="s">
        <v>47</v>
      </c>
      <c r="P281" s="4" t="s">
        <v>35</v>
      </c>
      <c r="Q281" s="4" t="s">
        <v>256</v>
      </c>
      <c r="R281"/>
      <c r="S281"/>
      <c r="T281" s="4" t="s">
        <v>1569</v>
      </c>
      <c r="U281" s="4" t="s">
        <v>36</v>
      </c>
      <c r="V281" s="4" t="s">
        <v>36</v>
      </c>
      <c r="W281" s="4" t="s">
        <v>56</v>
      </c>
      <c r="X281" s="4" t="s">
        <v>36</v>
      </c>
      <c r="Y281"/>
      <c r="Z281"/>
      <c r="AA281" s="4" t="s">
        <v>121</v>
      </c>
      <c r="AB281" s="4" t="s">
        <v>56</v>
      </c>
      <c r="AC281" s="4" t="s">
        <v>256</v>
      </c>
      <c r="AD281" s="4" t="s">
        <v>1569</v>
      </c>
      <c r="AE281"/>
      <c r="AF281"/>
      <c r="AG281"/>
      <c r="AH281"/>
      <c r="AI281"/>
      <c r="AJ281"/>
      <c r="AK281" s="4" t="s">
        <v>1250</v>
      </c>
    </row>
    <row r="282" spans="1:37" x14ac:dyDescent="0.2">
      <c r="A282" s="4" t="s">
        <v>41</v>
      </c>
      <c r="B282" s="4" t="s">
        <v>1686</v>
      </c>
      <c r="C282" s="4" t="s">
        <v>1687</v>
      </c>
      <c r="D282" s="4" t="s">
        <v>1688</v>
      </c>
      <c r="E282" s="4" t="s">
        <v>36</v>
      </c>
      <c r="F282" s="4" t="s">
        <v>60</v>
      </c>
      <c r="G282" s="4" t="s">
        <v>1689</v>
      </c>
      <c r="H282" s="4" t="s">
        <v>1689</v>
      </c>
      <c r="I282" s="4" t="s">
        <v>1593</v>
      </c>
      <c r="J282" s="4" t="s">
        <v>120</v>
      </c>
      <c r="K282" s="4" t="s">
        <v>121</v>
      </c>
      <c r="L282" s="4" t="s">
        <v>255</v>
      </c>
      <c r="M282" s="4" t="s">
        <v>1690</v>
      </c>
      <c r="N282"/>
      <c r="O282" s="4" t="s">
        <v>47</v>
      </c>
      <c r="P282" s="4" t="s">
        <v>35</v>
      </c>
      <c r="Q282" s="4" t="s">
        <v>256</v>
      </c>
      <c r="R282"/>
      <c r="S282"/>
      <c r="T282" s="4" t="s">
        <v>1569</v>
      </c>
      <c r="U282" s="4" t="s">
        <v>36</v>
      </c>
      <c r="V282" s="4" t="s">
        <v>36</v>
      </c>
      <c r="W282" s="4" t="s">
        <v>56</v>
      </c>
      <c r="X282" s="4" t="s">
        <v>36</v>
      </c>
      <c r="Y282"/>
      <c r="Z282"/>
      <c r="AA282" s="4" t="s">
        <v>121</v>
      </c>
      <c r="AB282" s="4" t="s">
        <v>56</v>
      </c>
      <c r="AC282" s="4" t="s">
        <v>256</v>
      </c>
      <c r="AD282" s="4" t="s">
        <v>1569</v>
      </c>
      <c r="AE282"/>
      <c r="AF282"/>
      <c r="AG282"/>
      <c r="AH282"/>
      <c r="AI282"/>
      <c r="AJ282"/>
      <c r="AK282" s="4" t="s">
        <v>104</v>
      </c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A284" s="4" t="s">
        <v>37</v>
      </c>
      <c r="B284" s="4" t="s">
        <v>1691</v>
      </c>
      <c r="C284" s="4" t="s">
        <v>1692</v>
      </c>
      <c r="D284" s="4" t="s">
        <v>1693</v>
      </c>
      <c r="E284" s="4" t="s">
        <v>36</v>
      </c>
      <c r="F284" s="4" t="s">
        <v>60</v>
      </c>
      <c r="G284" s="4" t="s">
        <v>1694</v>
      </c>
      <c r="H284" s="4" t="s">
        <v>1694</v>
      </c>
      <c r="I284" s="4" t="s">
        <v>1593</v>
      </c>
      <c r="J284" s="4" t="s">
        <v>120</v>
      </c>
      <c r="K284" s="4" t="s">
        <v>121</v>
      </c>
      <c r="L284" s="4" t="s">
        <v>255</v>
      </c>
      <c r="M284" s="4" t="s">
        <v>1695</v>
      </c>
      <c r="N284"/>
      <c r="O284" s="4" t="s">
        <v>47</v>
      </c>
      <c r="P284" s="4" t="s">
        <v>35</v>
      </c>
      <c r="Q284" s="4" t="s">
        <v>256</v>
      </c>
      <c r="R284"/>
      <c r="S284"/>
      <c r="T284" s="4" t="s">
        <v>1569</v>
      </c>
      <c r="U284" s="4" t="s">
        <v>36</v>
      </c>
      <c r="V284" s="4" t="s">
        <v>36</v>
      </c>
      <c r="W284" s="4" t="s">
        <v>56</v>
      </c>
      <c r="X284" s="4" t="s">
        <v>36</v>
      </c>
      <c r="Y284"/>
      <c r="Z284"/>
      <c r="AA284" s="4" t="s">
        <v>121</v>
      </c>
      <c r="AB284" s="4" t="s">
        <v>56</v>
      </c>
      <c r="AC284" s="4" t="s">
        <v>256</v>
      </c>
      <c r="AD284" s="4" t="s">
        <v>1569</v>
      </c>
      <c r="AE284"/>
      <c r="AF284"/>
      <c r="AG284"/>
      <c r="AH284"/>
      <c r="AI284"/>
      <c r="AJ284"/>
      <c r="AK284" s="4" t="s">
        <v>1250</v>
      </c>
    </row>
    <row r="285" spans="1:37" x14ac:dyDescent="0.2">
      <c r="A285" s="4" t="s">
        <v>41</v>
      </c>
      <c r="B285" s="4" t="s">
        <v>1691</v>
      </c>
      <c r="C285" s="4" t="s">
        <v>1692</v>
      </c>
      <c r="D285" s="4" t="s">
        <v>1693</v>
      </c>
      <c r="E285" s="4" t="s">
        <v>36</v>
      </c>
      <c r="F285" s="4" t="s">
        <v>60</v>
      </c>
      <c r="G285" s="4" t="s">
        <v>1694</v>
      </c>
      <c r="H285" s="4" t="s">
        <v>1694</v>
      </c>
      <c r="I285" s="4" t="s">
        <v>1593</v>
      </c>
      <c r="J285" s="4" t="s">
        <v>120</v>
      </c>
      <c r="K285" s="4" t="s">
        <v>121</v>
      </c>
      <c r="L285" s="4" t="s">
        <v>255</v>
      </c>
      <c r="M285" s="4" t="s">
        <v>1695</v>
      </c>
      <c r="N285"/>
      <c r="O285" s="4" t="s">
        <v>47</v>
      </c>
      <c r="P285" s="4" t="s">
        <v>35</v>
      </c>
      <c r="Q285" s="4" t="s">
        <v>256</v>
      </c>
      <c r="R285"/>
      <c r="S285"/>
      <c r="T285" s="4" t="s">
        <v>1569</v>
      </c>
      <c r="U285" s="4" t="s">
        <v>36</v>
      </c>
      <c r="V285" s="4" t="s">
        <v>36</v>
      </c>
      <c r="W285" s="4" t="s">
        <v>56</v>
      </c>
      <c r="X285" s="4" t="s">
        <v>36</v>
      </c>
      <c r="Y285"/>
      <c r="Z285"/>
      <c r="AA285" s="4" t="s">
        <v>121</v>
      </c>
      <c r="AB285" s="4" t="s">
        <v>56</v>
      </c>
      <c r="AC285" s="4" t="s">
        <v>256</v>
      </c>
      <c r="AD285" s="4" t="s">
        <v>1569</v>
      </c>
      <c r="AE285"/>
      <c r="AF285"/>
      <c r="AG285"/>
      <c r="AH285"/>
      <c r="AI285"/>
      <c r="AJ285"/>
      <c r="AK285" s="4" t="s">
        <v>104</v>
      </c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A287" s="4" t="s">
        <v>37</v>
      </c>
      <c r="B287" s="4" t="s">
        <v>1696</v>
      </c>
      <c r="C287" s="4" t="s">
        <v>1697</v>
      </c>
      <c r="D287" s="4" t="s">
        <v>1698</v>
      </c>
      <c r="E287" s="4" t="s">
        <v>36</v>
      </c>
      <c r="F287" s="4" t="s">
        <v>60</v>
      </c>
      <c r="G287" s="4" t="s">
        <v>1699</v>
      </c>
      <c r="H287" s="4" t="s">
        <v>1699</v>
      </c>
      <c r="I287" s="4" t="s">
        <v>1593</v>
      </c>
      <c r="J287" s="4" t="s">
        <v>120</v>
      </c>
      <c r="K287" s="4" t="s">
        <v>121</v>
      </c>
      <c r="L287" s="4" t="s">
        <v>255</v>
      </c>
      <c r="M287" s="4" t="s">
        <v>1594</v>
      </c>
      <c r="N287"/>
      <c r="O287" s="4" t="s">
        <v>47</v>
      </c>
      <c r="P287" s="4" t="s">
        <v>35</v>
      </c>
      <c r="Q287" s="4" t="s">
        <v>256</v>
      </c>
      <c r="R287"/>
      <c r="S287"/>
      <c r="T287" s="4" t="s">
        <v>1569</v>
      </c>
      <c r="U287" s="4" t="s">
        <v>36</v>
      </c>
      <c r="V287" s="4" t="s">
        <v>36</v>
      </c>
      <c r="W287" s="4" t="s">
        <v>56</v>
      </c>
      <c r="X287" s="4" t="s">
        <v>36</v>
      </c>
      <c r="Y287"/>
      <c r="Z287"/>
      <c r="AA287" s="4" t="s">
        <v>121</v>
      </c>
      <c r="AB287" s="4" t="s">
        <v>56</v>
      </c>
      <c r="AC287" s="4" t="s">
        <v>256</v>
      </c>
      <c r="AD287" s="4" t="s">
        <v>1569</v>
      </c>
      <c r="AE287"/>
      <c r="AF287"/>
      <c r="AG287"/>
      <c r="AH287"/>
      <c r="AI287"/>
      <c r="AJ287"/>
      <c r="AK287" s="4" t="s">
        <v>1250</v>
      </c>
    </row>
    <row r="288" spans="1:37" x14ac:dyDescent="0.2">
      <c r="A288" s="4" t="s">
        <v>41</v>
      </c>
      <c r="B288" s="4" t="s">
        <v>1696</v>
      </c>
      <c r="C288" s="4" t="s">
        <v>1697</v>
      </c>
      <c r="D288" s="4" t="s">
        <v>1698</v>
      </c>
      <c r="E288" s="4" t="s">
        <v>36</v>
      </c>
      <c r="F288" s="4" t="s">
        <v>60</v>
      </c>
      <c r="G288" s="4" t="s">
        <v>1699</v>
      </c>
      <c r="H288" s="4" t="s">
        <v>1699</v>
      </c>
      <c r="I288" s="4" t="s">
        <v>1593</v>
      </c>
      <c r="J288" s="4" t="s">
        <v>120</v>
      </c>
      <c r="K288" s="4" t="s">
        <v>121</v>
      </c>
      <c r="L288" s="4" t="s">
        <v>255</v>
      </c>
      <c r="M288" s="4" t="s">
        <v>1594</v>
      </c>
      <c r="N288"/>
      <c r="O288" s="4" t="s">
        <v>47</v>
      </c>
      <c r="P288" s="4" t="s">
        <v>35</v>
      </c>
      <c r="Q288" s="4" t="s">
        <v>256</v>
      </c>
      <c r="R288"/>
      <c r="S288"/>
      <c r="T288" s="4" t="s">
        <v>1569</v>
      </c>
      <c r="U288" s="4" t="s">
        <v>36</v>
      </c>
      <c r="V288" s="4" t="s">
        <v>36</v>
      </c>
      <c r="W288" s="4" t="s">
        <v>56</v>
      </c>
      <c r="X288" s="4" t="s">
        <v>36</v>
      </c>
      <c r="Y288"/>
      <c r="Z288"/>
      <c r="AA288" s="4" t="s">
        <v>121</v>
      </c>
      <c r="AB288" s="4" t="s">
        <v>56</v>
      </c>
      <c r="AC288" s="4" t="s">
        <v>256</v>
      </c>
      <c r="AD288" s="4" t="s">
        <v>1569</v>
      </c>
      <c r="AE288"/>
      <c r="AF288"/>
      <c r="AG288"/>
      <c r="AH288"/>
      <c r="AI288"/>
      <c r="AJ288"/>
      <c r="AK288" s="4" t="s">
        <v>104</v>
      </c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A290" s="4" t="s">
        <v>37</v>
      </c>
      <c r="B290" s="4" t="s">
        <v>1700</v>
      </c>
      <c r="C290" s="4" t="s">
        <v>1701</v>
      </c>
      <c r="D290" s="4" t="s">
        <v>1702</v>
      </c>
      <c r="E290" s="4" t="s">
        <v>36</v>
      </c>
      <c r="F290" s="4" t="s">
        <v>60</v>
      </c>
      <c r="G290" s="4" t="s">
        <v>1703</v>
      </c>
      <c r="H290" s="4" t="s">
        <v>1703</v>
      </c>
      <c r="I290" s="4" t="s">
        <v>1475</v>
      </c>
      <c r="J290" s="4" t="s">
        <v>34</v>
      </c>
      <c r="K290" s="4" t="s">
        <v>46</v>
      </c>
      <c r="L290" s="4" t="s">
        <v>57</v>
      </c>
      <c r="M290" s="4" t="s">
        <v>1704</v>
      </c>
      <c r="N290"/>
      <c r="O290" s="4" t="s">
        <v>1032</v>
      </c>
      <c r="P290" s="4" t="s">
        <v>35</v>
      </c>
      <c r="Q290" s="4" t="s">
        <v>91</v>
      </c>
      <c r="R290"/>
      <c r="S290"/>
      <c r="T290" s="4" t="s">
        <v>1569</v>
      </c>
      <c r="U290" s="4" t="s">
        <v>36</v>
      </c>
      <c r="V290" s="4" t="s">
        <v>36</v>
      </c>
      <c r="W290" s="4" t="s">
        <v>56</v>
      </c>
      <c r="X290" s="4" t="s">
        <v>36</v>
      </c>
      <c r="Y290"/>
      <c r="Z290"/>
      <c r="AA290" s="4" t="s">
        <v>34</v>
      </c>
      <c r="AB290" s="4" t="s">
        <v>56</v>
      </c>
      <c r="AC290" s="4" t="s">
        <v>91</v>
      </c>
      <c r="AD290" s="4" t="s">
        <v>1569</v>
      </c>
      <c r="AE290"/>
      <c r="AF290"/>
      <c r="AG290"/>
      <c r="AH290"/>
      <c r="AI290"/>
      <c r="AJ290"/>
      <c r="AK290" s="4" t="s">
        <v>1242</v>
      </c>
    </row>
    <row r="291" spans="1:37" x14ac:dyDescent="0.2">
      <c r="A291" s="4" t="s">
        <v>41</v>
      </c>
      <c r="B291" s="4" t="s">
        <v>1700</v>
      </c>
      <c r="C291" s="4" t="s">
        <v>1701</v>
      </c>
      <c r="D291" s="4" t="s">
        <v>1702</v>
      </c>
      <c r="E291" s="4" t="s">
        <v>36</v>
      </c>
      <c r="F291" s="4" t="s">
        <v>60</v>
      </c>
      <c r="G291" s="4" t="s">
        <v>1703</v>
      </c>
      <c r="H291" s="4" t="s">
        <v>1703</v>
      </c>
      <c r="I291" s="4" t="s">
        <v>1475</v>
      </c>
      <c r="J291" s="4" t="s">
        <v>34</v>
      </c>
      <c r="K291" s="4" t="s">
        <v>46</v>
      </c>
      <c r="L291" s="4" t="s">
        <v>57</v>
      </c>
      <c r="M291" s="4" t="s">
        <v>1704</v>
      </c>
      <c r="N291"/>
      <c r="O291" s="4" t="s">
        <v>1032</v>
      </c>
      <c r="P291" s="4" t="s">
        <v>35</v>
      </c>
      <c r="Q291" s="4" t="s">
        <v>91</v>
      </c>
      <c r="R291"/>
      <c r="S291"/>
      <c r="T291" s="4" t="s">
        <v>1569</v>
      </c>
      <c r="U291" s="4" t="s">
        <v>36</v>
      </c>
      <c r="V291" s="4" t="s">
        <v>36</v>
      </c>
      <c r="W291" s="4" t="s">
        <v>56</v>
      </c>
      <c r="X291" s="4" t="s">
        <v>36</v>
      </c>
      <c r="Y291"/>
      <c r="Z291"/>
      <c r="AA291" s="4" t="s">
        <v>34</v>
      </c>
      <c r="AB291" s="4" t="s">
        <v>56</v>
      </c>
      <c r="AC291" s="4" t="s">
        <v>91</v>
      </c>
      <c r="AD291" s="4" t="s">
        <v>1569</v>
      </c>
      <c r="AE291"/>
      <c r="AF291"/>
      <c r="AG291"/>
      <c r="AH291"/>
      <c r="AI291"/>
      <c r="AJ291"/>
      <c r="AK291" s="4" t="s">
        <v>104</v>
      </c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A293" s="4" t="s">
        <v>37</v>
      </c>
      <c r="B293" s="4" t="s">
        <v>1705</v>
      </c>
      <c r="C293" s="4" t="s">
        <v>1706</v>
      </c>
      <c r="D293" s="4" t="s">
        <v>1707</v>
      </c>
      <c r="E293" s="4" t="s">
        <v>36</v>
      </c>
      <c r="F293" s="4" t="s">
        <v>60</v>
      </c>
      <c r="G293" s="4" t="s">
        <v>1708</v>
      </c>
      <c r="H293" s="4" t="s">
        <v>1708</v>
      </c>
      <c r="I293" s="4" t="s">
        <v>1593</v>
      </c>
      <c r="J293" s="4" t="s">
        <v>120</v>
      </c>
      <c r="K293" s="4" t="s">
        <v>121</v>
      </c>
      <c r="L293" s="4" t="s">
        <v>255</v>
      </c>
      <c r="M293" s="4" t="s">
        <v>1709</v>
      </c>
      <c r="N293"/>
      <c r="O293" s="4" t="s">
        <v>47</v>
      </c>
      <c r="P293" s="4" t="s">
        <v>35</v>
      </c>
      <c r="Q293" s="4" t="s">
        <v>256</v>
      </c>
      <c r="R293"/>
      <c r="S293"/>
      <c r="T293" s="4" t="s">
        <v>1569</v>
      </c>
      <c r="U293" s="4" t="s">
        <v>36</v>
      </c>
      <c r="V293" s="4" t="s">
        <v>36</v>
      </c>
      <c r="W293" s="4" t="s">
        <v>56</v>
      </c>
      <c r="X293" s="4" t="s">
        <v>36</v>
      </c>
      <c r="Y293"/>
      <c r="Z293"/>
      <c r="AA293" s="4" t="s">
        <v>121</v>
      </c>
      <c r="AB293" s="4" t="s">
        <v>56</v>
      </c>
      <c r="AC293" s="4" t="s">
        <v>256</v>
      </c>
      <c r="AD293" s="4" t="s">
        <v>1569</v>
      </c>
      <c r="AE293"/>
      <c r="AF293"/>
      <c r="AG293"/>
      <c r="AH293"/>
      <c r="AI293"/>
      <c r="AJ293"/>
      <c r="AK293" s="4" t="s">
        <v>1250</v>
      </c>
    </row>
    <row r="294" spans="1:37" x14ac:dyDescent="0.2">
      <c r="A294" s="4" t="s">
        <v>41</v>
      </c>
      <c r="B294" s="4" t="s">
        <v>1705</v>
      </c>
      <c r="C294" s="4" t="s">
        <v>1706</v>
      </c>
      <c r="D294" s="4" t="s">
        <v>1707</v>
      </c>
      <c r="E294" s="4" t="s">
        <v>36</v>
      </c>
      <c r="F294" s="4" t="s">
        <v>60</v>
      </c>
      <c r="G294" s="4" t="s">
        <v>1708</v>
      </c>
      <c r="H294" s="4" t="s">
        <v>1708</v>
      </c>
      <c r="I294" s="4" t="s">
        <v>1593</v>
      </c>
      <c r="J294" s="4" t="s">
        <v>120</v>
      </c>
      <c r="K294" s="4" t="s">
        <v>121</v>
      </c>
      <c r="L294" s="4" t="s">
        <v>255</v>
      </c>
      <c r="M294" s="4" t="s">
        <v>1709</v>
      </c>
      <c r="N294"/>
      <c r="O294" s="4" t="s">
        <v>47</v>
      </c>
      <c r="P294" s="4" t="s">
        <v>35</v>
      </c>
      <c r="Q294" s="4" t="s">
        <v>256</v>
      </c>
      <c r="R294"/>
      <c r="S294"/>
      <c r="T294" s="4" t="s">
        <v>1569</v>
      </c>
      <c r="U294" s="4" t="s">
        <v>36</v>
      </c>
      <c r="V294" s="4" t="s">
        <v>36</v>
      </c>
      <c r="W294" s="4" t="s">
        <v>56</v>
      </c>
      <c r="X294" s="4" t="s">
        <v>36</v>
      </c>
      <c r="Y294"/>
      <c r="Z294"/>
      <c r="AA294" s="4" t="s">
        <v>121</v>
      </c>
      <c r="AB294" s="4" t="s">
        <v>56</v>
      </c>
      <c r="AC294" s="4" t="s">
        <v>256</v>
      </c>
      <c r="AD294" s="4" t="s">
        <v>1569</v>
      </c>
      <c r="AE294"/>
      <c r="AF294"/>
      <c r="AG294"/>
      <c r="AH294"/>
      <c r="AI294"/>
      <c r="AJ294"/>
      <c r="AK294" s="4" t="s">
        <v>104</v>
      </c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A296" s="4" t="s">
        <v>37</v>
      </c>
      <c r="B296" s="4" t="s">
        <v>1710</v>
      </c>
      <c r="C296" s="4" t="s">
        <v>1711</v>
      </c>
      <c r="D296" s="4" t="s">
        <v>1712</v>
      </c>
      <c r="E296" s="4" t="s">
        <v>36</v>
      </c>
      <c r="F296" s="4" t="s">
        <v>60</v>
      </c>
      <c r="G296" s="4" t="s">
        <v>1713</v>
      </c>
      <c r="H296" s="4" t="s">
        <v>1714</v>
      </c>
      <c r="I296" s="4" t="s">
        <v>1593</v>
      </c>
      <c r="J296" s="4" t="s">
        <v>120</v>
      </c>
      <c r="K296" s="4" t="s">
        <v>121</v>
      </c>
      <c r="L296" s="4" t="s">
        <v>255</v>
      </c>
      <c r="M296" s="4" t="s">
        <v>1514</v>
      </c>
      <c r="N296"/>
      <c r="O296" s="4" t="s">
        <v>47</v>
      </c>
      <c r="P296" s="4" t="s">
        <v>35</v>
      </c>
      <c r="Q296" s="4" t="s">
        <v>256</v>
      </c>
      <c r="R296"/>
      <c r="S296"/>
      <c r="T296" s="4" t="s">
        <v>1569</v>
      </c>
      <c r="U296" s="4" t="s">
        <v>36</v>
      </c>
      <c r="V296" s="4" t="s">
        <v>36</v>
      </c>
      <c r="W296" s="4" t="s">
        <v>56</v>
      </c>
      <c r="X296" s="4" t="s">
        <v>36</v>
      </c>
      <c r="Y296"/>
      <c r="Z296"/>
      <c r="AA296" s="4" t="s">
        <v>121</v>
      </c>
      <c r="AB296" s="4" t="s">
        <v>56</v>
      </c>
      <c r="AC296" s="4" t="s">
        <v>256</v>
      </c>
      <c r="AD296" s="4" t="s">
        <v>1569</v>
      </c>
      <c r="AE296"/>
      <c r="AF296"/>
      <c r="AG296"/>
      <c r="AH296"/>
      <c r="AI296"/>
      <c r="AJ296"/>
      <c r="AK296" s="4" t="s">
        <v>1250</v>
      </c>
    </row>
    <row r="297" spans="1:37" x14ac:dyDescent="0.2">
      <c r="A297" s="4" t="s">
        <v>41</v>
      </c>
      <c r="B297" s="4" t="s">
        <v>1710</v>
      </c>
      <c r="C297" s="4" t="s">
        <v>1711</v>
      </c>
      <c r="D297" s="4" t="s">
        <v>1712</v>
      </c>
      <c r="E297" s="4" t="s">
        <v>36</v>
      </c>
      <c r="F297" s="4" t="s">
        <v>60</v>
      </c>
      <c r="G297" s="4" t="s">
        <v>1713</v>
      </c>
      <c r="H297" s="4" t="s">
        <v>1714</v>
      </c>
      <c r="I297" s="4" t="s">
        <v>1593</v>
      </c>
      <c r="J297" s="4" t="s">
        <v>120</v>
      </c>
      <c r="K297" s="4" t="s">
        <v>121</v>
      </c>
      <c r="L297" s="4" t="s">
        <v>255</v>
      </c>
      <c r="M297" s="4" t="s">
        <v>1514</v>
      </c>
      <c r="N297"/>
      <c r="O297" s="4" t="s">
        <v>47</v>
      </c>
      <c r="P297" s="4" t="s">
        <v>35</v>
      </c>
      <c r="Q297" s="4" t="s">
        <v>256</v>
      </c>
      <c r="R297"/>
      <c r="S297"/>
      <c r="T297" s="4" t="s">
        <v>1569</v>
      </c>
      <c r="U297" s="4" t="s">
        <v>36</v>
      </c>
      <c r="V297" s="4" t="s">
        <v>36</v>
      </c>
      <c r="W297" s="4" t="s">
        <v>56</v>
      </c>
      <c r="X297" s="4" t="s">
        <v>36</v>
      </c>
      <c r="Y297"/>
      <c r="Z297"/>
      <c r="AA297" s="4" t="s">
        <v>121</v>
      </c>
      <c r="AB297" s="4" t="s">
        <v>56</v>
      </c>
      <c r="AC297" s="4" t="s">
        <v>256</v>
      </c>
      <c r="AD297" s="4" t="s">
        <v>1569</v>
      </c>
      <c r="AE297"/>
      <c r="AF297"/>
      <c r="AG297"/>
      <c r="AH297"/>
      <c r="AI297"/>
      <c r="AJ297"/>
      <c r="AK297" s="4" t="s">
        <v>104</v>
      </c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A299" s="4" t="s">
        <v>37</v>
      </c>
      <c r="B299" s="4" t="s">
        <v>1715</v>
      </c>
      <c r="C299" s="4" t="s">
        <v>1716</v>
      </c>
      <c r="D299" s="4" t="s">
        <v>1717</v>
      </c>
      <c r="E299" s="4" t="s">
        <v>36</v>
      </c>
      <c r="F299" s="4" t="s">
        <v>60</v>
      </c>
      <c r="G299" s="4" t="s">
        <v>1718</v>
      </c>
      <c r="H299" s="4" t="s">
        <v>1718</v>
      </c>
      <c r="I299" s="4" t="s">
        <v>1719</v>
      </c>
      <c r="J299" s="4" t="s">
        <v>1720</v>
      </c>
      <c r="K299"/>
      <c r="L299" s="4" t="s">
        <v>1721</v>
      </c>
      <c r="M299" s="4" t="s">
        <v>1695</v>
      </c>
      <c r="N299"/>
      <c r="O299" s="4" t="s">
        <v>47</v>
      </c>
      <c r="P299" s="4" t="s">
        <v>36</v>
      </c>
      <c r="Q299" s="4" t="s">
        <v>1722</v>
      </c>
      <c r="R299"/>
      <c r="S299"/>
      <c r="T299" s="4" t="s">
        <v>1569</v>
      </c>
      <c r="U299" s="4" t="s">
        <v>36</v>
      </c>
      <c r="V299" s="4" t="s">
        <v>36</v>
      </c>
      <c r="W299" s="4" t="s">
        <v>56</v>
      </c>
      <c r="X299" s="4" t="s">
        <v>36</v>
      </c>
      <c r="Y299"/>
      <c r="Z299"/>
      <c r="AA299" s="4" t="s">
        <v>1723</v>
      </c>
      <c r="AB299" s="4" t="s">
        <v>56</v>
      </c>
      <c r="AC299" s="4" t="s">
        <v>1722</v>
      </c>
      <c r="AD299" s="4" t="s">
        <v>1569</v>
      </c>
      <c r="AE299"/>
      <c r="AF299"/>
      <c r="AG299"/>
      <c r="AH299"/>
      <c r="AI299"/>
      <c r="AJ299"/>
      <c r="AK299" s="4" t="s">
        <v>1279</v>
      </c>
    </row>
    <row r="300" spans="1:37" x14ac:dyDescent="0.2">
      <c r="A300" s="4" t="s">
        <v>41</v>
      </c>
      <c r="B300" s="4" t="s">
        <v>1715</v>
      </c>
      <c r="C300" s="4" t="s">
        <v>1716</v>
      </c>
      <c r="D300" s="4" t="s">
        <v>1717</v>
      </c>
      <c r="E300" s="4" t="s">
        <v>36</v>
      </c>
      <c r="F300" s="4" t="s">
        <v>60</v>
      </c>
      <c r="G300" s="4" t="s">
        <v>1718</v>
      </c>
      <c r="H300" s="4" t="s">
        <v>1718</v>
      </c>
      <c r="I300" s="4" t="s">
        <v>1719</v>
      </c>
      <c r="J300" s="4" t="s">
        <v>1720</v>
      </c>
      <c r="K300"/>
      <c r="L300" s="4" t="s">
        <v>1721</v>
      </c>
      <c r="M300" s="4" t="s">
        <v>1695</v>
      </c>
      <c r="N300"/>
      <c r="O300" s="4" t="s">
        <v>47</v>
      </c>
      <c r="P300" s="4" t="s">
        <v>36</v>
      </c>
      <c r="Q300" s="4" t="s">
        <v>1722</v>
      </c>
      <c r="R300"/>
      <c r="S300"/>
      <c r="T300" s="4" t="s">
        <v>1569</v>
      </c>
      <c r="U300" s="4" t="s">
        <v>36</v>
      </c>
      <c r="V300" s="4" t="s">
        <v>36</v>
      </c>
      <c r="W300" s="4" t="s">
        <v>56</v>
      </c>
      <c r="X300" s="4" t="s">
        <v>36</v>
      </c>
      <c r="Y300"/>
      <c r="Z300"/>
      <c r="AA300" s="4" t="s">
        <v>1723</v>
      </c>
      <c r="AB300" s="4" t="s">
        <v>56</v>
      </c>
      <c r="AC300" s="4" t="s">
        <v>1722</v>
      </c>
      <c r="AD300" s="4" t="s">
        <v>1569</v>
      </c>
      <c r="AE300"/>
      <c r="AF300"/>
      <c r="AG300"/>
      <c r="AH300"/>
      <c r="AI300"/>
      <c r="AJ300"/>
      <c r="AK300" s="4" t="s">
        <v>104</v>
      </c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A302" s="4" t="s">
        <v>37</v>
      </c>
      <c r="B302" s="4" t="s">
        <v>1724</v>
      </c>
      <c r="C302" s="4" t="s">
        <v>1725</v>
      </c>
      <c r="D302" s="4" t="s">
        <v>1726</v>
      </c>
      <c r="E302" s="4" t="s">
        <v>36</v>
      </c>
      <c r="F302" s="4" t="s">
        <v>60</v>
      </c>
      <c r="G302" s="4" t="s">
        <v>1727</v>
      </c>
      <c r="H302" s="4" t="s">
        <v>1727</v>
      </c>
      <c r="I302" s="4" t="s">
        <v>1719</v>
      </c>
      <c r="J302" s="4" t="s">
        <v>1720</v>
      </c>
      <c r="K302"/>
      <c r="L302" s="4" t="s">
        <v>1721</v>
      </c>
      <c r="M302" s="4" t="s">
        <v>1709</v>
      </c>
      <c r="N302"/>
      <c r="O302" s="4" t="s">
        <v>47</v>
      </c>
      <c r="P302" s="4" t="s">
        <v>36</v>
      </c>
      <c r="Q302" s="4" t="s">
        <v>1722</v>
      </c>
      <c r="R302"/>
      <c r="S302"/>
      <c r="T302" s="4" t="s">
        <v>1569</v>
      </c>
      <c r="U302" s="4" t="s">
        <v>36</v>
      </c>
      <c r="V302" s="4" t="s">
        <v>36</v>
      </c>
      <c r="W302" s="4" t="s">
        <v>56</v>
      </c>
      <c r="X302" s="4" t="s">
        <v>36</v>
      </c>
      <c r="Y302"/>
      <c r="Z302"/>
      <c r="AA302" s="4" t="s">
        <v>1723</v>
      </c>
      <c r="AB302" s="4" t="s">
        <v>56</v>
      </c>
      <c r="AC302" s="4" t="s">
        <v>1722</v>
      </c>
      <c r="AD302" s="4" t="s">
        <v>1569</v>
      </c>
      <c r="AE302"/>
      <c r="AF302"/>
      <c r="AG302"/>
      <c r="AH302"/>
      <c r="AI302"/>
      <c r="AJ302"/>
      <c r="AK302" s="4" t="s">
        <v>1279</v>
      </c>
    </row>
    <row r="303" spans="1:37" x14ac:dyDescent="0.2">
      <c r="A303" s="4" t="s">
        <v>41</v>
      </c>
      <c r="B303" s="4" t="s">
        <v>1724</v>
      </c>
      <c r="C303" s="4" t="s">
        <v>1725</v>
      </c>
      <c r="D303" s="4" t="s">
        <v>1726</v>
      </c>
      <c r="E303" s="4" t="s">
        <v>36</v>
      </c>
      <c r="F303" s="4" t="s">
        <v>60</v>
      </c>
      <c r="G303" s="4" t="s">
        <v>1727</v>
      </c>
      <c r="H303" s="4" t="s">
        <v>1727</v>
      </c>
      <c r="I303" s="4" t="s">
        <v>1719</v>
      </c>
      <c r="J303" s="4" t="s">
        <v>1720</v>
      </c>
      <c r="K303"/>
      <c r="L303" s="4" t="s">
        <v>1721</v>
      </c>
      <c r="M303" s="4" t="s">
        <v>1709</v>
      </c>
      <c r="N303"/>
      <c r="O303" s="4" t="s">
        <v>47</v>
      </c>
      <c r="P303" s="4" t="s">
        <v>36</v>
      </c>
      <c r="Q303" s="4" t="s">
        <v>1722</v>
      </c>
      <c r="R303"/>
      <c r="S303"/>
      <c r="T303" s="4" t="s">
        <v>1569</v>
      </c>
      <c r="U303" s="4" t="s">
        <v>36</v>
      </c>
      <c r="V303" s="4" t="s">
        <v>36</v>
      </c>
      <c r="W303" s="4" t="s">
        <v>56</v>
      </c>
      <c r="X303" s="4" t="s">
        <v>36</v>
      </c>
      <c r="Y303"/>
      <c r="Z303"/>
      <c r="AA303" s="4" t="s">
        <v>1723</v>
      </c>
      <c r="AB303" s="4" t="s">
        <v>56</v>
      </c>
      <c r="AC303" s="4" t="s">
        <v>1722</v>
      </c>
      <c r="AD303" s="4" t="s">
        <v>1569</v>
      </c>
      <c r="AE303"/>
      <c r="AF303"/>
      <c r="AG303"/>
      <c r="AH303"/>
      <c r="AI303"/>
      <c r="AJ303"/>
      <c r="AK303" s="4" t="s">
        <v>104</v>
      </c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A305" s="4" t="s">
        <v>37</v>
      </c>
      <c r="B305" s="4" t="s">
        <v>1728</v>
      </c>
      <c r="C305" s="4" t="s">
        <v>1729</v>
      </c>
      <c r="D305" s="4" t="s">
        <v>1730</v>
      </c>
      <c r="E305" s="4" t="s">
        <v>36</v>
      </c>
      <c r="F305" s="4" t="s">
        <v>60</v>
      </c>
      <c r="G305" s="4" t="s">
        <v>1731</v>
      </c>
      <c r="H305" s="4" t="s">
        <v>1731</v>
      </c>
      <c r="I305" s="4" t="s">
        <v>1719</v>
      </c>
      <c r="J305" s="4" t="s">
        <v>1720</v>
      </c>
      <c r="K305"/>
      <c r="L305" s="4" t="s">
        <v>1721</v>
      </c>
      <c r="M305" s="4" t="s">
        <v>1603</v>
      </c>
      <c r="N305"/>
      <c r="O305" s="4" t="s">
        <v>47</v>
      </c>
      <c r="P305" s="4" t="s">
        <v>36</v>
      </c>
      <c r="Q305" s="4" t="s">
        <v>1722</v>
      </c>
      <c r="R305"/>
      <c r="S305"/>
      <c r="T305" s="4" t="s">
        <v>1569</v>
      </c>
      <c r="U305" s="4" t="s">
        <v>36</v>
      </c>
      <c r="V305" s="4" t="s">
        <v>36</v>
      </c>
      <c r="W305" s="4" t="s">
        <v>56</v>
      </c>
      <c r="X305" s="4" t="s">
        <v>36</v>
      </c>
      <c r="Y305"/>
      <c r="Z305"/>
      <c r="AA305" s="4" t="s">
        <v>1723</v>
      </c>
      <c r="AB305" s="4" t="s">
        <v>56</v>
      </c>
      <c r="AC305" s="4" t="s">
        <v>1722</v>
      </c>
      <c r="AD305" s="4" t="s">
        <v>1569</v>
      </c>
      <c r="AE305"/>
      <c r="AF305"/>
      <c r="AG305"/>
      <c r="AH305"/>
      <c r="AI305"/>
      <c r="AJ305"/>
      <c r="AK305" s="4" t="s">
        <v>1279</v>
      </c>
    </row>
    <row r="306" spans="1:37" x14ac:dyDescent="0.2">
      <c r="A306" s="4" t="s">
        <v>41</v>
      </c>
      <c r="B306" s="4" t="s">
        <v>1728</v>
      </c>
      <c r="C306" s="4" t="s">
        <v>1729</v>
      </c>
      <c r="D306" s="4" t="s">
        <v>1730</v>
      </c>
      <c r="E306" s="4" t="s">
        <v>36</v>
      </c>
      <c r="F306" s="4" t="s">
        <v>60</v>
      </c>
      <c r="G306" s="4" t="s">
        <v>1731</v>
      </c>
      <c r="H306" s="4" t="s">
        <v>1731</v>
      </c>
      <c r="I306" s="4" t="s">
        <v>1719</v>
      </c>
      <c r="J306" s="4" t="s">
        <v>1720</v>
      </c>
      <c r="K306"/>
      <c r="L306" s="4" t="s">
        <v>1721</v>
      </c>
      <c r="M306" s="4" t="s">
        <v>1603</v>
      </c>
      <c r="N306"/>
      <c r="O306" s="4" t="s">
        <v>47</v>
      </c>
      <c r="P306" s="4" t="s">
        <v>36</v>
      </c>
      <c r="Q306" s="4" t="s">
        <v>1722</v>
      </c>
      <c r="R306"/>
      <c r="S306"/>
      <c r="T306" s="4" t="s">
        <v>1569</v>
      </c>
      <c r="U306" s="4" t="s">
        <v>36</v>
      </c>
      <c r="V306" s="4" t="s">
        <v>36</v>
      </c>
      <c r="W306" s="4" t="s">
        <v>56</v>
      </c>
      <c r="X306" s="4" t="s">
        <v>36</v>
      </c>
      <c r="Y306"/>
      <c r="Z306"/>
      <c r="AA306" s="4" t="s">
        <v>1723</v>
      </c>
      <c r="AB306" s="4" t="s">
        <v>56</v>
      </c>
      <c r="AC306" s="4" t="s">
        <v>1722</v>
      </c>
      <c r="AD306" s="4" t="s">
        <v>1569</v>
      </c>
      <c r="AE306"/>
      <c r="AF306"/>
      <c r="AG306"/>
      <c r="AH306"/>
      <c r="AI306"/>
      <c r="AJ306"/>
      <c r="AK306" s="4" t="s">
        <v>104</v>
      </c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A308" s="4" t="s">
        <v>37</v>
      </c>
      <c r="B308" s="4" t="s">
        <v>1732</v>
      </c>
      <c r="C308" s="4" t="s">
        <v>1733</v>
      </c>
      <c r="D308" s="4" t="s">
        <v>1734</v>
      </c>
      <c r="E308" s="4" t="s">
        <v>36</v>
      </c>
      <c r="F308" s="4" t="s">
        <v>211</v>
      </c>
      <c r="G308" s="4" t="s">
        <v>1735</v>
      </c>
      <c r="H308" s="4" t="s">
        <v>1735</v>
      </c>
      <c r="I308" s="4" t="s">
        <v>1721</v>
      </c>
      <c r="J308" s="4" t="s">
        <v>1720</v>
      </c>
      <c r="K308"/>
      <c r="L308" s="4" t="s">
        <v>1721</v>
      </c>
      <c r="M308" s="4" t="s">
        <v>1736</v>
      </c>
      <c r="N308" s="4" t="s">
        <v>1737</v>
      </c>
      <c r="O308" s="4" t="s">
        <v>47</v>
      </c>
      <c r="P308" s="4" t="s">
        <v>36</v>
      </c>
      <c r="Q308" s="4" t="s">
        <v>1722</v>
      </c>
      <c r="R308"/>
      <c r="S308"/>
      <c r="T308" s="4" t="s">
        <v>1569</v>
      </c>
      <c r="U308" s="4" t="s">
        <v>36</v>
      </c>
      <c r="V308" s="4" t="s">
        <v>36</v>
      </c>
      <c r="W308" s="4" t="s">
        <v>56</v>
      </c>
      <c r="X308" s="4" t="s">
        <v>36</v>
      </c>
      <c r="Y308"/>
      <c r="Z308"/>
      <c r="AA308" s="4" t="s">
        <v>1723</v>
      </c>
      <c r="AB308" s="4" t="s">
        <v>56</v>
      </c>
      <c r="AC308" s="4" t="s">
        <v>1722</v>
      </c>
      <c r="AD308" s="4" t="s">
        <v>1569</v>
      </c>
      <c r="AE308"/>
      <c r="AF308"/>
      <c r="AG308"/>
      <c r="AH308"/>
      <c r="AI308"/>
      <c r="AJ308"/>
      <c r="AK308" s="4" t="s">
        <v>1279</v>
      </c>
    </row>
    <row r="309" spans="1:37" x14ac:dyDescent="0.2">
      <c r="A309" s="4" t="s">
        <v>41</v>
      </c>
      <c r="B309" s="4" t="s">
        <v>1732</v>
      </c>
      <c r="C309" s="4" t="s">
        <v>1733</v>
      </c>
      <c r="D309" s="4" t="s">
        <v>1734</v>
      </c>
      <c r="E309" s="4" t="s">
        <v>36</v>
      </c>
      <c r="F309" s="4" t="s">
        <v>211</v>
      </c>
      <c r="G309" s="4" t="s">
        <v>1735</v>
      </c>
      <c r="H309" s="4" t="s">
        <v>1735</v>
      </c>
      <c r="I309" s="4" t="s">
        <v>1721</v>
      </c>
      <c r="J309" s="4" t="s">
        <v>1720</v>
      </c>
      <c r="K309"/>
      <c r="L309" s="4" t="s">
        <v>1721</v>
      </c>
      <c r="M309" s="4" t="s">
        <v>1736</v>
      </c>
      <c r="N309" s="4" t="s">
        <v>1737</v>
      </c>
      <c r="O309" s="4" t="s">
        <v>47</v>
      </c>
      <c r="P309" s="4" t="s">
        <v>36</v>
      </c>
      <c r="Q309" s="4" t="s">
        <v>1722</v>
      </c>
      <c r="R309"/>
      <c r="S309"/>
      <c r="T309" s="4" t="s">
        <v>1569</v>
      </c>
      <c r="U309" s="4" t="s">
        <v>36</v>
      </c>
      <c r="V309" s="4" t="s">
        <v>36</v>
      </c>
      <c r="W309" s="4" t="s">
        <v>56</v>
      </c>
      <c r="X309" s="4" t="s">
        <v>36</v>
      </c>
      <c r="Y309"/>
      <c r="Z309"/>
      <c r="AA309" s="4" t="s">
        <v>1723</v>
      </c>
      <c r="AB309" s="4" t="s">
        <v>56</v>
      </c>
      <c r="AC309" s="4" t="s">
        <v>1722</v>
      </c>
      <c r="AD309" s="4" t="s">
        <v>1569</v>
      </c>
      <c r="AE309"/>
      <c r="AF309"/>
      <c r="AG309"/>
      <c r="AH309"/>
      <c r="AI309"/>
      <c r="AJ309"/>
      <c r="AK309" s="4" t="s">
        <v>104</v>
      </c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A311" s="4" t="s">
        <v>37</v>
      </c>
      <c r="B311" s="4" t="s">
        <v>1738</v>
      </c>
      <c r="C311" s="4" t="s">
        <v>1739</v>
      </c>
      <c r="D311" s="4" t="s">
        <v>1740</v>
      </c>
      <c r="E311" s="4" t="s">
        <v>36</v>
      </c>
      <c r="F311" s="4" t="s">
        <v>211</v>
      </c>
      <c r="G311" s="4" t="s">
        <v>1741</v>
      </c>
      <c r="H311" s="4" t="s">
        <v>1741</v>
      </c>
      <c r="I311" s="4" t="s">
        <v>1721</v>
      </c>
      <c r="J311" s="4" t="s">
        <v>1720</v>
      </c>
      <c r="K311"/>
      <c r="L311" s="4" t="s">
        <v>1721</v>
      </c>
      <c r="M311"/>
      <c r="N311"/>
      <c r="O311" s="4" t="s">
        <v>47</v>
      </c>
      <c r="P311" s="4" t="s">
        <v>36</v>
      </c>
      <c r="Q311" s="4" t="s">
        <v>1722</v>
      </c>
      <c r="R311"/>
      <c r="S311"/>
      <c r="T311" s="4" t="s">
        <v>113</v>
      </c>
      <c r="U311" s="4" t="s">
        <v>36</v>
      </c>
      <c r="V311" s="4" t="s">
        <v>36</v>
      </c>
      <c r="W311" s="4" t="s">
        <v>56</v>
      </c>
      <c r="X311" s="4" t="s">
        <v>36</v>
      </c>
      <c r="Y311"/>
      <c r="Z311"/>
      <c r="AA311" s="4" t="s">
        <v>1723</v>
      </c>
      <c r="AB311" s="4" t="s">
        <v>56</v>
      </c>
      <c r="AC311" s="4" t="s">
        <v>1722</v>
      </c>
      <c r="AD311" s="4" t="s">
        <v>113</v>
      </c>
      <c r="AE311"/>
      <c r="AF311"/>
      <c r="AG311"/>
      <c r="AH311"/>
      <c r="AI311"/>
      <c r="AJ311"/>
      <c r="AK311" s="4" t="s">
        <v>1279</v>
      </c>
    </row>
    <row r="312" spans="1:37" x14ac:dyDescent="0.2">
      <c r="A312" s="4" t="s">
        <v>41</v>
      </c>
      <c r="B312" s="4" t="s">
        <v>1738</v>
      </c>
      <c r="C312" s="4" t="s">
        <v>1739</v>
      </c>
      <c r="D312" s="4" t="s">
        <v>1740</v>
      </c>
      <c r="E312" s="4" t="s">
        <v>36</v>
      </c>
      <c r="F312" s="4" t="s">
        <v>211</v>
      </c>
      <c r="G312" s="4" t="s">
        <v>1741</v>
      </c>
      <c r="H312" s="4" t="s">
        <v>1741</v>
      </c>
      <c r="I312" s="4" t="s">
        <v>1721</v>
      </c>
      <c r="J312" s="4" t="s">
        <v>1720</v>
      </c>
      <c r="K312"/>
      <c r="L312" s="4" t="s">
        <v>1721</v>
      </c>
      <c r="M312"/>
      <c r="N312"/>
      <c r="O312" s="4" t="s">
        <v>47</v>
      </c>
      <c r="P312" s="4" t="s">
        <v>36</v>
      </c>
      <c r="Q312" s="4" t="s">
        <v>1722</v>
      </c>
      <c r="R312"/>
      <c r="S312"/>
      <c r="T312" s="4" t="s">
        <v>113</v>
      </c>
      <c r="U312" s="4" t="s">
        <v>36</v>
      </c>
      <c r="V312" s="4" t="s">
        <v>36</v>
      </c>
      <c r="W312" s="4" t="s">
        <v>56</v>
      </c>
      <c r="X312" s="4" t="s">
        <v>36</v>
      </c>
      <c r="Y312"/>
      <c r="Z312"/>
      <c r="AA312" s="4" t="s">
        <v>1723</v>
      </c>
      <c r="AB312" s="4" t="s">
        <v>56</v>
      </c>
      <c r="AC312" s="4" t="s">
        <v>1722</v>
      </c>
      <c r="AD312" s="4" t="s">
        <v>113</v>
      </c>
      <c r="AE312"/>
      <c r="AF312"/>
      <c r="AG312"/>
      <c r="AH312"/>
      <c r="AI312"/>
      <c r="AJ312"/>
      <c r="AK312" s="4" t="s">
        <v>104</v>
      </c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A314" s="4" t="s">
        <v>37</v>
      </c>
      <c r="B314" s="4" t="s">
        <v>1742</v>
      </c>
      <c r="C314" s="4" t="s">
        <v>1743</v>
      </c>
      <c r="D314" s="4" t="s">
        <v>1744</v>
      </c>
      <c r="E314" s="4" t="s">
        <v>36</v>
      </c>
      <c r="F314" s="4" t="s">
        <v>211</v>
      </c>
      <c r="G314" s="4" t="s">
        <v>1745</v>
      </c>
      <c r="H314" s="4" t="s">
        <v>1745</v>
      </c>
      <c r="I314" s="4" t="s">
        <v>1721</v>
      </c>
      <c r="J314" s="4" t="s">
        <v>1720</v>
      </c>
      <c r="K314"/>
      <c r="L314" s="4" t="s">
        <v>1721</v>
      </c>
      <c r="M314" s="4" t="s">
        <v>1736</v>
      </c>
      <c r="N314" s="4" t="s">
        <v>1737</v>
      </c>
      <c r="O314" s="4" t="s">
        <v>47</v>
      </c>
      <c r="P314" s="4" t="s">
        <v>36</v>
      </c>
      <c r="Q314" s="4" t="s">
        <v>1722</v>
      </c>
      <c r="R314"/>
      <c r="S314"/>
      <c r="T314" s="4" t="s">
        <v>1569</v>
      </c>
      <c r="U314" s="4" t="s">
        <v>36</v>
      </c>
      <c r="V314" s="4" t="s">
        <v>36</v>
      </c>
      <c r="W314" s="4" t="s">
        <v>56</v>
      </c>
      <c r="X314" s="4" t="s">
        <v>36</v>
      </c>
      <c r="Y314"/>
      <c r="Z314"/>
      <c r="AA314" s="4" t="s">
        <v>1723</v>
      </c>
      <c r="AB314" s="4" t="s">
        <v>56</v>
      </c>
      <c r="AC314" s="4" t="s">
        <v>1722</v>
      </c>
      <c r="AD314" s="4" t="s">
        <v>1569</v>
      </c>
      <c r="AE314"/>
      <c r="AF314"/>
      <c r="AG314"/>
      <c r="AH314"/>
      <c r="AI314"/>
      <c r="AJ314"/>
      <c r="AK314" s="4" t="s">
        <v>1279</v>
      </c>
    </row>
    <row r="315" spans="1:37" x14ac:dyDescent="0.2">
      <c r="A315" s="4" t="s">
        <v>41</v>
      </c>
      <c r="B315" s="4" t="s">
        <v>1742</v>
      </c>
      <c r="C315" s="4" t="s">
        <v>1743</v>
      </c>
      <c r="D315" s="4" t="s">
        <v>1744</v>
      </c>
      <c r="E315" s="4" t="s">
        <v>36</v>
      </c>
      <c r="F315" s="4" t="s">
        <v>211</v>
      </c>
      <c r="G315" s="4" t="s">
        <v>1745</v>
      </c>
      <c r="H315" s="4" t="s">
        <v>1745</v>
      </c>
      <c r="I315" s="4" t="s">
        <v>1721</v>
      </c>
      <c r="J315" s="4" t="s">
        <v>1720</v>
      </c>
      <c r="K315"/>
      <c r="L315" s="4" t="s">
        <v>1721</v>
      </c>
      <c r="M315" s="4" t="s">
        <v>1736</v>
      </c>
      <c r="N315" s="4" t="s">
        <v>1737</v>
      </c>
      <c r="O315" s="4" t="s">
        <v>47</v>
      </c>
      <c r="P315" s="4" t="s">
        <v>36</v>
      </c>
      <c r="Q315" s="4" t="s">
        <v>1722</v>
      </c>
      <c r="R315"/>
      <c r="S315"/>
      <c r="T315" s="4" t="s">
        <v>1569</v>
      </c>
      <c r="U315" s="4" t="s">
        <v>36</v>
      </c>
      <c r="V315" s="4" t="s">
        <v>36</v>
      </c>
      <c r="W315" s="4" t="s">
        <v>56</v>
      </c>
      <c r="X315" s="4" t="s">
        <v>36</v>
      </c>
      <c r="Y315"/>
      <c r="Z315"/>
      <c r="AA315" s="4" t="s">
        <v>1723</v>
      </c>
      <c r="AB315" s="4" t="s">
        <v>56</v>
      </c>
      <c r="AC315" s="4" t="s">
        <v>1722</v>
      </c>
      <c r="AD315" s="4" t="s">
        <v>1569</v>
      </c>
      <c r="AE315"/>
      <c r="AF315"/>
      <c r="AG315"/>
      <c r="AH315"/>
      <c r="AI315"/>
      <c r="AJ315"/>
      <c r="AK315" s="4" t="s">
        <v>104</v>
      </c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A317" s="4" t="s">
        <v>37</v>
      </c>
      <c r="B317" s="4" t="s">
        <v>1746</v>
      </c>
      <c r="C317" s="4" t="s">
        <v>1747</v>
      </c>
      <c r="D317" s="4" t="s">
        <v>1748</v>
      </c>
      <c r="E317" s="4" t="s">
        <v>36</v>
      </c>
      <c r="F317" s="4" t="s">
        <v>60</v>
      </c>
      <c r="G317" s="4" t="s">
        <v>1749</v>
      </c>
      <c r="H317" s="4" t="s">
        <v>1749</v>
      </c>
      <c r="I317" s="4" t="s">
        <v>1719</v>
      </c>
      <c r="J317" s="4" t="s">
        <v>1720</v>
      </c>
      <c r="K317"/>
      <c r="L317" s="4" t="s">
        <v>1721</v>
      </c>
      <c r="M317" s="4" t="s">
        <v>1544</v>
      </c>
      <c r="N317"/>
      <c r="O317" s="4" t="s">
        <v>47</v>
      </c>
      <c r="P317" s="4" t="s">
        <v>36</v>
      </c>
      <c r="Q317" s="4" t="s">
        <v>1722</v>
      </c>
      <c r="R317"/>
      <c r="S317"/>
      <c r="T317" s="4" t="s">
        <v>1569</v>
      </c>
      <c r="U317" s="4" t="s">
        <v>36</v>
      </c>
      <c r="V317" s="4" t="s">
        <v>36</v>
      </c>
      <c r="W317" s="4" t="s">
        <v>56</v>
      </c>
      <c r="X317" s="4" t="s">
        <v>36</v>
      </c>
      <c r="Y317"/>
      <c r="Z317"/>
      <c r="AA317" s="4" t="s">
        <v>1723</v>
      </c>
      <c r="AB317" s="4" t="s">
        <v>56</v>
      </c>
      <c r="AC317" s="4" t="s">
        <v>1722</v>
      </c>
      <c r="AD317" s="4" t="s">
        <v>1569</v>
      </c>
      <c r="AE317"/>
      <c r="AF317"/>
      <c r="AG317"/>
      <c r="AH317"/>
      <c r="AI317"/>
      <c r="AJ317"/>
      <c r="AK317" s="4" t="s">
        <v>1279</v>
      </c>
    </row>
    <row r="318" spans="1:37" x14ac:dyDescent="0.2">
      <c r="A318" s="4" t="s">
        <v>41</v>
      </c>
      <c r="B318" s="4" t="s">
        <v>1746</v>
      </c>
      <c r="C318" s="4" t="s">
        <v>1747</v>
      </c>
      <c r="D318" s="4" t="s">
        <v>1748</v>
      </c>
      <c r="E318" s="4" t="s">
        <v>36</v>
      </c>
      <c r="F318" s="4" t="s">
        <v>60</v>
      </c>
      <c r="G318" s="4" t="s">
        <v>1749</v>
      </c>
      <c r="H318" s="4" t="s">
        <v>1749</v>
      </c>
      <c r="I318" s="4" t="s">
        <v>1719</v>
      </c>
      <c r="J318" s="4" t="s">
        <v>1720</v>
      </c>
      <c r="K318"/>
      <c r="L318" s="4" t="s">
        <v>1721</v>
      </c>
      <c r="M318" s="4" t="s">
        <v>1544</v>
      </c>
      <c r="N318"/>
      <c r="O318" s="4" t="s">
        <v>47</v>
      </c>
      <c r="P318" s="4" t="s">
        <v>36</v>
      </c>
      <c r="Q318" s="4" t="s">
        <v>1722</v>
      </c>
      <c r="R318"/>
      <c r="S318"/>
      <c r="T318" s="4" t="s">
        <v>1569</v>
      </c>
      <c r="U318" s="4" t="s">
        <v>36</v>
      </c>
      <c r="V318" s="4" t="s">
        <v>36</v>
      </c>
      <c r="W318" s="4" t="s">
        <v>56</v>
      </c>
      <c r="X318" s="4" t="s">
        <v>36</v>
      </c>
      <c r="Y318"/>
      <c r="Z318"/>
      <c r="AA318" s="4" t="s">
        <v>1723</v>
      </c>
      <c r="AB318" s="4" t="s">
        <v>56</v>
      </c>
      <c r="AC318" s="4" t="s">
        <v>1722</v>
      </c>
      <c r="AD318" s="4" t="s">
        <v>1569</v>
      </c>
      <c r="AE318"/>
      <c r="AF318"/>
      <c r="AG318"/>
      <c r="AH318"/>
      <c r="AI318"/>
      <c r="AJ318"/>
      <c r="AK318" s="4" t="s">
        <v>104</v>
      </c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A320" s="4" t="s">
        <v>37</v>
      </c>
      <c r="B320" s="4" t="s">
        <v>1750</v>
      </c>
      <c r="C320" s="4" t="s">
        <v>1751</v>
      </c>
      <c r="D320" s="4" t="s">
        <v>1752</v>
      </c>
      <c r="E320" s="4" t="s">
        <v>36</v>
      </c>
      <c r="F320" s="4" t="s">
        <v>60</v>
      </c>
      <c r="G320" s="4" t="s">
        <v>1753</v>
      </c>
      <c r="H320" s="4" t="s">
        <v>1753</v>
      </c>
      <c r="I320" s="4" t="s">
        <v>1475</v>
      </c>
      <c r="J320" s="4" t="s">
        <v>34</v>
      </c>
      <c r="K320" s="4" t="s">
        <v>46</v>
      </c>
      <c r="L320" s="4" t="s">
        <v>57</v>
      </c>
      <c r="M320" s="4" t="s">
        <v>1690</v>
      </c>
      <c r="N320"/>
      <c r="O320" s="4" t="s">
        <v>1032</v>
      </c>
      <c r="P320" s="4" t="s">
        <v>35</v>
      </c>
      <c r="Q320" s="4" t="s">
        <v>91</v>
      </c>
      <c r="R320"/>
      <c r="S320"/>
      <c r="T320" s="4" t="s">
        <v>90</v>
      </c>
      <c r="U320" s="4" t="s">
        <v>36</v>
      </c>
      <c r="V320" s="4" t="s">
        <v>36</v>
      </c>
      <c r="W320" s="4" t="s">
        <v>56</v>
      </c>
      <c r="X320" s="4" t="s">
        <v>36</v>
      </c>
      <c r="Y320"/>
      <c r="Z320"/>
      <c r="AA320" s="4" t="s">
        <v>34</v>
      </c>
      <c r="AB320" s="4" t="s">
        <v>56</v>
      </c>
      <c r="AC320" s="4" t="s">
        <v>91</v>
      </c>
      <c r="AD320" s="4" t="s">
        <v>90</v>
      </c>
      <c r="AE320"/>
      <c r="AF320"/>
      <c r="AG320"/>
      <c r="AH320"/>
      <c r="AI320"/>
      <c r="AJ320"/>
      <c r="AK320" s="4" t="s">
        <v>1242</v>
      </c>
    </row>
    <row r="321" spans="1:37" x14ac:dyDescent="0.2">
      <c r="A321" s="4" t="s">
        <v>41</v>
      </c>
      <c r="B321" s="4" t="s">
        <v>1750</v>
      </c>
      <c r="C321" s="4" t="s">
        <v>1751</v>
      </c>
      <c r="D321" s="4" t="s">
        <v>1752</v>
      </c>
      <c r="E321" s="4" t="s">
        <v>36</v>
      </c>
      <c r="F321" s="4" t="s">
        <v>60</v>
      </c>
      <c r="G321" s="4" t="s">
        <v>1753</v>
      </c>
      <c r="H321" s="4" t="s">
        <v>1753</v>
      </c>
      <c r="I321" s="4" t="s">
        <v>1475</v>
      </c>
      <c r="J321" s="4" t="s">
        <v>34</v>
      </c>
      <c r="K321" s="4" t="s">
        <v>46</v>
      </c>
      <c r="L321" s="4" t="s">
        <v>57</v>
      </c>
      <c r="M321" s="4" t="s">
        <v>1690</v>
      </c>
      <c r="N321"/>
      <c r="O321" s="4" t="s">
        <v>1032</v>
      </c>
      <c r="P321" s="4" t="s">
        <v>35</v>
      </c>
      <c r="Q321" s="4" t="s">
        <v>91</v>
      </c>
      <c r="R321"/>
      <c r="S321"/>
      <c r="T321" s="4" t="s">
        <v>90</v>
      </c>
      <c r="U321" s="4" t="s">
        <v>36</v>
      </c>
      <c r="V321" s="4" t="s">
        <v>36</v>
      </c>
      <c r="W321" s="4" t="s">
        <v>56</v>
      </c>
      <c r="X321" s="4" t="s">
        <v>36</v>
      </c>
      <c r="Y321"/>
      <c r="Z321"/>
      <c r="AA321" s="4" t="s">
        <v>34</v>
      </c>
      <c r="AB321" s="4" t="s">
        <v>56</v>
      </c>
      <c r="AC321" s="4" t="s">
        <v>91</v>
      </c>
      <c r="AD321" s="4" t="s">
        <v>90</v>
      </c>
      <c r="AE321"/>
      <c r="AF321"/>
      <c r="AG321"/>
      <c r="AH321"/>
      <c r="AI321"/>
      <c r="AJ321"/>
      <c r="AK321" s="4" t="s">
        <v>104</v>
      </c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A323" s="4" t="s">
        <v>37</v>
      </c>
      <c r="B323" s="4" t="s">
        <v>1754</v>
      </c>
      <c r="C323" s="4" t="s">
        <v>1755</v>
      </c>
      <c r="D323" s="4" t="s">
        <v>1756</v>
      </c>
      <c r="E323" s="4" t="s">
        <v>36</v>
      </c>
      <c r="F323" s="4" t="s">
        <v>211</v>
      </c>
      <c r="G323" s="4" t="s">
        <v>1757</v>
      </c>
      <c r="H323" s="4" t="s">
        <v>1758</v>
      </c>
      <c r="I323" s="4" t="s">
        <v>255</v>
      </c>
      <c r="J323" s="4" t="s">
        <v>120</v>
      </c>
      <c r="K323" s="4" t="s">
        <v>121</v>
      </c>
      <c r="L323" s="4" t="s">
        <v>1759</v>
      </c>
      <c r="M323" s="4" t="s">
        <v>1760</v>
      </c>
      <c r="N323"/>
      <c r="O323" s="4" t="s">
        <v>47</v>
      </c>
      <c r="P323" s="4" t="s">
        <v>35</v>
      </c>
      <c r="Q323" s="4" t="s">
        <v>256</v>
      </c>
      <c r="R323"/>
      <c r="S323"/>
      <c r="T323" s="4" t="s">
        <v>1569</v>
      </c>
      <c r="U323" s="4" t="s">
        <v>36</v>
      </c>
      <c r="V323" s="4" t="s">
        <v>36</v>
      </c>
      <c r="W323" s="4" t="s">
        <v>56</v>
      </c>
      <c r="X323" s="4" t="s">
        <v>36</v>
      </c>
      <c r="Y323"/>
      <c r="Z323"/>
      <c r="AA323" s="4" t="s">
        <v>121</v>
      </c>
      <c r="AB323" s="4" t="s">
        <v>56</v>
      </c>
      <c r="AC323" s="4" t="s">
        <v>256</v>
      </c>
      <c r="AD323" s="4" t="s">
        <v>1569</v>
      </c>
      <c r="AE323"/>
      <c r="AF323"/>
      <c r="AG323"/>
      <c r="AH323"/>
      <c r="AI323"/>
      <c r="AJ323"/>
      <c r="AK323" s="4" t="s">
        <v>1250</v>
      </c>
    </row>
    <row r="324" spans="1:37" x14ac:dyDescent="0.2">
      <c r="A324" s="4" t="s">
        <v>41</v>
      </c>
      <c r="B324" s="4" t="s">
        <v>1754</v>
      </c>
      <c r="C324" s="4" t="s">
        <v>1755</v>
      </c>
      <c r="D324" s="4" t="s">
        <v>1756</v>
      </c>
      <c r="E324" s="4" t="s">
        <v>36</v>
      </c>
      <c r="F324" s="4" t="s">
        <v>211</v>
      </c>
      <c r="G324" s="4" t="s">
        <v>1757</v>
      </c>
      <c r="H324" s="4" t="s">
        <v>1758</v>
      </c>
      <c r="I324" s="4" t="s">
        <v>255</v>
      </c>
      <c r="J324" s="4" t="s">
        <v>120</v>
      </c>
      <c r="K324" s="4" t="s">
        <v>121</v>
      </c>
      <c r="L324" s="4" t="s">
        <v>1759</v>
      </c>
      <c r="M324" s="4" t="s">
        <v>1760</v>
      </c>
      <c r="N324"/>
      <c r="O324" s="4" t="s">
        <v>47</v>
      </c>
      <c r="P324" s="4" t="s">
        <v>35</v>
      </c>
      <c r="Q324" s="4" t="s">
        <v>256</v>
      </c>
      <c r="R324"/>
      <c r="S324"/>
      <c r="T324" s="4" t="s">
        <v>1569</v>
      </c>
      <c r="U324" s="4" t="s">
        <v>36</v>
      </c>
      <c r="V324" s="4" t="s">
        <v>36</v>
      </c>
      <c r="W324" s="4" t="s">
        <v>56</v>
      </c>
      <c r="X324" s="4" t="s">
        <v>36</v>
      </c>
      <c r="Y324"/>
      <c r="Z324"/>
      <c r="AA324" s="4" t="s">
        <v>121</v>
      </c>
      <c r="AB324" s="4" t="s">
        <v>56</v>
      </c>
      <c r="AC324" s="4" t="s">
        <v>256</v>
      </c>
      <c r="AD324" s="4" t="s">
        <v>1569</v>
      </c>
      <c r="AE324"/>
      <c r="AF324"/>
      <c r="AG324"/>
      <c r="AH324"/>
      <c r="AI324"/>
      <c r="AJ324"/>
      <c r="AK324" s="4" t="s">
        <v>104</v>
      </c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A326" s="4" t="s">
        <v>37</v>
      </c>
      <c r="B326" s="4" t="s">
        <v>1761</v>
      </c>
      <c r="C326" s="4" t="s">
        <v>1762</v>
      </c>
      <c r="D326" s="4" t="s">
        <v>1763</v>
      </c>
      <c r="E326" s="4" t="s">
        <v>36</v>
      </c>
      <c r="F326" s="4" t="s">
        <v>1583</v>
      </c>
      <c r="G326" s="4" t="s">
        <v>1764</v>
      </c>
      <c r="H326" s="4" t="s">
        <v>1764</v>
      </c>
      <c r="I326" s="4" t="s">
        <v>1765</v>
      </c>
      <c r="J326" s="4" t="s">
        <v>1431</v>
      </c>
      <c r="K326"/>
      <c r="L326" s="4" t="s">
        <v>1432</v>
      </c>
      <c r="M326" s="4" t="s">
        <v>1766</v>
      </c>
      <c r="N326"/>
      <c r="O326" s="4" t="s">
        <v>1222</v>
      </c>
      <c r="P326" s="4" t="s">
        <v>36</v>
      </c>
      <c r="Q326" s="4" t="s">
        <v>1767</v>
      </c>
      <c r="R326"/>
      <c r="S326"/>
      <c r="T326" s="4" t="s">
        <v>90</v>
      </c>
      <c r="U326" s="4" t="s">
        <v>36</v>
      </c>
      <c r="V326" s="4" t="s">
        <v>36</v>
      </c>
      <c r="W326" s="4" t="s">
        <v>56</v>
      </c>
      <c r="X326" s="4" t="s">
        <v>36</v>
      </c>
      <c r="Y326"/>
      <c r="Z326"/>
      <c r="AA326" s="4" t="s">
        <v>1436</v>
      </c>
      <c r="AB326" s="4" t="s">
        <v>56</v>
      </c>
      <c r="AC326" s="4" t="s">
        <v>1767</v>
      </c>
      <c r="AD326" s="4" t="s">
        <v>90</v>
      </c>
      <c r="AE326"/>
      <c r="AF326"/>
      <c r="AG326"/>
      <c r="AH326"/>
      <c r="AI326"/>
      <c r="AJ326"/>
      <c r="AK326" s="4" t="s">
        <v>1261</v>
      </c>
    </row>
    <row r="327" spans="1:37" x14ac:dyDescent="0.2">
      <c r="A327" s="4" t="s">
        <v>41</v>
      </c>
      <c r="B327" s="4" t="s">
        <v>1761</v>
      </c>
      <c r="C327" s="4" t="s">
        <v>1762</v>
      </c>
      <c r="D327" s="4" t="s">
        <v>1763</v>
      </c>
      <c r="E327" s="4" t="s">
        <v>36</v>
      </c>
      <c r="F327" s="4" t="s">
        <v>1583</v>
      </c>
      <c r="G327" s="4" t="s">
        <v>1764</v>
      </c>
      <c r="H327" s="4" t="s">
        <v>1764</v>
      </c>
      <c r="I327" s="4" t="s">
        <v>1765</v>
      </c>
      <c r="J327" s="4" t="s">
        <v>1431</v>
      </c>
      <c r="K327"/>
      <c r="L327" s="4" t="s">
        <v>1432</v>
      </c>
      <c r="M327" s="4" t="s">
        <v>1766</v>
      </c>
      <c r="N327"/>
      <c r="O327" s="4" t="s">
        <v>1222</v>
      </c>
      <c r="P327" s="4" t="s">
        <v>36</v>
      </c>
      <c r="Q327" s="4" t="s">
        <v>1767</v>
      </c>
      <c r="R327"/>
      <c r="S327"/>
      <c r="T327" s="4" t="s">
        <v>90</v>
      </c>
      <c r="U327" s="4" t="s">
        <v>36</v>
      </c>
      <c r="V327" s="4" t="s">
        <v>36</v>
      </c>
      <c r="W327" s="4" t="s">
        <v>56</v>
      </c>
      <c r="X327" s="4" t="s">
        <v>36</v>
      </c>
      <c r="Y327"/>
      <c r="Z327"/>
      <c r="AA327" s="4" t="s">
        <v>1436</v>
      </c>
      <c r="AB327" s="4" t="s">
        <v>56</v>
      </c>
      <c r="AC327" s="4" t="s">
        <v>1767</v>
      </c>
      <c r="AD327" s="4" t="s">
        <v>90</v>
      </c>
      <c r="AE327"/>
      <c r="AF327"/>
      <c r="AG327"/>
      <c r="AH327"/>
      <c r="AI327"/>
      <c r="AJ327"/>
      <c r="AK327" s="4" t="s">
        <v>104</v>
      </c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A329" s="4" t="s">
        <v>37</v>
      </c>
      <c r="B329" s="4" t="s">
        <v>1768</v>
      </c>
      <c r="C329" s="4" t="s">
        <v>1769</v>
      </c>
      <c r="D329" s="4" t="s">
        <v>1770</v>
      </c>
      <c r="E329" s="4" t="s">
        <v>36</v>
      </c>
      <c r="F329" s="4" t="s">
        <v>1583</v>
      </c>
      <c r="G329" s="4" t="s">
        <v>1771</v>
      </c>
      <c r="H329" s="4" t="s">
        <v>1771</v>
      </c>
      <c r="I329" s="4" t="s">
        <v>1765</v>
      </c>
      <c r="J329" s="4" t="s">
        <v>1431</v>
      </c>
      <c r="K329"/>
      <c r="L329" s="4" t="s">
        <v>1432</v>
      </c>
      <c r="M329" s="4" t="s">
        <v>1772</v>
      </c>
      <c r="N329"/>
      <c r="O329" s="4" t="s">
        <v>1222</v>
      </c>
      <c r="P329" s="4" t="s">
        <v>36</v>
      </c>
      <c r="Q329" s="4" t="s">
        <v>1767</v>
      </c>
      <c r="R329"/>
      <c r="S329"/>
      <c r="T329" s="4" t="s">
        <v>90</v>
      </c>
      <c r="U329" s="4" t="s">
        <v>36</v>
      </c>
      <c r="V329" s="4" t="s">
        <v>36</v>
      </c>
      <c r="W329" s="4" t="s">
        <v>56</v>
      </c>
      <c r="X329" s="4" t="s">
        <v>36</v>
      </c>
      <c r="Y329"/>
      <c r="Z329"/>
      <c r="AA329" s="4" t="s">
        <v>1436</v>
      </c>
      <c r="AB329" s="4" t="s">
        <v>56</v>
      </c>
      <c r="AC329" s="4" t="s">
        <v>1767</v>
      </c>
      <c r="AD329" s="4" t="s">
        <v>90</v>
      </c>
      <c r="AE329"/>
      <c r="AF329"/>
      <c r="AG329"/>
      <c r="AH329"/>
      <c r="AI329"/>
      <c r="AJ329"/>
      <c r="AK329" s="4" t="s">
        <v>1261</v>
      </c>
    </row>
    <row r="330" spans="1:37" x14ac:dyDescent="0.2">
      <c r="A330" s="4" t="s">
        <v>41</v>
      </c>
      <c r="B330" s="4" t="s">
        <v>1768</v>
      </c>
      <c r="C330" s="4" t="s">
        <v>1769</v>
      </c>
      <c r="D330" s="4" t="s">
        <v>1770</v>
      </c>
      <c r="E330" s="4" t="s">
        <v>36</v>
      </c>
      <c r="F330" s="4" t="s">
        <v>1583</v>
      </c>
      <c r="G330" s="4" t="s">
        <v>1771</v>
      </c>
      <c r="H330" s="4" t="s">
        <v>1771</v>
      </c>
      <c r="I330" s="4" t="s">
        <v>1765</v>
      </c>
      <c r="J330" s="4" t="s">
        <v>1431</v>
      </c>
      <c r="K330"/>
      <c r="L330" s="4" t="s">
        <v>1432</v>
      </c>
      <c r="M330" s="4" t="s">
        <v>1772</v>
      </c>
      <c r="N330"/>
      <c r="O330" s="4" t="s">
        <v>1222</v>
      </c>
      <c r="P330" s="4" t="s">
        <v>36</v>
      </c>
      <c r="Q330" s="4" t="s">
        <v>1767</v>
      </c>
      <c r="R330"/>
      <c r="S330"/>
      <c r="T330" s="4" t="s">
        <v>90</v>
      </c>
      <c r="U330" s="4" t="s">
        <v>36</v>
      </c>
      <c r="V330" s="4" t="s">
        <v>36</v>
      </c>
      <c r="W330" s="4" t="s">
        <v>56</v>
      </c>
      <c r="X330" s="4" t="s">
        <v>36</v>
      </c>
      <c r="Y330"/>
      <c r="Z330"/>
      <c r="AA330" s="4" t="s">
        <v>1436</v>
      </c>
      <c r="AB330" s="4" t="s">
        <v>56</v>
      </c>
      <c r="AC330" s="4" t="s">
        <v>1767</v>
      </c>
      <c r="AD330" s="4" t="s">
        <v>90</v>
      </c>
      <c r="AE330"/>
      <c r="AF330"/>
      <c r="AG330"/>
      <c r="AH330"/>
      <c r="AI330"/>
      <c r="AJ330"/>
      <c r="AK330" s="4" t="s">
        <v>104</v>
      </c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A332" s="4" t="s">
        <v>37</v>
      </c>
      <c r="B332" s="4" t="s">
        <v>1773</v>
      </c>
      <c r="C332" s="4" t="s">
        <v>1774</v>
      </c>
      <c r="D332" s="4" t="s">
        <v>1775</v>
      </c>
      <c r="E332" s="4" t="s">
        <v>36</v>
      </c>
      <c r="F332" s="4" t="s">
        <v>1583</v>
      </c>
      <c r="G332" s="4" t="s">
        <v>1776</v>
      </c>
      <c r="H332" s="4" t="s">
        <v>1776</v>
      </c>
      <c r="I332" s="4" t="s">
        <v>1765</v>
      </c>
      <c r="J332" s="4" t="s">
        <v>1431</v>
      </c>
      <c r="K332"/>
      <c r="L332" s="4" t="s">
        <v>1432</v>
      </c>
      <c r="M332" s="4" t="s">
        <v>1777</v>
      </c>
      <c r="N332"/>
      <c r="O332" s="4" t="s">
        <v>1222</v>
      </c>
      <c r="P332" s="4" t="s">
        <v>36</v>
      </c>
      <c r="Q332" s="4" t="s">
        <v>1767</v>
      </c>
      <c r="R332"/>
      <c r="S332"/>
      <c r="T332" s="4" t="s">
        <v>90</v>
      </c>
      <c r="U332" s="4" t="s">
        <v>36</v>
      </c>
      <c r="V332" s="4" t="s">
        <v>36</v>
      </c>
      <c r="W332" s="4" t="s">
        <v>56</v>
      </c>
      <c r="X332" s="4" t="s">
        <v>36</v>
      </c>
      <c r="Y332"/>
      <c r="Z332"/>
      <c r="AA332" s="4" t="s">
        <v>1436</v>
      </c>
      <c r="AB332" s="4" t="s">
        <v>56</v>
      </c>
      <c r="AC332" s="4" t="s">
        <v>1767</v>
      </c>
      <c r="AD332" s="4" t="s">
        <v>90</v>
      </c>
      <c r="AE332"/>
      <c r="AF332"/>
      <c r="AG332"/>
      <c r="AH332"/>
      <c r="AI332"/>
      <c r="AJ332"/>
      <c r="AK332" s="4" t="s">
        <v>1261</v>
      </c>
    </row>
    <row r="333" spans="1:37" x14ac:dyDescent="0.2">
      <c r="A333" s="4" t="s">
        <v>41</v>
      </c>
      <c r="B333" s="4" t="s">
        <v>1773</v>
      </c>
      <c r="C333" s="4" t="s">
        <v>1774</v>
      </c>
      <c r="D333" s="4" t="s">
        <v>1775</v>
      </c>
      <c r="E333" s="4" t="s">
        <v>36</v>
      </c>
      <c r="F333" s="4" t="s">
        <v>1583</v>
      </c>
      <c r="G333" s="4" t="s">
        <v>1776</v>
      </c>
      <c r="H333" s="4" t="s">
        <v>1776</v>
      </c>
      <c r="I333" s="4" t="s">
        <v>1765</v>
      </c>
      <c r="J333" s="4" t="s">
        <v>1431</v>
      </c>
      <c r="K333"/>
      <c r="L333" s="4" t="s">
        <v>1432</v>
      </c>
      <c r="M333" s="4" t="s">
        <v>1777</v>
      </c>
      <c r="N333"/>
      <c r="O333" s="4" t="s">
        <v>1222</v>
      </c>
      <c r="P333" s="4" t="s">
        <v>36</v>
      </c>
      <c r="Q333" s="4" t="s">
        <v>1767</v>
      </c>
      <c r="R333"/>
      <c r="S333"/>
      <c r="T333" s="4" t="s">
        <v>90</v>
      </c>
      <c r="U333" s="4" t="s">
        <v>36</v>
      </c>
      <c r="V333" s="4" t="s">
        <v>36</v>
      </c>
      <c r="W333" s="4" t="s">
        <v>56</v>
      </c>
      <c r="X333" s="4" t="s">
        <v>36</v>
      </c>
      <c r="Y333"/>
      <c r="Z333"/>
      <c r="AA333" s="4" t="s">
        <v>1436</v>
      </c>
      <c r="AB333" s="4" t="s">
        <v>56</v>
      </c>
      <c r="AC333" s="4" t="s">
        <v>1767</v>
      </c>
      <c r="AD333" s="4" t="s">
        <v>90</v>
      </c>
      <c r="AE333"/>
      <c r="AF333"/>
      <c r="AG333"/>
      <c r="AH333"/>
      <c r="AI333"/>
      <c r="AJ333"/>
      <c r="AK333" s="4" t="s">
        <v>104</v>
      </c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A335" s="4" t="s">
        <v>37</v>
      </c>
      <c r="B335" s="4" t="s">
        <v>1778</v>
      </c>
      <c r="C335" s="4" t="s">
        <v>1779</v>
      </c>
      <c r="D335" s="4" t="s">
        <v>1780</v>
      </c>
      <c r="E335" s="4" t="s">
        <v>36</v>
      </c>
      <c r="F335" s="4" t="s">
        <v>1583</v>
      </c>
      <c r="G335" s="4" t="s">
        <v>1781</v>
      </c>
      <c r="H335" s="4" t="s">
        <v>1781</v>
      </c>
      <c r="I335" s="4" t="s">
        <v>1765</v>
      </c>
      <c r="J335" s="4" t="s">
        <v>1431</v>
      </c>
      <c r="K335"/>
      <c r="L335" s="4" t="s">
        <v>1432</v>
      </c>
      <c r="M335" s="4" t="s">
        <v>1772</v>
      </c>
      <c r="N335"/>
      <c r="O335" s="4" t="s">
        <v>1222</v>
      </c>
      <c r="P335" s="4" t="s">
        <v>36</v>
      </c>
      <c r="Q335" s="4" t="s">
        <v>1767</v>
      </c>
      <c r="R335"/>
      <c r="S335"/>
      <c r="T335" s="4" t="s">
        <v>90</v>
      </c>
      <c r="U335" s="4" t="s">
        <v>36</v>
      </c>
      <c r="V335" s="4" t="s">
        <v>36</v>
      </c>
      <c r="W335" s="4" t="s">
        <v>56</v>
      </c>
      <c r="X335" s="4" t="s">
        <v>36</v>
      </c>
      <c r="Y335"/>
      <c r="Z335"/>
      <c r="AA335" s="4" t="s">
        <v>1436</v>
      </c>
      <c r="AB335" s="4" t="s">
        <v>56</v>
      </c>
      <c r="AC335" s="4" t="s">
        <v>1767</v>
      </c>
      <c r="AD335" s="4" t="s">
        <v>90</v>
      </c>
      <c r="AE335"/>
      <c r="AF335"/>
      <c r="AG335"/>
      <c r="AH335"/>
      <c r="AI335"/>
      <c r="AJ335"/>
      <c r="AK335" s="4" t="s">
        <v>1261</v>
      </c>
    </row>
    <row r="336" spans="1:37" x14ac:dyDescent="0.2">
      <c r="A336" s="4" t="s">
        <v>41</v>
      </c>
      <c r="B336" s="4" t="s">
        <v>1778</v>
      </c>
      <c r="C336" s="4" t="s">
        <v>1779</v>
      </c>
      <c r="D336" s="4" t="s">
        <v>1780</v>
      </c>
      <c r="E336" s="4" t="s">
        <v>36</v>
      </c>
      <c r="F336" s="4" t="s">
        <v>1583</v>
      </c>
      <c r="G336" s="4" t="s">
        <v>1781</v>
      </c>
      <c r="H336" s="4" t="s">
        <v>1781</v>
      </c>
      <c r="I336" s="4" t="s">
        <v>1765</v>
      </c>
      <c r="J336" s="4" t="s">
        <v>1431</v>
      </c>
      <c r="K336"/>
      <c r="L336" s="4" t="s">
        <v>1432</v>
      </c>
      <c r="M336" s="4" t="s">
        <v>1772</v>
      </c>
      <c r="N336"/>
      <c r="O336" s="4" t="s">
        <v>1222</v>
      </c>
      <c r="P336" s="4" t="s">
        <v>36</v>
      </c>
      <c r="Q336" s="4" t="s">
        <v>1767</v>
      </c>
      <c r="R336"/>
      <c r="S336"/>
      <c r="T336" s="4" t="s">
        <v>90</v>
      </c>
      <c r="U336" s="4" t="s">
        <v>36</v>
      </c>
      <c r="V336" s="4" t="s">
        <v>36</v>
      </c>
      <c r="W336" s="4" t="s">
        <v>56</v>
      </c>
      <c r="X336" s="4" t="s">
        <v>36</v>
      </c>
      <c r="Y336"/>
      <c r="Z336"/>
      <c r="AA336" s="4" t="s">
        <v>1436</v>
      </c>
      <c r="AB336" s="4" t="s">
        <v>56</v>
      </c>
      <c r="AC336" s="4" t="s">
        <v>1767</v>
      </c>
      <c r="AD336" s="4" t="s">
        <v>90</v>
      </c>
      <c r="AE336"/>
      <c r="AF336"/>
      <c r="AG336"/>
      <c r="AH336"/>
      <c r="AI336"/>
      <c r="AJ336"/>
      <c r="AK336" s="4" t="s">
        <v>104</v>
      </c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A338" s="4" t="s">
        <v>37</v>
      </c>
      <c r="B338" s="4" t="s">
        <v>1782</v>
      </c>
      <c r="C338"/>
      <c r="D338"/>
      <c r="E338" s="4" t="s">
        <v>36</v>
      </c>
      <c r="F338" s="4" t="s">
        <v>1583</v>
      </c>
      <c r="G338" s="4" t="s">
        <v>1783</v>
      </c>
      <c r="H338" s="4" t="s">
        <v>1783</v>
      </c>
      <c r="I338" s="4" t="s">
        <v>1765</v>
      </c>
      <c r="J338" s="4" t="s">
        <v>1431</v>
      </c>
      <c r="K338"/>
      <c r="L338" s="4" t="s">
        <v>1432</v>
      </c>
      <c r="M338"/>
      <c r="N338"/>
      <c r="O338" s="4" t="s">
        <v>1222</v>
      </c>
      <c r="P338" s="4" t="s">
        <v>36</v>
      </c>
      <c r="Q338" s="4" t="s">
        <v>1767</v>
      </c>
      <c r="R338"/>
      <c r="S338"/>
      <c r="T338" s="4" t="s">
        <v>1669</v>
      </c>
      <c r="U338" s="4" t="s">
        <v>36</v>
      </c>
      <c r="V338" s="4" t="s">
        <v>36</v>
      </c>
      <c r="W338" s="4" t="s">
        <v>56</v>
      </c>
      <c r="X338" s="4" t="s">
        <v>36</v>
      </c>
      <c r="Y338"/>
      <c r="Z338"/>
      <c r="AA338" s="4" t="s">
        <v>1436</v>
      </c>
      <c r="AB338" s="4" t="s">
        <v>56</v>
      </c>
      <c r="AC338" s="4" t="s">
        <v>1767</v>
      </c>
      <c r="AD338" s="4" t="s">
        <v>1669</v>
      </c>
      <c r="AE338"/>
      <c r="AF338"/>
      <c r="AG338"/>
      <c r="AH338"/>
      <c r="AI338"/>
      <c r="AJ338"/>
      <c r="AK338" s="4" t="s">
        <v>1261</v>
      </c>
    </row>
    <row r="339" spans="1:37" x14ac:dyDescent="0.2">
      <c r="A339" s="4" t="s">
        <v>41</v>
      </c>
      <c r="B339" s="4" t="s">
        <v>1782</v>
      </c>
      <c r="C339"/>
      <c r="D339"/>
      <c r="E339" s="4" t="s">
        <v>36</v>
      </c>
      <c r="F339" s="4" t="s">
        <v>1583</v>
      </c>
      <c r="G339" s="4" t="s">
        <v>1783</v>
      </c>
      <c r="H339" s="4" t="s">
        <v>1783</v>
      </c>
      <c r="I339" s="4" t="s">
        <v>1765</v>
      </c>
      <c r="J339" s="4" t="s">
        <v>1431</v>
      </c>
      <c r="K339"/>
      <c r="L339" s="4" t="s">
        <v>1432</v>
      </c>
      <c r="M339"/>
      <c r="N339"/>
      <c r="O339" s="4" t="s">
        <v>1222</v>
      </c>
      <c r="P339" s="4" t="s">
        <v>36</v>
      </c>
      <c r="Q339" s="4" t="s">
        <v>1767</v>
      </c>
      <c r="R339"/>
      <c r="S339"/>
      <c r="T339" s="4" t="s">
        <v>1669</v>
      </c>
      <c r="U339" s="4" t="s">
        <v>36</v>
      </c>
      <c r="V339" s="4" t="s">
        <v>36</v>
      </c>
      <c r="W339" s="4" t="s">
        <v>56</v>
      </c>
      <c r="X339" s="4" t="s">
        <v>36</v>
      </c>
      <c r="Y339"/>
      <c r="Z339"/>
      <c r="AA339" s="4" t="s">
        <v>1436</v>
      </c>
      <c r="AB339" s="4" t="s">
        <v>56</v>
      </c>
      <c r="AC339" s="4" t="s">
        <v>1767</v>
      </c>
      <c r="AD339" s="4" t="s">
        <v>1669</v>
      </c>
      <c r="AE339"/>
      <c r="AF339"/>
      <c r="AG339"/>
      <c r="AH339"/>
      <c r="AI339"/>
      <c r="AJ339"/>
      <c r="AK339" s="4" t="s">
        <v>104</v>
      </c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A341" s="4" t="s">
        <v>37</v>
      </c>
      <c r="B341" s="4" t="s">
        <v>1784</v>
      </c>
      <c r="C341"/>
      <c r="D341"/>
      <c r="E341" s="4" t="s">
        <v>36</v>
      </c>
      <c r="F341" s="4" t="s">
        <v>1583</v>
      </c>
      <c r="G341" s="4" t="s">
        <v>1785</v>
      </c>
      <c r="H341" s="4" t="s">
        <v>1785</v>
      </c>
      <c r="I341" s="4" t="s">
        <v>1765</v>
      </c>
      <c r="J341" s="4" t="s">
        <v>1431</v>
      </c>
      <c r="K341"/>
      <c r="L341" s="4" t="s">
        <v>1432</v>
      </c>
      <c r="M341"/>
      <c r="N341"/>
      <c r="O341" s="4" t="s">
        <v>1222</v>
      </c>
      <c r="P341" s="4" t="s">
        <v>36</v>
      </c>
      <c r="Q341" s="4" t="s">
        <v>1767</v>
      </c>
      <c r="R341"/>
      <c r="S341"/>
      <c r="T341" s="4" t="s">
        <v>1669</v>
      </c>
      <c r="U341" s="4" t="s">
        <v>36</v>
      </c>
      <c r="V341" s="4" t="s">
        <v>36</v>
      </c>
      <c r="W341" s="4" t="s">
        <v>56</v>
      </c>
      <c r="X341" s="4" t="s">
        <v>36</v>
      </c>
      <c r="Y341"/>
      <c r="Z341"/>
      <c r="AA341" s="4" t="s">
        <v>1436</v>
      </c>
      <c r="AB341" s="4" t="s">
        <v>56</v>
      </c>
      <c r="AC341" s="4" t="s">
        <v>1767</v>
      </c>
      <c r="AD341" s="4" t="s">
        <v>1669</v>
      </c>
      <c r="AE341"/>
      <c r="AF341"/>
      <c r="AG341"/>
      <c r="AH341"/>
      <c r="AI341"/>
      <c r="AJ341"/>
      <c r="AK341" s="4" t="s">
        <v>1261</v>
      </c>
    </row>
    <row r="342" spans="1:37" x14ac:dyDescent="0.2">
      <c r="A342" s="4" t="s">
        <v>41</v>
      </c>
      <c r="B342" s="4" t="s">
        <v>1784</v>
      </c>
      <c r="C342"/>
      <c r="D342"/>
      <c r="E342" s="4" t="s">
        <v>36</v>
      </c>
      <c r="F342" s="4" t="s">
        <v>1583</v>
      </c>
      <c r="G342" s="4" t="s">
        <v>1785</v>
      </c>
      <c r="H342" s="4" t="s">
        <v>1785</v>
      </c>
      <c r="I342" s="4" t="s">
        <v>1765</v>
      </c>
      <c r="J342" s="4" t="s">
        <v>1431</v>
      </c>
      <c r="K342"/>
      <c r="L342" s="4" t="s">
        <v>1432</v>
      </c>
      <c r="M342"/>
      <c r="N342"/>
      <c r="O342" s="4" t="s">
        <v>1222</v>
      </c>
      <c r="P342" s="4" t="s">
        <v>36</v>
      </c>
      <c r="Q342" s="4" t="s">
        <v>1767</v>
      </c>
      <c r="R342"/>
      <c r="S342"/>
      <c r="T342" s="4" t="s">
        <v>1669</v>
      </c>
      <c r="U342" s="4" t="s">
        <v>36</v>
      </c>
      <c r="V342" s="4" t="s">
        <v>36</v>
      </c>
      <c r="W342" s="4" t="s">
        <v>56</v>
      </c>
      <c r="X342" s="4" t="s">
        <v>36</v>
      </c>
      <c r="Y342"/>
      <c r="Z342"/>
      <c r="AA342" s="4" t="s">
        <v>1436</v>
      </c>
      <c r="AB342" s="4" t="s">
        <v>56</v>
      </c>
      <c r="AC342" s="4" t="s">
        <v>1767</v>
      </c>
      <c r="AD342" s="4" t="s">
        <v>1669</v>
      </c>
      <c r="AE342"/>
      <c r="AF342"/>
      <c r="AG342"/>
      <c r="AH342"/>
      <c r="AI342"/>
      <c r="AJ342"/>
      <c r="AK342" s="4" t="s">
        <v>104</v>
      </c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A344" s="4" t="s">
        <v>37</v>
      </c>
      <c r="B344" s="4" t="s">
        <v>1786</v>
      </c>
      <c r="C344"/>
      <c r="D344"/>
      <c r="E344" s="4" t="s">
        <v>36</v>
      </c>
      <c r="F344" s="4" t="s">
        <v>1583</v>
      </c>
      <c r="G344" s="4" t="s">
        <v>1787</v>
      </c>
      <c r="H344" s="4" t="s">
        <v>1787</v>
      </c>
      <c r="I344" s="4" t="s">
        <v>1765</v>
      </c>
      <c r="J344" s="4" t="s">
        <v>1431</v>
      </c>
      <c r="K344"/>
      <c r="L344" s="4" t="s">
        <v>1432</v>
      </c>
      <c r="M344"/>
      <c r="N344"/>
      <c r="O344" s="4" t="s">
        <v>1222</v>
      </c>
      <c r="P344" s="4" t="s">
        <v>36</v>
      </c>
      <c r="Q344" s="4" t="s">
        <v>1767</v>
      </c>
      <c r="R344"/>
      <c r="S344"/>
      <c r="T344" s="4" t="s">
        <v>1669</v>
      </c>
      <c r="U344" s="4" t="s">
        <v>36</v>
      </c>
      <c r="V344" s="4" t="s">
        <v>36</v>
      </c>
      <c r="W344" s="4" t="s">
        <v>56</v>
      </c>
      <c r="X344" s="4" t="s">
        <v>36</v>
      </c>
      <c r="Y344"/>
      <c r="Z344"/>
      <c r="AA344" s="4" t="s">
        <v>1436</v>
      </c>
      <c r="AB344" s="4" t="s">
        <v>56</v>
      </c>
      <c r="AC344" s="4" t="s">
        <v>1767</v>
      </c>
      <c r="AD344" s="4" t="s">
        <v>1669</v>
      </c>
      <c r="AE344"/>
      <c r="AF344"/>
      <c r="AG344"/>
      <c r="AH344"/>
      <c r="AI344"/>
      <c r="AJ344"/>
      <c r="AK344" s="4" t="s">
        <v>1261</v>
      </c>
    </row>
    <row r="345" spans="1:37" x14ac:dyDescent="0.2">
      <c r="A345" s="4" t="s">
        <v>41</v>
      </c>
      <c r="B345" s="4" t="s">
        <v>1786</v>
      </c>
      <c r="C345"/>
      <c r="D345"/>
      <c r="E345" s="4" t="s">
        <v>36</v>
      </c>
      <c r="F345" s="4" t="s">
        <v>1583</v>
      </c>
      <c r="G345" s="4" t="s">
        <v>1787</v>
      </c>
      <c r="H345" s="4" t="s">
        <v>1787</v>
      </c>
      <c r="I345" s="4" t="s">
        <v>1765</v>
      </c>
      <c r="J345" s="4" t="s">
        <v>1431</v>
      </c>
      <c r="K345"/>
      <c r="L345" s="4" t="s">
        <v>1432</v>
      </c>
      <c r="M345"/>
      <c r="N345"/>
      <c r="O345" s="4" t="s">
        <v>1222</v>
      </c>
      <c r="P345" s="4" t="s">
        <v>36</v>
      </c>
      <c r="Q345" s="4" t="s">
        <v>1767</v>
      </c>
      <c r="R345"/>
      <c r="S345"/>
      <c r="T345" s="4" t="s">
        <v>1669</v>
      </c>
      <c r="U345" s="4" t="s">
        <v>36</v>
      </c>
      <c r="V345" s="4" t="s">
        <v>36</v>
      </c>
      <c r="W345" s="4" t="s">
        <v>56</v>
      </c>
      <c r="X345" s="4" t="s">
        <v>36</v>
      </c>
      <c r="Y345"/>
      <c r="Z345"/>
      <c r="AA345" s="4" t="s">
        <v>1436</v>
      </c>
      <c r="AB345" s="4" t="s">
        <v>56</v>
      </c>
      <c r="AC345" s="4" t="s">
        <v>1767</v>
      </c>
      <c r="AD345" s="4" t="s">
        <v>1669</v>
      </c>
      <c r="AE345"/>
      <c r="AF345"/>
      <c r="AG345"/>
      <c r="AH345"/>
      <c r="AI345"/>
      <c r="AJ345"/>
      <c r="AK345" s="4" t="s">
        <v>104</v>
      </c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A347" s="4" t="s">
        <v>37</v>
      </c>
      <c r="B347" s="4" t="s">
        <v>1788</v>
      </c>
      <c r="C347"/>
      <c r="D347"/>
      <c r="E347" s="4" t="s">
        <v>36</v>
      </c>
      <c r="F347" s="4" t="s">
        <v>1583</v>
      </c>
      <c r="G347" s="4" t="s">
        <v>1789</v>
      </c>
      <c r="H347" s="4" t="s">
        <v>1789</v>
      </c>
      <c r="I347" s="4" t="s">
        <v>1765</v>
      </c>
      <c r="J347" s="4" t="s">
        <v>1431</v>
      </c>
      <c r="K347"/>
      <c r="L347" s="4" t="s">
        <v>1432</v>
      </c>
      <c r="M347"/>
      <c r="N347"/>
      <c r="O347" s="4" t="s">
        <v>1222</v>
      </c>
      <c r="P347" s="4" t="s">
        <v>36</v>
      </c>
      <c r="Q347" s="4" t="s">
        <v>1767</v>
      </c>
      <c r="R347"/>
      <c r="S347"/>
      <c r="T347" s="4" t="s">
        <v>90</v>
      </c>
      <c r="U347" s="4" t="s">
        <v>36</v>
      </c>
      <c r="V347" s="4" t="s">
        <v>36</v>
      </c>
      <c r="W347" s="4" t="s">
        <v>56</v>
      </c>
      <c r="X347" s="4" t="s">
        <v>36</v>
      </c>
      <c r="Y347"/>
      <c r="Z347"/>
      <c r="AA347" s="4" t="s">
        <v>1436</v>
      </c>
      <c r="AB347" s="4" t="s">
        <v>56</v>
      </c>
      <c r="AC347" s="4" t="s">
        <v>1767</v>
      </c>
      <c r="AD347" s="4" t="s">
        <v>90</v>
      </c>
      <c r="AE347"/>
      <c r="AF347"/>
      <c r="AG347"/>
      <c r="AH347"/>
      <c r="AI347"/>
      <c r="AJ347"/>
      <c r="AK347" s="4" t="s">
        <v>1261</v>
      </c>
    </row>
    <row r="348" spans="1:37" x14ac:dyDescent="0.2">
      <c r="A348" s="4" t="s">
        <v>41</v>
      </c>
      <c r="B348" s="4" t="s">
        <v>1788</v>
      </c>
      <c r="C348"/>
      <c r="D348"/>
      <c r="E348" s="4" t="s">
        <v>36</v>
      </c>
      <c r="F348" s="4" t="s">
        <v>1583</v>
      </c>
      <c r="G348" s="4" t="s">
        <v>1789</v>
      </c>
      <c r="H348" s="4" t="s">
        <v>1789</v>
      </c>
      <c r="I348" s="4" t="s">
        <v>1765</v>
      </c>
      <c r="J348" s="4" t="s">
        <v>1431</v>
      </c>
      <c r="K348"/>
      <c r="L348" s="4" t="s">
        <v>1432</v>
      </c>
      <c r="M348"/>
      <c r="N348"/>
      <c r="O348" s="4" t="s">
        <v>1222</v>
      </c>
      <c r="P348" s="4" t="s">
        <v>36</v>
      </c>
      <c r="Q348" s="4" t="s">
        <v>1767</v>
      </c>
      <c r="R348"/>
      <c r="S348"/>
      <c r="T348" s="4" t="s">
        <v>90</v>
      </c>
      <c r="U348" s="4" t="s">
        <v>36</v>
      </c>
      <c r="V348" s="4" t="s">
        <v>36</v>
      </c>
      <c r="W348" s="4" t="s">
        <v>56</v>
      </c>
      <c r="X348" s="4" t="s">
        <v>36</v>
      </c>
      <c r="Y348"/>
      <c r="Z348"/>
      <c r="AA348" s="4" t="s">
        <v>1436</v>
      </c>
      <c r="AB348" s="4" t="s">
        <v>56</v>
      </c>
      <c r="AC348" s="4" t="s">
        <v>1767</v>
      </c>
      <c r="AD348" s="4" t="s">
        <v>90</v>
      </c>
      <c r="AE348"/>
      <c r="AF348"/>
      <c r="AG348"/>
      <c r="AH348"/>
      <c r="AI348"/>
      <c r="AJ348"/>
      <c r="AK348" s="4" t="s">
        <v>104</v>
      </c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A350" s="4" t="s">
        <v>37</v>
      </c>
      <c r="B350" s="4" t="s">
        <v>1790</v>
      </c>
      <c r="C350"/>
      <c r="D350"/>
      <c r="E350" s="4" t="s">
        <v>36</v>
      </c>
      <c r="F350" s="4" t="s">
        <v>1583</v>
      </c>
      <c r="G350" s="4" t="s">
        <v>1791</v>
      </c>
      <c r="H350" s="4" t="s">
        <v>1791</v>
      </c>
      <c r="I350" s="4" t="s">
        <v>1765</v>
      </c>
      <c r="J350" s="4" t="s">
        <v>1431</v>
      </c>
      <c r="K350"/>
      <c r="L350" s="4" t="s">
        <v>1432</v>
      </c>
      <c r="M350"/>
      <c r="N350"/>
      <c r="O350" s="4" t="s">
        <v>1222</v>
      </c>
      <c r="P350" s="4" t="s">
        <v>36</v>
      </c>
      <c r="Q350" s="4" t="s">
        <v>1767</v>
      </c>
      <c r="R350"/>
      <c r="S350"/>
      <c r="T350" s="4" t="s">
        <v>90</v>
      </c>
      <c r="U350" s="4" t="s">
        <v>36</v>
      </c>
      <c r="V350" s="4" t="s">
        <v>36</v>
      </c>
      <c r="W350" s="4" t="s">
        <v>56</v>
      </c>
      <c r="X350" s="4" t="s">
        <v>36</v>
      </c>
      <c r="Y350"/>
      <c r="Z350"/>
      <c r="AA350" s="4" t="s">
        <v>1436</v>
      </c>
      <c r="AB350" s="4" t="s">
        <v>56</v>
      </c>
      <c r="AC350" s="4" t="s">
        <v>1767</v>
      </c>
      <c r="AD350" s="4" t="s">
        <v>90</v>
      </c>
      <c r="AE350"/>
      <c r="AF350"/>
      <c r="AG350"/>
      <c r="AH350"/>
      <c r="AI350"/>
      <c r="AJ350"/>
      <c r="AK350" s="4" t="s">
        <v>1261</v>
      </c>
    </row>
    <row r="351" spans="1:37" x14ac:dyDescent="0.2">
      <c r="A351" s="4" t="s">
        <v>41</v>
      </c>
      <c r="B351" s="4" t="s">
        <v>1790</v>
      </c>
      <c r="C351"/>
      <c r="D351"/>
      <c r="E351" s="4" t="s">
        <v>36</v>
      </c>
      <c r="F351" s="4" t="s">
        <v>1583</v>
      </c>
      <c r="G351" s="4" t="s">
        <v>1791</v>
      </c>
      <c r="H351" s="4" t="s">
        <v>1791</v>
      </c>
      <c r="I351" s="4" t="s">
        <v>1765</v>
      </c>
      <c r="J351" s="4" t="s">
        <v>1431</v>
      </c>
      <c r="K351"/>
      <c r="L351" s="4" t="s">
        <v>1432</v>
      </c>
      <c r="M351"/>
      <c r="N351"/>
      <c r="O351" s="4" t="s">
        <v>1222</v>
      </c>
      <c r="P351" s="4" t="s">
        <v>36</v>
      </c>
      <c r="Q351" s="4" t="s">
        <v>1767</v>
      </c>
      <c r="R351"/>
      <c r="S351"/>
      <c r="T351" s="4" t="s">
        <v>90</v>
      </c>
      <c r="U351" s="4" t="s">
        <v>36</v>
      </c>
      <c r="V351" s="4" t="s">
        <v>36</v>
      </c>
      <c r="W351" s="4" t="s">
        <v>56</v>
      </c>
      <c r="X351" s="4" t="s">
        <v>36</v>
      </c>
      <c r="Y351"/>
      <c r="Z351"/>
      <c r="AA351" s="4" t="s">
        <v>1436</v>
      </c>
      <c r="AB351" s="4" t="s">
        <v>56</v>
      </c>
      <c r="AC351" s="4" t="s">
        <v>1767</v>
      </c>
      <c r="AD351" s="4" t="s">
        <v>90</v>
      </c>
      <c r="AE351"/>
      <c r="AF351"/>
      <c r="AG351"/>
      <c r="AH351"/>
      <c r="AI351"/>
      <c r="AJ351"/>
      <c r="AK351" s="4" t="s">
        <v>104</v>
      </c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A353" s="4" t="s">
        <v>37</v>
      </c>
      <c r="B353" s="4" t="s">
        <v>1792</v>
      </c>
      <c r="C353" s="4" t="s">
        <v>1793</v>
      </c>
      <c r="D353" s="4" t="s">
        <v>1794</v>
      </c>
      <c r="E353" s="4" t="s">
        <v>36</v>
      </c>
      <c r="F353" s="4" t="s">
        <v>60</v>
      </c>
      <c r="G353" s="4" t="s">
        <v>1795</v>
      </c>
      <c r="H353" s="4" t="s">
        <v>1796</v>
      </c>
      <c r="I353" s="4" t="s">
        <v>1797</v>
      </c>
      <c r="J353" s="4" t="s">
        <v>1431</v>
      </c>
      <c r="K353"/>
      <c r="L353" s="4" t="s">
        <v>1432</v>
      </c>
      <c r="M353" s="4" t="s">
        <v>1798</v>
      </c>
      <c r="N353"/>
      <c r="O353" s="4" t="s">
        <v>1222</v>
      </c>
      <c r="P353" s="4" t="s">
        <v>36</v>
      </c>
      <c r="Q353" s="4" t="s">
        <v>1767</v>
      </c>
      <c r="R353"/>
      <c r="S353"/>
      <c r="T353" s="4" t="s">
        <v>1569</v>
      </c>
      <c r="U353" s="4" t="s">
        <v>36</v>
      </c>
      <c r="V353" s="4" t="s">
        <v>36</v>
      </c>
      <c r="W353" s="4" t="s">
        <v>56</v>
      </c>
      <c r="X353" s="4" t="s">
        <v>36</v>
      </c>
      <c r="Y353"/>
      <c r="Z353"/>
      <c r="AA353" s="4" t="s">
        <v>1436</v>
      </c>
      <c r="AB353" s="4" t="s">
        <v>56</v>
      </c>
      <c r="AC353" s="4" t="s">
        <v>1767</v>
      </c>
      <c r="AD353" s="4" t="s">
        <v>1569</v>
      </c>
      <c r="AE353"/>
      <c r="AF353"/>
      <c r="AG353"/>
      <c r="AH353"/>
      <c r="AI353"/>
      <c r="AJ353"/>
      <c r="AK353" s="4" t="s">
        <v>1261</v>
      </c>
    </row>
    <row r="354" spans="1:37" x14ac:dyDescent="0.2">
      <c r="A354" s="4" t="s">
        <v>41</v>
      </c>
      <c r="B354" s="4" t="s">
        <v>1792</v>
      </c>
      <c r="C354" s="4" t="s">
        <v>1793</v>
      </c>
      <c r="D354" s="4" t="s">
        <v>1794</v>
      </c>
      <c r="E354" s="4" t="s">
        <v>36</v>
      </c>
      <c r="F354" s="4" t="s">
        <v>60</v>
      </c>
      <c r="G354" s="4" t="s">
        <v>1795</v>
      </c>
      <c r="H354" s="4" t="s">
        <v>1796</v>
      </c>
      <c r="I354" s="4" t="s">
        <v>1797</v>
      </c>
      <c r="J354" s="4" t="s">
        <v>1431</v>
      </c>
      <c r="K354"/>
      <c r="L354" s="4" t="s">
        <v>1432</v>
      </c>
      <c r="M354" s="4" t="s">
        <v>1798</v>
      </c>
      <c r="N354"/>
      <c r="O354" s="4" t="s">
        <v>1222</v>
      </c>
      <c r="P354" s="4" t="s">
        <v>36</v>
      </c>
      <c r="Q354" s="4" t="s">
        <v>1767</v>
      </c>
      <c r="R354"/>
      <c r="S354"/>
      <c r="T354" s="4" t="s">
        <v>1569</v>
      </c>
      <c r="U354" s="4" t="s">
        <v>36</v>
      </c>
      <c r="V354" s="4" t="s">
        <v>36</v>
      </c>
      <c r="W354" s="4" t="s">
        <v>56</v>
      </c>
      <c r="X354" s="4" t="s">
        <v>36</v>
      </c>
      <c r="Y354"/>
      <c r="Z354"/>
      <c r="AA354" s="4" t="s">
        <v>1436</v>
      </c>
      <c r="AB354" s="4" t="s">
        <v>56</v>
      </c>
      <c r="AC354" s="4" t="s">
        <v>1767</v>
      </c>
      <c r="AD354" s="4" t="s">
        <v>1569</v>
      </c>
      <c r="AE354"/>
      <c r="AF354"/>
      <c r="AG354"/>
      <c r="AH354"/>
      <c r="AI354"/>
      <c r="AJ354"/>
      <c r="AK354" s="4" t="s">
        <v>104</v>
      </c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A356" s="4" t="s">
        <v>37</v>
      </c>
      <c r="B356" s="4" t="s">
        <v>1799</v>
      </c>
      <c r="C356" s="4" t="s">
        <v>1800</v>
      </c>
      <c r="D356" s="4" t="s">
        <v>1801</v>
      </c>
      <c r="E356" s="4" t="s">
        <v>36</v>
      </c>
      <c r="F356" s="4" t="s">
        <v>211</v>
      </c>
      <c r="G356" s="4" t="s">
        <v>1802</v>
      </c>
      <c r="H356" s="4" t="s">
        <v>1802</v>
      </c>
      <c r="I356" s="4" t="s">
        <v>1765</v>
      </c>
      <c r="J356" s="4" t="s">
        <v>1431</v>
      </c>
      <c r="K356"/>
      <c r="L356" s="4" t="s">
        <v>1432</v>
      </c>
      <c r="M356" s="4" t="s">
        <v>1803</v>
      </c>
      <c r="N356"/>
      <c r="O356" s="4" t="s">
        <v>1222</v>
      </c>
      <c r="P356" s="4" t="s">
        <v>36</v>
      </c>
      <c r="Q356" s="4" t="s">
        <v>1767</v>
      </c>
      <c r="R356"/>
      <c r="S356"/>
      <c r="T356" s="4" t="s">
        <v>113</v>
      </c>
      <c r="U356" s="4" t="s">
        <v>36</v>
      </c>
      <c r="V356" s="4" t="s">
        <v>36</v>
      </c>
      <c r="W356" s="4" t="s">
        <v>56</v>
      </c>
      <c r="X356" s="4" t="s">
        <v>36</v>
      </c>
      <c r="Y356"/>
      <c r="Z356"/>
      <c r="AA356" s="4" t="s">
        <v>1436</v>
      </c>
      <c r="AB356" s="4" t="s">
        <v>56</v>
      </c>
      <c r="AC356" s="4" t="s">
        <v>1767</v>
      </c>
      <c r="AD356" s="4" t="s">
        <v>113</v>
      </c>
      <c r="AE356"/>
      <c r="AF356"/>
      <c r="AG356"/>
      <c r="AH356"/>
      <c r="AI356"/>
      <c r="AJ356"/>
      <c r="AK356" s="4" t="s">
        <v>1261</v>
      </c>
    </row>
    <row r="357" spans="1:37" x14ac:dyDescent="0.2">
      <c r="A357" s="4" t="s">
        <v>41</v>
      </c>
      <c r="B357" s="4" t="s">
        <v>1799</v>
      </c>
      <c r="C357" s="4" t="s">
        <v>1800</v>
      </c>
      <c r="D357" s="4" t="s">
        <v>1801</v>
      </c>
      <c r="E357" s="4" t="s">
        <v>36</v>
      </c>
      <c r="F357" s="4" t="s">
        <v>211</v>
      </c>
      <c r="G357" s="4" t="s">
        <v>1802</v>
      </c>
      <c r="H357" s="4" t="s">
        <v>1802</v>
      </c>
      <c r="I357" s="4" t="s">
        <v>1765</v>
      </c>
      <c r="J357" s="4" t="s">
        <v>1431</v>
      </c>
      <c r="K357"/>
      <c r="L357" s="4" t="s">
        <v>1432</v>
      </c>
      <c r="M357" s="4" t="s">
        <v>1803</v>
      </c>
      <c r="N357"/>
      <c r="O357" s="4" t="s">
        <v>1222</v>
      </c>
      <c r="P357" s="4" t="s">
        <v>36</v>
      </c>
      <c r="Q357" s="4" t="s">
        <v>1767</v>
      </c>
      <c r="R357"/>
      <c r="S357"/>
      <c r="T357" s="4" t="s">
        <v>113</v>
      </c>
      <c r="U357" s="4" t="s">
        <v>36</v>
      </c>
      <c r="V357" s="4" t="s">
        <v>36</v>
      </c>
      <c r="W357" s="4" t="s">
        <v>56</v>
      </c>
      <c r="X357" s="4" t="s">
        <v>36</v>
      </c>
      <c r="Y357"/>
      <c r="Z357"/>
      <c r="AA357" s="4" t="s">
        <v>1436</v>
      </c>
      <c r="AB357" s="4" t="s">
        <v>56</v>
      </c>
      <c r="AC357" s="4" t="s">
        <v>1767</v>
      </c>
      <c r="AD357" s="4" t="s">
        <v>113</v>
      </c>
      <c r="AE357"/>
      <c r="AF357"/>
      <c r="AG357"/>
      <c r="AH357"/>
      <c r="AI357"/>
      <c r="AJ357"/>
      <c r="AK357" s="4" t="s">
        <v>104</v>
      </c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A359" s="4" t="s">
        <v>37</v>
      </c>
      <c r="B359" s="4" t="s">
        <v>1804</v>
      </c>
      <c r="C359" s="4" t="s">
        <v>1805</v>
      </c>
      <c r="D359" s="4" t="s">
        <v>1806</v>
      </c>
      <c r="E359" s="4" t="s">
        <v>36</v>
      </c>
      <c r="F359" s="4" t="s">
        <v>211</v>
      </c>
      <c r="G359" s="4" t="s">
        <v>1807</v>
      </c>
      <c r="H359" s="4" t="s">
        <v>1807</v>
      </c>
      <c r="I359" s="4" t="s">
        <v>1765</v>
      </c>
      <c r="J359" s="4" t="s">
        <v>1431</v>
      </c>
      <c r="K359"/>
      <c r="L359" s="4" t="s">
        <v>1432</v>
      </c>
      <c r="M359" s="4" t="s">
        <v>1808</v>
      </c>
      <c r="N359"/>
      <c r="O359" s="4" t="s">
        <v>1222</v>
      </c>
      <c r="P359" s="4" t="s">
        <v>36</v>
      </c>
      <c r="Q359" s="4" t="s">
        <v>1767</v>
      </c>
      <c r="R359"/>
      <c r="S359"/>
      <c r="T359" s="4" t="s">
        <v>113</v>
      </c>
      <c r="U359" s="4" t="s">
        <v>36</v>
      </c>
      <c r="V359" s="4" t="s">
        <v>36</v>
      </c>
      <c r="W359" s="4" t="s">
        <v>56</v>
      </c>
      <c r="X359" s="4" t="s">
        <v>36</v>
      </c>
      <c r="Y359"/>
      <c r="Z359"/>
      <c r="AA359" s="4" t="s">
        <v>1436</v>
      </c>
      <c r="AB359" s="4" t="s">
        <v>56</v>
      </c>
      <c r="AC359" s="4" t="s">
        <v>1767</v>
      </c>
      <c r="AD359" s="4" t="s">
        <v>113</v>
      </c>
      <c r="AE359"/>
      <c r="AF359"/>
      <c r="AG359"/>
      <c r="AH359"/>
      <c r="AI359"/>
      <c r="AJ359"/>
      <c r="AK359" s="4" t="s">
        <v>1261</v>
      </c>
    </row>
    <row r="360" spans="1:37" x14ac:dyDescent="0.2">
      <c r="A360" s="4" t="s">
        <v>41</v>
      </c>
      <c r="B360" s="4" t="s">
        <v>1804</v>
      </c>
      <c r="C360" s="4" t="s">
        <v>1805</v>
      </c>
      <c r="D360" s="4" t="s">
        <v>1806</v>
      </c>
      <c r="E360" s="4" t="s">
        <v>36</v>
      </c>
      <c r="F360" s="4" t="s">
        <v>211</v>
      </c>
      <c r="G360" s="4" t="s">
        <v>1807</v>
      </c>
      <c r="H360" s="4" t="s">
        <v>1807</v>
      </c>
      <c r="I360" s="4" t="s">
        <v>1765</v>
      </c>
      <c r="J360" s="4" t="s">
        <v>1431</v>
      </c>
      <c r="K360"/>
      <c r="L360" s="4" t="s">
        <v>1432</v>
      </c>
      <c r="M360" s="4" t="s">
        <v>1808</v>
      </c>
      <c r="N360"/>
      <c r="O360" s="4" t="s">
        <v>1222</v>
      </c>
      <c r="P360" s="4" t="s">
        <v>36</v>
      </c>
      <c r="Q360" s="4" t="s">
        <v>1767</v>
      </c>
      <c r="R360"/>
      <c r="S360"/>
      <c r="T360" s="4" t="s">
        <v>113</v>
      </c>
      <c r="U360" s="4" t="s">
        <v>36</v>
      </c>
      <c r="V360" s="4" t="s">
        <v>36</v>
      </c>
      <c r="W360" s="4" t="s">
        <v>56</v>
      </c>
      <c r="X360" s="4" t="s">
        <v>36</v>
      </c>
      <c r="Y360"/>
      <c r="Z360"/>
      <c r="AA360" s="4" t="s">
        <v>1436</v>
      </c>
      <c r="AB360" s="4" t="s">
        <v>56</v>
      </c>
      <c r="AC360" s="4" t="s">
        <v>1767</v>
      </c>
      <c r="AD360" s="4" t="s">
        <v>113</v>
      </c>
      <c r="AE360"/>
      <c r="AF360"/>
      <c r="AG360"/>
      <c r="AH360"/>
      <c r="AI360"/>
      <c r="AJ360"/>
      <c r="AK360" s="4" t="s">
        <v>104</v>
      </c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A362" s="4" t="s">
        <v>37</v>
      </c>
      <c r="B362" s="4" t="s">
        <v>1809</v>
      </c>
      <c r="C362" s="4" t="s">
        <v>1810</v>
      </c>
      <c r="D362" s="4" t="s">
        <v>1811</v>
      </c>
      <c r="E362" s="4" t="s">
        <v>36</v>
      </c>
      <c r="F362" s="4" t="s">
        <v>211</v>
      </c>
      <c r="G362" s="4" t="s">
        <v>1812</v>
      </c>
      <c r="H362" s="4" t="s">
        <v>1812</v>
      </c>
      <c r="I362" s="4" t="s">
        <v>1765</v>
      </c>
      <c r="J362" s="4" t="s">
        <v>1431</v>
      </c>
      <c r="K362"/>
      <c r="L362" s="4" t="s">
        <v>1432</v>
      </c>
      <c r="M362" s="4" t="s">
        <v>1766</v>
      </c>
      <c r="N362"/>
      <c r="O362" s="4" t="s">
        <v>1222</v>
      </c>
      <c r="P362" s="4" t="s">
        <v>36</v>
      </c>
      <c r="Q362" s="4" t="s">
        <v>1767</v>
      </c>
      <c r="R362"/>
      <c r="S362"/>
      <c r="T362" s="4" t="s">
        <v>113</v>
      </c>
      <c r="U362" s="4" t="s">
        <v>36</v>
      </c>
      <c r="V362" s="4" t="s">
        <v>36</v>
      </c>
      <c r="W362" s="4" t="s">
        <v>56</v>
      </c>
      <c r="X362" s="4" t="s">
        <v>36</v>
      </c>
      <c r="Y362"/>
      <c r="Z362"/>
      <c r="AA362" s="4" t="s">
        <v>1436</v>
      </c>
      <c r="AB362" s="4" t="s">
        <v>56</v>
      </c>
      <c r="AC362" s="4" t="s">
        <v>1767</v>
      </c>
      <c r="AD362" s="4" t="s">
        <v>113</v>
      </c>
      <c r="AE362"/>
      <c r="AF362"/>
      <c r="AG362"/>
      <c r="AH362"/>
      <c r="AI362"/>
      <c r="AJ362"/>
      <c r="AK362" s="4" t="s">
        <v>1261</v>
      </c>
    </row>
    <row r="363" spans="1:37" x14ac:dyDescent="0.2">
      <c r="A363" s="4" t="s">
        <v>41</v>
      </c>
      <c r="B363" s="4" t="s">
        <v>1809</v>
      </c>
      <c r="C363" s="4" t="s">
        <v>1810</v>
      </c>
      <c r="D363" s="4" t="s">
        <v>1811</v>
      </c>
      <c r="E363" s="4" t="s">
        <v>36</v>
      </c>
      <c r="F363" s="4" t="s">
        <v>211</v>
      </c>
      <c r="G363" s="4" t="s">
        <v>1812</v>
      </c>
      <c r="H363" s="4" t="s">
        <v>1812</v>
      </c>
      <c r="I363" s="4" t="s">
        <v>1765</v>
      </c>
      <c r="J363" s="4" t="s">
        <v>1431</v>
      </c>
      <c r="K363"/>
      <c r="L363" s="4" t="s">
        <v>1432</v>
      </c>
      <c r="M363" s="4" t="s">
        <v>1766</v>
      </c>
      <c r="N363"/>
      <c r="O363" s="4" t="s">
        <v>1222</v>
      </c>
      <c r="P363" s="4" t="s">
        <v>36</v>
      </c>
      <c r="Q363" s="4" t="s">
        <v>1767</v>
      </c>
      <c r="R363"/>
      <c r="S363"/>
      <c r="T363" s="4" t="s">
        <v>113</v>
      </c>
      <c r="U363" s="4" t="s">
        <v>36</v>
      </c>
      <c r="V363" s="4" t="s">
        <v>36</v>
      </c>
      <c r="W363" s="4" t="s">
        <v>56</v>
      </c>
      <c r="X363" s="4" t="s">
        <v>36</v>
      </c>
      <c r="Y363"/>
      <c r="Z363"/>
      <c r="AA363" s="4" t="s">
        <v>1436</v>
      </c>
      <c r="AB363" s="4" t="s">
        <v>56</v>
      </c>
      <c r="AC363" s="4" t="s">
        <v>1767</v>
      </c>
      <c r="AD363" s="4" t="s">
        <v>113</v>
      </c>
      <c r="AE363"/>
      <c r="AF363"/>
      <c r="AG363"/>
      <c r="AH363"/>
      <c r="AI363"/>
      <c r="AJ363"/>
      <c r="AK363" s="4" t="s">
        <v>104</v>
      </c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A365" s="4" t="s">
        <v>37</v>
      </c>
      <c r="B365" s="4" t="s">
        <v>1813</v>
      </c>
      <c r="C365" s="4" t="s">
        <v>1814</v>
      </c>
      <c r="D365" s="4" t="s">
        <v>1815</v>
      </c>
      <c r="E365" s="4" t="s">
        <v>36</v>
      </c>
      <c r="F365" s="4" t="s">
        <v>211</v>
      </c>
      <c r="G365" s="4" t="s">
        <v>1816</v>
      </c>
      <c r="H365" s="4" t="s">
        <v>1816</v>
      </c>
      <c r="I365" s="4" t="s">
        <v>1765</v>
      </c>
      <c r="J365" s="4" t="s">
        <v>1431</v>
      </c>
      <c r="K365"/>
      <c r="L365" s="4" t="s">
        <v>1432</v>
      </c>
      <c r="M365" s="4" t="s">
        <v>1766</v>
      </c>
      <c r="N365"/>
      <c r="O365" s="4" t="s">
        <v>1222</v>
      </c>
      <c r="P365" s="4" t="s">
        <v>36</v>
      </c>
      <c r="Q365" s="4" t="s">
        <v>1767</v>
      </c>
      <c r="R365"/>
      <c r="S365"/>
      <c r="T365" s="4" t="s">
        <v>113</v>
      </c>
      <c r="U365" s="4" t="s">
        <v>36</v>
      </c>
      <c r="V365" s="4" t="s">
        <v>36</v>
      </c>
      <c r="W365" s="4" t="s">
        <v>56</v>
      </c>
      <c r="X365" s="4" t="s">
        <v>36</v>
      </c>
      <c r="Y365"/>
      <c r="Z365"/>
      <c r="AA365" s="4" t="s">
        <v>1436</v>
      </c>
      <c r="AB365" s="4" t="s">
        <v>56</v>
      </c>
      <c r="AC365" s="4" t="s">
        <v>1767</v>
      </c>
      <c r="AD365" s="4" t="s">
        <v>113</v>
      </c>
      <c r="AE365"/>
      <c r="AF365"/>
      <c r="AG365"/>
      <c r="AH365"/>
      <c r="AI365"/>
      <c r="AJ365"/>
      <c r="AK365" s="4" t="s">
        <v>1261</v>
      </c>
    </row>
    <row r="366" spans="1:37" x14ac:dyDescent="0.2">
      <c r="A366" s="4" t="s">
        <v>41</v>
      </c>
      <c r="B366" s="4" t="s">
        <v>1813</v>
      </c>
      <c r="C366" s="4" t="s">
        <v>1814</v>
      </c>
      <c r="D366" s="4" t="s">
        <v>1815</v>
      </c>
      <c r="E366" s="4" t="s">
        <v>36</v>
      </c>
      <c r="F366" s="4" t="s">
        <v>211</v>
      </c>
      <c r="G366" s="4" t="s">
        <v>1816</v>
      </c>
      <c r="H366" s="4" t="s">
        <v>1816</v>
      </c>
      <c r="I366" s="4" t="s">
        <v>1765</v>
      </c>
      <c r="J366" s="4" t="s">
        <v>1431</v>
      </c>
      <c r="K366"/>
      <c r="L366" s="4" t="s">
        <v>1432</v>
      </c>
      <c r="M366" s="4" t="s">
        <v>1766</v>
      </c>
      <c r="N366"/>
      <c r="O366" s="4" t="s">
        <v>1222</v>
      </c>
      <c r="P366" s="4" t="s">
        <v>36</v>
      </c>
      <c r="Q366" s="4" t="s">
        <v>1767</v>
      </c>
      <c r="R366"/>
      <c r="S366"/>
      <c r="T366" s="4" t="s">
        <v>113</v>
      </c>
      <c r="U366" s="4" t="s">
        <v>36</v>
      </c>
      <c r="V366" s="4" t="s">
        <v>36</v>
      </c>
      <c r="W366" s="4" t="s">
        <v>56</v>
      </c>
      <c r="X366" s="4" t="s">
        <v>36</v>
      </c>
      <c r="Y366"/>
      <c r="Z366"/>
      <c r="AA366" s="4" t="s">
        <v>1436</v>
      </c>
      <c r="AB366" s="4" t="s">
        <v>56</v>
      </c>
      <c r="AC366" s="4" t="s">
        <v>1767</v>
      </c>
      <c r="AD366" s="4" t="s">
        <v>113</v>
      </c>
      <c r="AE366"/>
      <c r="AF366"/>
      <c r="AG366"/>
      <c r="AH366"/>
      <c r="AI366"/>
      <c r="AJ366"/>
      <c r="AK366" s="4" t="s">
        <v>104</v>
      </c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A368" s="4" t="s">
        <v>37</v>
      </c>
      <c r="B368" s="4" t="s">
        <v>1817</v>
      </c>
      <c r="C368" s="4" t="s">
        <v>1818</v>
      </c>
      <c r="D368" s="4" t="s">
        <v>1819</v>
      </c>
      <c r="E368" s="4" t="s">
        <v>36</v>
      </c>
      <c r="F368" s="4" t="s">
        <v>60</v>
      </c>
      <c r="G368" s="4" t="s">
        <v>1820</v>
      </c>
      <c r="H368" s="4" t="s">
        <v>1820</v>
      </c>
      <c r="I368" s="4" t="s">
        <v>1821</v>
      </c>
      <c r="J368" s="4" t="s">
        <v>1431</v>
      </c>
      <c r="K368"/>
      <c r="L368" s="4" t="s">
        <v>1432</v>
      </c>
      <c r="M368" s="4" t="s">
        <v>1808</v>
      </c>
      <c r="N368"/>
      <c r="O368" s="4" t="s">
        <v>1222</v>
      </c>
      <c r="P368" s="4" t="s">
        <v>36</v>
      </c>
      <c r="Q368" s="4" t="s">
        <v>1767</v>
      </c>
      <c r="R368"/>
      <c r="S368"/>
      <c r="T368" s="4" t="s">
        <v>113</v>
      </c>
      <c r="U368" s="4" t="s">
        <v>36</v>
      </c>
      <c r="V368" s="4" t="s">
        <v>36</v>
      </c>
      <c r="W368" s="4" t="s">
        <v>56</v>
      </c>
      <c r="X368" s="4" t="s">
        <v>36</v>
      </c>
      <c r="Y368"/>
      <c r="Z368"/>
      <c r="AA368" s="4" t="s">
        <v>1436</v>
      </c>
      <c r="AB368" s="4" t="s">
        <v>56</v>
      </c>
      <c r="AC368" s="4" t="s">
        <v>1767</v>
      </c>
      <c r="AD368" s="4" t="s">
        <v>113</v>
      </c>
      <c r="AE368"/>
      <c r="AF368"/>
      <c r="AG368"/>
      <c r="AH368"/>
      <c r="AI368"/>
      <c r="AJ368"/>
      <c r="AK368" s="4" t="s">
        <v>1261</v>
      </c>
    </row>
    <row r="369" spans="1:37" x14ac:dyDescent="0.2">
      <c r="A369" s="4" t="s">
        <v>41</v>
      </c>
      <c r="B369" s="4" t="s">
        <v>1817</v>
      </c>
      <c r="C369" s="4" t="s">
        <v>1818</v>
      </c>
      <c r="D369" s="4" t="s">
        <v>1819</v>
      </c>
      <c r="E369" s="4" t="s">
        <v>36</v>
      </c>
      <c r="F369" s="4" t="s">
        <v>60</v>
      </c>
      <c r="G369" s="4" t="s">
        <v>1820</v>
      </c>
      <c r="H369" s="4" t="s">
        <v>1820</v>
      </c>
      <c r="I369" s="4" t="s">
        <v>1821</v>
      </c>
      <c r="J369" s="4" t="s">
        <v>1431</v>
      </c>
      <c r="K369"/>
      <c r="L369" s="4" t="s">
        <v>1432</v>
      </c>
      <c r="M369" s="4" t="s">
        <v>1808</v>
      </c>
      <c r="N369"/>
      <c r="O369" s="4" t="s">
        <v>1222</v>
      </c>
      <c r="P369" s="4" t="s">
        <v>36</v>
      </c>
      <c r="Q369" s="4" t="s">
        <v>1767</v>
      </c>
      <c r="R369"/>
      <c r="S369"/>
      <c r="T369" s="4" t="s">
        <v>113</v>
      </c>
      <c r="U369" s="4" t="s">
        <v>36</v>
      </c>
      <c r="V369" s="4" t="s">
        <v>36</v>
      </c>
      <c r="W369" s="4" t="s">
        <v>56</v>
      </c>
      <c r="X369" s="4" t="s">
        <v>36</v>
      </c>
      <c r="Y369"/>
      <c r="Z369"/>
      <c r="AA369" s="4" t="s">
        <v>1436</v>
      </c>
      <c r="AB369" s="4" t="s">
        <v>56</v>
      </c>
      <c r="AC369" s="4" t="s">
        <v>1767</v>
      </c>
      <c r="AD369" s="4" t="s">
        <v>113</v>
      </c>
      <c r="AE369"/>
      <c r="AF369"/>
      <c r="AG369"/>
      <c r="AH369"/>
      <c r="AI369"/>
      <c r="AJ369"/>
      <c r="AK369" s="4" t="s">
        <v>104</v>
      </c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A371" s="4" t="s">
        <v>37</v>
      </c>
      <c r="B371" s="4" t="s">
        <v>1822</v>
      </c>
      <c r="C371" s="4" t="s">
        <v>1823</v>
      </c>
      <c r="D371" s="4" t="s">
        <v>1824</v>
      </c>
      <c r="E371" s="4" t="s">
        <v>36</v>
      </c>
      <c r="F371" s="4" t="s">
        <v>60</v>
      </c>
      <c r="G371" s="4" t="s">
        <v>1825</v>
      </c>
      <c r="H371" s="4" t="s">
        <v>1825</v>
      </c>
      <c r="I371" s="4" t="s">
        <v>1821</v>
      </c>
      <c r="J371" s="4" t="s">
        <v>1431</v>
      </c>
      <c r="K371"/>
      <c r="L371" s="4" t="s">
        <v>1432</v>
      </c>
      <c r="M371" s="4" t="s">
        <v>1798</v>
      </c>
      <c r="N371"/>
      <c r="O371" s="4" t="s">
        <v>1222</v>
      </c>
      <c r="P371" s="4" t="s">
        <v>36</v>
      </c>
      <c r="Q371" s="4" t="s">
        <v>1767</v>
      </c>
      <c r="R371"/>
      <c r="S371"/>
      <c r="T371" s="4" t="s">
        <v>113</v>
      </c>
      <c r="U371" s="4" t="s">
        <v>36</v>
      </c>
      <c r="V371" s="4" t="s">
        <v>36</v>
      </c>
      <c r="W371" s="4" t="s">
        <v>56</v>
      </c>
      <c r="X371" s="4" t="s">
        <v>36</v>
      </c>
      <c r="Y371"/>
      <c r="Z371"/>
      <c r="AA371" s="4" t="s">
        <v>1436</v>
      </c>
      <c r="AB371" s="4" t="s">
        <v>56</v>
      </c>
      <c r="AC371" s="4" t="s">
        <v>1767</v>
      </c>
      <c r="AD371" s="4" t="s">
        <v>113</v>
      </c>
      <c r="AE371"/>
      <c r="AF371"/>
      <c r="AG371"/>
      <c r="AH371"/>
      <c r="AI371"/>
      <c r="AJ371"/>
      <c r="AK371" s="4" t="s">
        <v>1261</v>
      </c>
    </row>
    <row r="372" spans="1:37" x14ac:dyDescent="0.2">
      <c r="A372" s="4" t="s">
        <v>41</v>
      </c>
      <c r="B372" s="4" t="s">
        <v>1822</v>
      </c>
      <c r="C372" s="4" t="s">
        <v>1823</v>
      </c>
      <c r="D372" s="4" t="s">
        <v>1824</v>
      </c>
      <c r="E372" s="4" t="s">
        <v>36</v>
      </c>
      <c r="F372" s="4" t="s">
        <v>60</v>
      </c>
      <c r="G372" s="4" t="s">
        <v>1825</v>
      </c>
      <c r="H372" s="4" t="s">
        <v>1825</v>
      </c>
      <c r="I372" s="4" t="s">
        <v>1821</v>
      </c>
      <c r="J372" s="4" t="s">
        <v>1431</v>
      </c>
      <c r="K372"/>
      <c r="L372" s="4" t="s">
        <v>1432</v>
      </c>
      <c r="M372" s="4" t="s">
        <v>1798</v>
      </c>
      <c r="N372"/>
      <c r="O372" s="4" t="s">
        <v>1222</v>
      </c>
      <c r="P372" s="4" t="s">
        <v>36</v>
      </c>
      <c r="Q372" s="4" t="s">
        <v>1767</v>
      </c>
      <c r="R372"/>
      <c r="S372"/>
      <c r="T372" s="4" t="s">
        <v>113</v>
      </c>
      <c r="U372" s="4" t="s">
        <v>36</v>
      </c>
      <c r="V372" s="4" t="s">
        <v>36</v>
      </c>
      <c r="W372" s="4" t="s">
        <v>56</v>
      </c>
      <c r="X372" s="4" t="s">
        <v>36</v>
      </c>
      <c r="Y372"/>
      <c r="Z372"/>
      <c r="AA372" s="4" t="s">
        <v>1436</v>
      </c>
      <c r="AB372" s="4" t="s">
        <v>56</v>
      </c>
      <c r="AC372" s="4" t="s">
        <v>1767</v>
      </c>
      <c r="AD372" s="4" t="s">
        <v>113</v>
      </c>
      <c r="AE372"/>
      <c r="AF372"/>
      <c r="AG372"/>
      <c r="AH372"/>
      <c r="AI372"/>
      <c r="AJ372"/>
      <c r="AK372" s="4" t="s">
        <v>104</v>
      </c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A374" s="4" t="s">
        <v>37</v>
      </c>
      <c r="B374" s="4" t="s">
        <v>1826</v>
      </c>
      <c r="C374" s="4" t="s">
        <v>1827</v>
      </c>
      <c r="D374" s="4" t="s">
        <v>1828</v>
      </c>
      <c r="E374" s="4" t="s">
        <v>36</v>
      </c>
      <c r="F374" s="4" t="s">
        <v>211</v>
      </c>
      <c r="G374" s="4" t="s">
        <v>1829</v>
      </c>
      <c r="H374" s="4" t="s">
        <v>1829</v>
      </c>
      <c r="I374" s="4" t="s">
        <v>1765</v>
      </c>
      <c r="J374" s="4" t="s">
        <v>1431</v>
      </c>
      <c r="K374"/>
      <c r="L374" s="4" t="s">
        <v>1432</v>
      </c>
      <c r="M374" s="4" t="s">
        <v>1613</v>
      </c>
      <c r="N374"/>
      <c r="O374" s="4" t="s">
        <v>1222</v>
      </c>
      <c r="P374" s="4" t="s">
        <v>36</v>
      </c>
      <c r="Q374" s="4" t="s">
        <v>1767</v>
      </c>
      <c r="R374"/>
      <c r="S374"/>
      <c r="T374" s="4" t="s">
        <v>113</v>
      </c>
      <c r="U374" s="4" t="s">
        <v>36</v>
      </c>
      <c r="V374" s="4" t="s">
        <v>36</v>
      </c>
      <c r="W374" s="4" t="s">
        <v>56</v>
      </c>
      <c r="X374" s="4" t="s">
        <v>36</v>
      </c>
      <c r="Y374"/>
      <c r="Z374"/>
      <c r="AA374" s="4" t="s">
        <v>1436</v>
      </c>
      <c r="AB374" s="4" t="s">
        <v>56</v>
      </c>
      <c r="AC374" s="4" t="s">
        <v>1767</v>
      </c>
      <c r="AD374" s="4" t="s">
        <v>113</v>
      </c>
      <c r="AE374"/>
      <c r="AF374"/>
      <c r="AG374"/>
      <c r="AH374"/>
      <c r="AI374"/>
      <c r="AJ374"/>
      <c r="AK374" s="4" t="s">
        <v>1261</v>
      </c>
    </row>
    <row r="375" spans="1:37" x14ac:dyDescent="0.2">
      <c r="A375" s="4" t="s">
        <v>41</v>
      </c>
      <c r="B375" s="4" t="s">
        <v>1826</v>
      </c>
      <c r="C375" s="4" t="s">
        <v>1827</v>
      </c>
      <c r="D375" s="4" t="s">
        <v>1828</v>
      </c>
      <c r="E375" s="4" t="s">
        <v>36</v>
      </c>
      <c r="F375" s="4" t="s">
        <v>211</v>
      </c>
      <c r="G375" s="4" t="s">
        <v>1829</v>
      </c>
      <c r="H375" s="4" t="s">
        <v>1829</v>
      </c>
      <c r="I375" s="4" t="s">
        <v>1765</v>
      </c>
      <c r="J375" s="4" t="s">
        <v>1431</v>
      </c>
      <c r="K375"/>
      <c r="L375" s="4" t="s">
        <v>1432</v>
      </c>
      <c r="M375" s="4" t="s">
        <v>1613</v>
      </c>
      <c r="N375"/>
      <c r="O375" s="4" t="s">
        <v>1222</v>
      </c>
      <c r="P375" s="4" t="s">
        <v>36</v>
      </c>
      <c r="Q375" s="4" t="s">
        <v>1767</v>
      </c>
      <c r="R375"/>
      <c r="S375"/>
      <c r="T375" s="4" t="s">
        <v>113</v>
      </c>
      <c r="U375" s="4" t="s">
        <v>36</v>
      </c>
      <c r="V375" s="4" t="s">
        <v>36</v>
      </c>
      <c r="W375" s="4" t="s">
        <v>56</v>
      </c>
      <c r="X375" s="4" t="s">
        <v>36</v>
      </c>
      <c r="Y375"/>
      <c r="Z375"/>
      <c r="AA375" s="4" t="s">
        <v>1436</v>
      </c>
      <c r="AB375" s="4" t="s">
        <v>56</v>
      </c>
      <c r="AC375" s="4" t="s">
        <v>1767</v>
      </c>
      <c r="AD375" s="4" t="s">
        <v>113</v>
      </c>
      <c r="AE375"/>
      <c r="AF375"/>
      <c r="AG375"/>
      <c r="AH375"/>
      <c r="AI375"/>
      <c r="AJ375"/>
      <c r="AK375" s="4" t="s">
        <v>104</v>
      </c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A377" s="4" t="s">
        <v>37</v>
      </c>
      <c r="B377" s="4" t="s">
        <v>1830</v>
      </c>
      <c r="C377" s="4" t="s">
        <v>1831</v>
      </c>
      <c r="D377" s="4" t="s">
        <v>1832</v>
      </c>
      <c r="E377" s="4" t="s">
        <v>36</v>
      </c>
      <c r="F377" s="4" t="s">
        <v>211</v>
      </c>
      <c r="G377" s="4" t="s">
        <v>1833</v>
      </c>
      <c r="H377" s="4" t="s">
        <v>1833</v>
      </c>
      <c r="I377" s="4" t="s">
        <v>1765</v>
      </c>
      <c r="J377" s="4" t="s">
        <v>1431</v>
      </c>
      <c r="K377"/>
      <c r="L377" s="4" t="s">
        <v>1432</v>
      </c>
      <c r="M377" s="4" t="s">
        <v>1834</v>
      </c>
      <c r="N377"/>
      <c r="O377" s="4" t="s">
        <v>1222</v>
      </c>
      <c r="P377" s="4" t="s">
        <v>36</v>
      </c>
      <c r="Q377" s="4" t="s">
        <v>1767</v>
      </c>
      <c r="R377"/>
      <c r="S377"/>
      <c r="T377" s="4" t="s">
        <v>113</v>
      </c>
      <c r="U377" s="4" t="s">
        <v>36</v>
      </c>
      <c r="V377" s="4" t="s">
        <v>36</v>
      </c>
      <c r="W377" s="4" t="s">
        <v>56</v>
      </c>
      <c r="X377" s="4" t="s">
        <v>36</v>
      </c>
      <c r="Y377"/>
      <c r="Z377"/>
      <c r="AA377" s="4" t="s">
        <v>1436</v>
      </c>
      <c r="AB377" s="4" t="s">
        <v>56</v>
      </c>
      <c r="AC377" s="4" t="s">
        <v>1767</v>
      </c>
      <c r="AD377" s="4" t="s">
        <v>113</v>
      </c>
      <c r="AE377"/>
      <c r="AF377"/>
      <c r="AG377"/>
      <c r="AH377"/>
      <c r="AI377"/>
      <c r="AJ377"/>
      <c r="AK377" s="4" t="s">
        <v>1261</v>
      </c>
    </row>
    <row r="378" spans="1:37" x14ac:dyDescent="0.2">
      <c r="A378" s="4" t="s">
        <v>41</v>
      </c>
      <c r="B378" s="4" t="s">
        <v>1830</v>
      </c>
      <c r="C378" s="4" t="s">
        <v>1831</v>
      </c>
      <c r="D378" s="4" t="s">
        <v>1832</v>
      </c>
      <c r="E378" s="4" t="s">
        <v>36</v>
      </c>
      <c r="F378" s="4" t="s">
        <v>211</v>
      </c>
      <c r="G378" s="4" t="s">
        <v>1833</v>
      </c>
      <c r="H378" s="4" t="s">
        <v>1833</v>
      </c>
      <c r="I378" s="4" t="s">
        <v>1765</v>
      </c>
      <c r="J378" s="4" t="s">
        <v>1431</v>
      </c>
      <c r="K378"/>
      <c r="L378" s="4" t="s">
        <v>1432</v>
      </c>
      <c r="M378" s="4" t="s">
        <v>1834</v>
      </c>
      <c r="N378"/>
      <c r="O378" s="4" t="s">
        <v>1222</v>
      </c>
      <c r="P378" s="4" t="s">
        <v>36</v>
      </c>
      <c r="Q378" s="4" t="s">
        <v>1767</v>
      </c>
      <c r="R378"/>
      <c r="S378"/>
      <c r="T378" s="4" t="s">
        <v>113</v>
      </c>
      <c r="U378" s="4" t="s">
        <v>36</v>
      </c>
      <c r="V378" s="4" t="s">
        <v>36</v>
      </c>
      <c r="W378" s="4" t="s">
        <v>56</v>
      </c>
      <c r="X378" s="4" t="s">
        <v>36</v>
      </c>
      <c r="Y378"/>
      <c r="Z378"/>
      <c r="AA378" s="4" t="s">
        <v>1436</v>
      </c>
      <c r="AB378" s="4" t="s">
        <v>56</v>
      </c>
      <c r="AC378" s="4" t="s">
        <v>1767</v>
      </c>
      <c r="AD378" s="4" t="s">
        <v>113</v>
      </c>
      <c r="AE378"/>
      <c r="AF378"/>
      <c r="AG378"/>
      <c r="AH378"/>
      <c r="AI378"/>
      <c r="AJ378"/>
      <c r="AK378" s="4" t="s">
        <v>104</v>
      </c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A380" s="4" t="s">
        <v>37</v>
      </c>
      <c r="B380" s="4" t="s">
        <v>1835</v>
      </c>
      <c r="C380" s="4" t="s">
        <v>1836</v>
      </c>
      <c r="D380" s="4" t="s">
        <v>1837</v>
      </c>
      <c r="E380" s="4" t="s">
        <v>36</v>
      </c>
      <c r="F380" s="4" t="s">
        <v>211</v>
      </c>
      <c r="G380" s="4" t="s">
        <v>1838</v>
      </c>
      <c r="H380" s="4" t="s">
        <v>1838</v>
      </c>
      <c r="I380" s="4" t="s">
        <v>1765</v>
      </c>
      <c r="J380" s="4" t="s">
        <v>1431</v>
      </c>
      <c r="K380"/>
      <c r="L380" s="4" t="s">
        <v>1432</v>
      </c>
      <c r="M380" s="4" t="s">
        <v>1527</v>
      </c>
      <c r="N380"/>
      <c r="O380" s="4" t="s">
        <v>1222</v>
      </c>
      <c r="P380" s="4" t="s">
        <v>36</v>
      </c>
      <c r="Q380" s="4" t="s">
        <v>1767</v>
      </c>
      <c r="R380"/>
      <c r="S380"/>
      <c r="T380" s="4" t="s">
        <v>113</v>
      </c>
      <c r="U380" s="4" t="s">
        <v>36</v>
      </c>
      <c r="V380" s="4" t="s">
        <v>36</v>
      </c>
      <c r="W380" s="4" t="s">
        <v>56</v>
      </c>
      <c r="X380" s="4" t="s">
        <v>36</v>
      </c>
      <c r="Y380"/>
      <c r="Z380"/>
      <c r="AA380" s="4" t="s">
        <v>1436</v>
      </c>
      <c r="AB380" s="4" t="s">
        <v>56</v>
      </c>
      <c r="AC380" s="4" t="s">
        <v>1767</v>
      </c>
      <c r="AD380" s="4" t="s">
        <v>113</v>
      </c>
      <c r="AE380"/>
      <c r="AF380"/>
      <c r="AG380"/>
      <c r="AH380"/>
      <c r="AI380"/>
      <c r="AJ380"/>
      <c r="AK380" s="4" t="s">
        <v>1261</v>
      </c>
    </row>
    <row r="381" spans="1:37" x14ac:dyDescent="0.2">
      <c r="A381" s="4" t="s">
        <v>41</v>
      </c>
      <c r="B381" s="4" t="s">
        <v>1835</v>
      </c>
      <c r="C381" s="4" t="s">
        <v>1836</v>
      </c>
      <c r="D381" s="4" t="s">
        <v>1837</v>
      </c>
      <c r="E381" s="4" t="s">
        <v>36</v>
      </c>
      <c r="F381" s="4" t="s">
        <v>211</v>
      </c>
      <c r="G381" s="4" t="s">
        <v>1838</v>
      </c>
      <c r="H381" s="4" t="s">
        <v>1838</v>
      </c>
      <c r="I381" s="4" t="s">
        <v>1765</v>
      </c>
      <c r="J381" s="4" t="s">
        <v>1431</v>
      </c>
      <c r="K381"/>
      <c r="L381" s="4" t="s">
        <v>1432</v>
      </c>
      <c r="M381" s="4" t="s">
        <v>1527</v>
      </c>
      <c r="N381"/>
      <c r="O381" s="4" t="s">
        <v>1222</v>
      </c>
      <c r="P381" s="4" t="s">
        <v>36</v>
      </c>
      <c r="Q381" s="4" t="s">
        <v>1767</v>
      </c>
      <c r="R381"/>
      <c r="S381"/>
      <c r="T381" s="4" t="s">
        <v>113</v>
      </c>
      <c r="U381" s="4" t="s">
        <v>36</v>
      </c>
      <c r="V381" s="4" t="s">
        <v>36</v>
      </c>
      <c r="W381" s="4" t="s">
        <v>56</v>
      </c>
      <c r="X381" s="4" t="s">
        <v>36</v>
      </c>
      <c r="Y381"/>
      <c r="Z381"/>
      <c r="AA381" s="4" t="s">
        <v>1436</v>
      </c>
      <c r="AB381" s="4" t="s">
        <v>56</v>
      </c>
      <c r="AC381" s="4" t="s">
        <v>1767</v>
      </c>
      <c r="AD381" s="4" t="s">
        <v>113</v>
      </c>
      <c r="AE381"/>
      <c r="AF381"/>
      <c r="AG381"/>
      <c r="AH381"/>
      <c r="AI381"/>
      <c r="AJ381"/>
      <c r="AK381" s="4" t="s">
        <v>104</v>
      </c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A383" s="4" t="s">
        <v>37</v>
      </c>
      <c r="B383" s="4" t="s">
        <v>1839</v>
      </c>
      <c r="C383" s="4" t="s">
        <v>1840</v>
      </c>
      <c r="D383" s="4" t="s">
        <v>1841</v>
      </c>
      <c r="E383" s="4" t="s">
        <v>36</v>
      </c>
      <c r="F383" s="4" t="s">
        <v>211</v>
      </c>
      <c r="G383" s="4" t="s">
        <v>1842</v>
      </c>
      <c r="H383" s="4" t="s">
        <v>1842</v>
      </c>
      <c r="I383" s="4" t="s">
        <v>1765</v>
      </c>
      <c r="J383" s="4" t="s">
        <v>1431</v>
      </c>
      <c r="K383"/>
      <c r="L383" s="4" t="s">
        <v>1432</v>
      </c>
      <c r="M383" s="4" t="s">
        <v>1808</v>
      </c>
      <c r="N383"/>
      <c r="O383" s="4" t="s">
        <v>1222</v>
      </c>
      <c r="P383" s="4" t="s">
        <v>36</v>
      </c>
      <c r="Q383" s="4" t="s">
        <v>1767</v>
      </c>
      <c r="R383"/>
      <c r="S383"/>
      <c r="T383" s="4" t="s">
        <v>113</v>
      </c>
      <c r="U383" s="4" t="s">
        <v>36</v>
      </c>
      <c r="V383" s="4" t="s">
        <v>36</v>
      </c>
      <c r="W383" s="4" t="s">
        <v>56</v>
      </c>
      <c r="X383" s="4" t="s">
        <v>36</v>
      </c>
      <c r="Y383"/>
      <c r="Z383"/>
      <c r="AA383" s="4" t="s">
        <v>1436</v>
      </c>
      <c r="AB383" s="4" t="s">
        <v>56</v>
      </c>
      <c r="AC383" s="4" t="s">
        <v>1767</v>
      </c>
      <c r="AD383" s="4" t="s">
        <v>113</v>
      </c>
      <c r="AE383"/>
      <c r="AF383"/>
      <c r="AG383"/>
      <c r="AH383"/>
      <c r="AI383"/>
      <c r="AJ383"/>
      <c r="AK383" s="4" t="s">
        <v>1261</v>
      </c>
    </row>
    <row r="384" spans="1:37" x14ac:dyDescent="0.2">
      <c r="A384" s="4" t="s">
        <v>41</v>
      </c>
      <c r="B384" s="4" t="s">
        <v>1839</v>
      </c>
      <c r="C384" s="4" t="s">
        <v>1840</v>
      </c>
      <c r="D384" s="4" t="s">
        <v>1841</v>
      </c>
      <c r="E384" s="4" t="s">
        <v>36</v>
      </c>
      <c r="F384" s="4" t="s">
        <v>211</v>
      </c>
      <c r="G384" s="4" t="s">
        <v>1842</v>
      </c>
      <c r="H384" s="4" t="s">
        <v>1842</v>
      </c>
      <c r="I384" s="4" t="s">
        <v>1765</v>
      </c>
      <c r="J384" s="4" t="s">
        <v>1431</v>
      </c>
      <c r="K384"/>
      <c r="L384" s="4" t="s">
        <v>1432</v>
      </c>
      <c r="M384" s="4" t="s">
        <v>1808</v>
      </c>
      <c r="N384"/>
      <c r="O384" s="4" t="s">
        <v>1222</v>
      </c>
      <c r="P384" s="4" t="s">
        <v>36</v>
      </c>
      <c r="Q384" s="4" t="s">
        <v>1767</v>
      </c>
      <c r="R384"/>
      <c r="S384"/>
      <c r="T384" s="4" t="s">
        <v>113</v>
      </c>
      <c r="U384" s="4" t="s">
        <v>36</v>
      </c>
      <c r="V384" s="4" t="s">
        <v>36</v>
      </c>
      <c r="W384" s="4" t="s">
        <v>56</v>
      </c>
      <c r="X384" s="4" t="s">
        <v>36</v>
      </c>
      <c r="Y384"/>
      <c r="Z384"/>
      <c r="AA384" s="4" t="s">
        <v>1436</v>
      </c>
      <c r="AB384" s="4" t="s">
        <v>56</v>
      </c>
      <c r="AC384" s="4" t="s">
        <v>1767</v>
      </c>
      <c r="AD384" s="4" t="s">
        <v>113</v>
      </c>
      <c r="AE384"/>
      <c r="AF384"/>
      <c r="AG384"/>
      <c r="AH384"/>
      <c r="AI384"/>
      <c r="AJ384"/>
      <c r="AK384" s="4" t="s">
        <v>104</v>
      </c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A386" s="4" t="s">
        <v>37</v>
      </c>
      <c r="B386" s="4" t="s">
        <v>1843</v>
      </c>
      <c r="C386" s="4" t="s">
        <v>1844</v>
      </c>
      <c r="D386" s="4" t="s">
        <v>1845</v>
      </c>
      <c r="E386" s="4" t="s">
        <v>36</v>
      </c>
      <c r="F386" s="4" t="s">
        <v>60</v>
      </c>
      <c r="G386" s="4" t="s">
        <v>1846</v>
      </c>
      <c r="H386" s="4" t="s">
        <v>1846</v>
      </c>
      <c r="I386" s="4" t="s">
        <v>1797</v>
      </c>
      <c r="J386" s="4" t="s">
        <v>1431</v>
      </c>
      <c r="K386"/>
      <c r="L386" s="4" t="s">
        <v>1432</v>
      </c>
      <c r="M386" s="4" t="s">
        <v>1690</v>
      </c>
      <c r="N386"/>
      <c r="O386" s="4" t="s">
        <v>1222</v>
      </c>
      <c r="P386" s="4" t="s">
        <v>36</v>
      </c>
      <c r="Q386" s="4" t="s">
        <v>1767</v>
      </c>
      <c r="R386"/>
      <c r="S386"/>
      <c r="T386" s="4" t="s">
        <v>1569</v>
      </c>
      <c r="U386" s="4" t="s">
        <v>36</v>
      </c>
      <c r="V386" s="4" t="s">
        <v>36</v>
      </c>
      <c r="W386" s="4" t="s">
        <v>56</v>
      </c>
      <c r="X386" s="4" t="s">
        <v>36</v>
      </c>
      <c r="Y386"/>
      <c r="Z386"/>
      <c r="AA386" s="4" t="s">
        <v>1436</v>
      </c>
      <c r="AB386" s="4" t="s">
        <v>56</v>
      </c>
      <c r="AC386" s="4" t="s">
        <v>1767</v>
      </c>
      <c r="AD386" s="4" t="s">
        <v>1569</v>
      </c>
      <c r="AE386"/>
      <c r="AF386"/>
      <c r="AG386"/>
      <c r="AH386"/>
      <c r="AI386"/>
      <c r="AJ386"/>
      <c r="AK386" s="4" t="s">
        <v>1261</v>
      </c>
    </row>
    <row r="387" spans="1:37" x14ac:dyDescent="0.2">
      <c r="A387" s="4" t="s">
        <v>41</v>
      </c>
      <c r="B387" s="4" t="s">
        <v>1843</v>
      </c>
      <c r="C387" s="4" t="s">
        <v>1844</v>
      </c>
      <c r="D387" s="4" t="s">
        <v>1845</v>
      </c>
      <c r="E387" s="4" t="s">
        <v>36</v>
      </c>
      <c r="F387" s="4" t="s">
        <v>60</v>
      </c>
      <c r="G387" s="4" t="s">
        <v>1846</v>
      </c>
      <c r="H387" s="4" t="s">
        <v>1846</v>
      </c>
      <c r="I387" s="4" t="s">
        <v>1797</v>
      </c>
      <c r="J387" s="4" t="s">
        <v>1431</v>
      </c>
      <c r="K387"/>
      <c r="L387" s="4" t="s">
        <v>1432</v>
      </c>
      <c r="M387" s="4" t="s">
        <v>1690</v>
      </c>
      <c r="N387"/>
      <c r="O387" s="4" t="s">
        <v>1222</v>
      </c>
      <c r="P387" s="4" t="s">
        <v>36</v>
      </c>
      <c r="Q387" s="4" t="s">
        <v>1767</v>
      </c>
      <c r="R387"/>
      <c r="S387"/>
      <c r="T387" s="4" t="s">
        <v>1569</v>
      </c>
      <c r="U387" s="4" t="s">
        <v>36</v>
      </c>
      <c r="V387" s="4" t="s">
        <v>36</v>
      </c>
      <c r="W387" s="4" t="s">
        <v>56</v>
      </c>
      <c r="X387" s="4" t="s">
        <v>36</v>
      </c>
      <c r="Y387"/>
      <c r="Z387"/>
      <c r="AA387" s="4" t="s">
        <v>1436</v>
      </c>
      <c r="AB387" s="4" t="s">
        <v>56</v>
      </c>
      <c r="AC387" s="4" t="s">
        <v>1767</v>
      </c>
      <c r="AD387" s="4" t="s">
        <v>1569</v>
      </c>
      <c r="AE387"/>
      <c r="AF387"/>
      <c r="AG387"/>
      <c r="AH387"/>
      <c r="AI387"/>
      <c r="AJ387"/>
      <c r="AK387" s="4" t="s">
        <v>104</v>
      </c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A389" s="4" t="s">
        <v>37</v>
      </c>
      <c r="B389" s="4" t="s">
        <v>1847</v>
      </c>
      <c r="C389" s="4" t="s">
        <v>1848</v>
      </c>
      <c r="D389" s="4" t="s">
        <v>1849</v>
      </c>
      <c r="E389" s="4" t="s">
        <v>36</v>
      </c>
      <c r="F389" s="4" t="s">
        <v>211</v>
      </c>
      <c r="G389" s="4" t="s">
        <v>1850</v>
      </c>
      <c r="H389" s="4" t="s">
        <v>1850</v>
      </c>
      <c r="I389" s="4" t="s">
        <v>1765</v>
      </c>
      <c r="J389" s="4" t="s">
        <v>1431</v>
      </c>
      <c r="K389"/>
      <c r="L389" s="4" t="s">
        <v>1432</v>
      </c>
      <c r="M389" s="4" t="s">
        <v>1433</v>
      </c>
      <c r="N389"/>
      <c r="O389" s="4" t="s">
        <v>1222</v>
      </c>
      <c r="P389" s="4" t="s">
        <v>36</v>
      </c>
      <c r="Q389" s="4" t="s">
        <v>1767</v>
      </c>
      <c r="R389"/>
      <c r="S389"/>
      <c r="T389" s="4" t="s">
        <v>1624</v>
      </c>
      <c r="U389" s="4" t="s">
        <v>36</v>
      </c>
      <c r="V389" s="4" t="s">
        <v>36</v>
      </c>
      <c r="W389" s="4" t="s">
        <v>56</v>
      </c>
      <c r="X389" s="4" t="s">
        <v>36</v>
      </c>
      <c r="Y389"/>
      <c r="Z389"/>
      <c r="AA389" s="4" t="s">
        <v>1436</v>
      </c>
      <c r="AB389" s="4" t="s">
        <v>56</v>
      </c>
      <c r="AC389" s="4" t="s">
        <v>1767</v>
      </c>
      <c r="AD389" s="4" t="s">
        <v>1624</v>
      </c>
      <c r="AE389"/>
      <c r="AF389"/>
      <c r="AG389"/>
      <c r="AH389"/>
      <c r="AI389"/>
      <c r="AJ389"/>
      <c r="AK389" s="4" t="s">
        <v>1261</v>
      </c>
    </row>
    <row r="390" spans="1:37" x14ac:dyDescent="0.2">
      <c r="A390" s="4" t="s">
        <v>41</v>
      </c>
      <c r="B390" s="4" t="s">
        <v>1847</v>
      </c>
      <c r="C390" s="4" t="s">
        <v>1848</v>
      </c>
      <c r="D390" s="4" t="s">
        <v>1849</v>
      </c>
      <c r="E390" s="4" t="s">
        <v>36</v>
      </c>
      <c r="F390" s="4" t="s">
        <v>211</v>
      </c>
      <c r="G390" s="4" t="s">
        <v>1850</v>
      </c>
      <c r="H390" s="4" t="s">
        <v>1850</v>
      </c>
      <c r="I390" s="4" t="s">
        <v>1765</v>
      </c>
      <c r="J390" s="4" t="s">
        <v>1431</v>
      </c>
      <c r="K390"/>
      <c r="L390" s="4" t="s">
        <v>1432</v>
      </c>
      <c r="M390" s="4" t="s">
        <v>1433</v>
      </c>
      <c r="N390"/>
      <c r="O390" s="4" t="s">
        <v>1222</v>
      </c>
      <c r="P390" s="4" t="s">
        <v>36</v>
      </c>
      <c r="Q390" s="4" t="s">
        <v>1767</v>
      </c>
      <c r="R390"/>
      <c r="S390"/>
      <c r="T390" s="4" t="s">
        <v>1624</v>
      </c>
      <c r="U390" s="4" t="s">
        <v>36</v>
      </c>
      <c r="V390" s="4" t="s">
        <v>36</v>
      </c>
      <c r="W390" s="4" t="s">
        <v>56</v>
      </c>
      <c r="X390" s="4" t="s">
        <v>36</v>
      </c>
      <c r="Y390"/>
      <c r="Z390"/>
      <c r="AA390" s="4" t="s">
        <v>1436</v>
      </c>
      <c r="AB390" s="4" t="s">
        <v>56</v>
      </c>
      <c r="AC390" s="4" t="s">
        <v>1767</v>
      </c>
      <c r="AD390" s="4" t="s">
        <v>1624</v>
      </c>
      <c r="AE390"/>
      <c r="AF390"/>
      <c r="AG390"/>
      <c r="AH390"/>
      <c r="AI390"/>
      <c r="AJ390"/>
      <c r="AK390" s="4" t="s">
        <v>104</v>
      </c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A392" s="4" t="s">
        <v>37</v>
      </c>
      <c r="B392" s="4" t="s">
        <v>1851</v>
      </c>
      <c r="C392" s="4" t="s">
        <v>1852</v>
      </c>
      <c r="D392" s="4" t="s">
        <v>1853</v>
      </c>
      <c r="E392" s="4" t="s">
        <v>36</v>
      </c>
      <c r="F392" s="4" t="s">
        <v>60</v>
      </c>
      <c r="G392" s="4" t="s">
        <v>1854</v>
      </c>
      <c r="H392" s="4" t="s">
        <v>1854</v>
      </c>
      <c r="I392" s="4" t="s">
        <v>1797</v>
      </c>
      <c r="J392" s="4" t="s">
        <v>1431</v>
      </c>
      <c r="K392"/>
      <c r="L392" s="4" t="s">
        <v>1432</v>
      </c>
      <c r="M392" s="4" t="s">
        <v>1514</v>
      </c>
      <c r="N392"/>
      <c r="O392" s="4" t="s">
        <v>1222</v>
      </c>
      <c r="P392" s="4" t="s">
        <v>36</v>
      </c>
      <c r="Q392" s="4" t="s">
        <v>1767</v>
      </c>
      <c r="R392"/>
      <c r="S392"/>
      <c r="T392" s="4" t="s">
        <v>1569</v>
      </c>
      <c r="U392" s="4" t="s">
        <v>36</v>
      </c>
      <c r="V392" s="4" t="s">
        <v>36</v>
      </c>
      <c r="W392" s="4" t="s">
        <v>56</v>
      </c>
      <c r="X392" s="4" t="s">
        <v>36</v>
      </c>
      <c r="Y392"/>
      <c r="Z392"/>
      <c r="AA392" s="4" t="s">
        <v>1436</v>
      </c>
      <c r="AB392" s="4" t="s">
        <v>56</v>
      </c>
      <c r="AC392" s="4" t="s">
        <v>1767</v>
      </c>
      <c r="AD392" s="4" t="s">
        <v>1569</v>
      </c>
      <c r="AE392"/>
      <c r="AF392"/>
      <c r="AG392"/>
      <c r="AH392"/>
      <c r="AI392"/>
      <c r="AJ392"/>
      <c r="AK392" s="4" t="s">
        <v>1261</v>
      </c>
    </row>
    <row r="393" spans="1:37" x14ac:dyDescent="0.2">
      <c r="A393" s="4" t="s">
        <v>41</v>
      </c>
      <c r="B393" s="4" t="s">
        <v>1851</v>
      </c>
      <c r="C393" s="4" t="s">
        <v>1852</v>
      </c>
      <c r="D393" s="4" t="s">
        <v>1853</v>
      </c>
      <c r="E393" s="4" t="s">
        <v>36</v>
      </c>
      <c r="F393" s="4" t="s">
        <v>60</v>
      </c>
      <c r="G393" s="4" t="s">
        <v>1854</v>
      </c>
      <c r="H393" s="4" t="s">
        <v>1854</v>
      </c>
      <c r="I393" s="4" t="s">
        <v>1797</v>
      </c>
      <c r="J393" s="4" t="s">
        <v>1431</v>
      </c>
      <c r="K393"/>
      <c r="L393" s="4" t="s">
        <v>1432</v>
      </c>
      <c r="M393" s="4" t="s">
        <v>1514</v>
      </c>
      <c r="N393"/>
      <c r="O393" s="4" t="s">
        <v>1222</v>
      </c>
      <c r="P393" s="4" t="s">
        <v>36</v>
      </c>
      <c r="Q393" s="4" t="s">
        <v>1767</v>
      </c>
      <c r="R393"/>
      <c r="S393"/>
      <c r="T393" s="4" t="s">
        <v>1569</v>
      </c>
      <c r="U393" s="4" t="s">
        <v>36</v>
      </c>
      <c r="V393" s="4" t="s">
        <v>36</v>
      </c>
      <c r="W393" s="4" t="s">
        <v>56</v>
      </c>
      <c r="X393" s="4" t="s">
        <v>36</v>
      </c>
      <c r="Y393"/>
      <c r="Z393"/>
      <c r="AA393" s="4" t="s">
        <v>1436</v>
      </c>
      <c r="AB393" s="4" t="s">
        <v>56</v>
      </c>
      <c r="AC393" s="4" t="s">
        <v>1767</v>
      </c>
      <c r="AD393" s="4" t="s">
        <v>1569</v>
      </c>
      <c r="AE393"/>
      <c r="AF393"/>
      <c r="AG393"/>
      <c r="AH393"/>
      <c r="AI393"/>
      <c r="AJ393"/>
      <c r="AK393" s="4" t="s">
        <v>104</v>
      </c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A395" s="4" t="s">
        <v>37</v>
      </c>
      <c r="B395" s="4" t="s">
        <v>1855</v>
      </c>
      <c r="C395" s="4" t="s">
        <v>1856</v>
      </c>
      <c r="D395" s="4" t="s">
        <v>1857</v>
      </c>
      <c r="E395" s="4" t="s">
        <v>36</v>
      </c>
      <c r="F395" s="4" t="s">
        <v>1583</v>
      </c>
      <c r="G395" s="4" t="s">
        <v>1858</v>
      </c>
      <c r="H395" s="4" t="s">
        <v>1859</v>
      </c>
      <c r="I395" s="4" t="s">
        <v>1860</v>
      </c>
      <c r="J395" s="4" t="s">
        <v>1720</v>
      </c>
      <c r="K395"/>
      <c r="L395" s="4" t="s">
        <v>1861</v>
      </c>
      <c r="M395" s="4" t="s">
        <v>1736</v>
      </c>
      <c r="N395" s="4" t="s">
        <v>1862</v>
      </c>
      <c r="O395" s="4" t="s">
        <v>47</v>
      </c>
      <c r="P395" s="4" t="s">
        <v>36</v>
      </c>
      <c r="Q395" s="4" t="s">
        <v>1545</v>
      </c>
      <c r="R395"/>
      <c r="S395"/>
      <c r="T395" s="4" t="s">
        <v>1863</v>
      </c>
      <c r="U395" s="4" t="s">
        <v>36</v>
      </c>
      <c r="V395" s="4" t="s">
        <v>36</v>
      </c>
      <c r="W395" s="4" t="s">
        <v>56</v>
      </c>
      <c r="X395" s="4" t="s">
        <v>36</v>
      </c>
      <c r="Y395"/>
      <c r="Z395"/>
      <c r="AA395" s="4" t="s">
        <v>1723</v>
      </c>
      <c r="AB395" s="4" t="s">
        <v>56</v>
      </c>
      <c r="AC395" s="4" t="s">
        <v>1545</v>
      </c>
      <c r="AD395" s="4" t="s">
        <v>1863</v>
      </c>
      <c r="AE395"/>
      <c r="AF395"/>
      <c r="AG395"/>
      <c r="AH395"/>
      <c r="AI395"/>
      <c r="AJ395"/>
      <c r="AK395" s="4" t="s">
        <v>1279</v>
      </c>
    </row>
    <row r="396" spans="1:37" x14ac:dyDescent="0.2">
      <c r="A396" s="4" t="s">
        <v>41</v>
      </c>
      <c r="B396" s="4" t="s">
        <v>1855</v>
      </c>
      <c r="C396" s="4" t="s">
        <v>1856</v>
      </c>
      <c r="D396" s="4" t="s">
        <v>1857</v>
      </c>
      <c r="E396" s="4" t="s">
        <v>36</v>
      </c>
      <c r="F396" s="4" t="s">
        <v>1583</v>
      </c>
      <c r="G396" s="4" t="s">
        <v>1858</v>
      </c>
      <c r="H396" s="4" t="s">
        <v>1859</v>
      </c>
      <c r="I396" s="4" t="s">
        <v>1860</v>
      </c>
      <c r="J396" s="4" t="s">
        <v>1720</v>
      </c>
      <c r="K396"/>
      <c r="L396" s="4" t="s">
        <v>1861</v>
      </c>
      <c r="M396" s="4" t="s">
        <v>1736</v>
      </c>
      <c r="N396" s="4" t="s">
        <v>1862</v>
      </c>
      <c r="O396" s="4" t="s">
        <v>47</v>
      </c>
      <c r="P396" s="4" t="s">
        <v>36</v>
      </c>
      <c r="Q396" s="4" t="s">
        <v>1545</v>
      </c>
      <c r="R396"/>
      <c r="S396"/>
      <c r="T396" s="4" t="s">
        <v>1863</v>
      </c>
      <c r="U396" s="4" t="s">
        <v>36</v>
      </c>
      <c r="V396" s="4" t="s">
        <v>36</v>
      </c>
      <c r="W396" s="4" t="s">
        <v>56</v>
      </c>
      <c r="X396" s="4" t="s">
        <v>36</v>
      </c>
      <c r="Y396"/>
      <c r="Z396"/>
      <c r="AA396" s="4" t="s">
        <v>1723</v>
      </c>
      <c r="AB396" s="4" t="s">
        <v>56</v>
      </c>
      <c r="AC396" s="4" t="s">
        <v>1545</v>
      </c>
      <c r="AD396" s="4" t="s">
        <v>1863</v>
      </c>
      <c r="AE396"/>
      <c r="AF396"/>
      <c r="AG396"/>
      <c r="AH396"/>
      <c r="AI396"/>
      <c r="AJ396"/>
      <c r="AK396" s="4" t="s">
        <v>104</v>
      </c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A398" s="4" t="s">
        <v>37</v>
      </c>
      <c r="B398" s="4" t="s">
        <v>1864</v>
      </c>
      <c r="C398" s="4" t="s">
        <v>1865</v>
      </c>
      <c r="D398" s="4" t="s">
        <v>1866</v>
      </c>
      <c r="E398" s="4" t="s">
        <v>36</v>
      </c>
      <c r="F398" s="4" t="s">
        <v>1867</v>
      </c>
      <c r="G398" s="4" t="s">
        <v>1868</v>
      </c>
      <c r="H398" s="4" t="s">
        <v>1869</v>
      </c>
      <c r="I398" s="4" t="s">
        <v>1508</v>
      </c>
      <c r="J398" s="4" t="s">
        <v>120</v>
      </c>
      <c r="K398" s="4" t="s">
        <v>121</v>
      </c>
      <c r="L398" s="4" t="s">
        <v>1533</v>
      </c>
      <c r="M398" s="4" t="s">
        <v>1412</v>
      </c>
      <c r="N398"/>
      <c r="O398" s="4" t="s">
        <v>47</v>
      </c>
      <c r="P398" s="4" t="s">
        <v>35</v>
      </c>
      <c r="Q398" s="4" t="s">
        <v>256</v>
      </c>
      <c r="R398"/>
      <c r="S398"/>
      <c r="T398" s="4" t="s">
        <v>1870</v>
      </c>
      <c r="U398" s="4" t="s">
        <v>36</v>
      </c>
      <c r="V398" s="4" t="s">
        <v>36</v>
      </c>
      <c r="W398" s="4" t="s">
        <v>56</v>
      </c>
      <c r="X398" s="4" t="s">
        <v>36</v>
      </c>
      <c r="Y398"/>
      <c r="Z398"/>
      <c r="AA398" s="4" t="s">
        <v>121</v>
      </c>
      <c r="AB398" s="4" t="s">
        <v>56</v>
      </c>
      <c r="AC398" s="4" t="s">
        <v>256</v>
      </c>
      <c r="AD398" s="4" t="s">
        <v>1870</v>
      </c>
      <c r="AE398" s="4" t="s">
        <v>1871</v>
      </c>
      <c r="AF398" s="4" t="s">
        <v>1872</v>
      </c>
      <c r="AG398" s="4" t="s">
        <v>127</v>
      </c>
      <c r="AH398"/>
      <c r="AI398"/>
      <c r="AJ398"/>
      <c r="AK398" s="4" t="s">
        <v>1250</v>
      </c>
    </row>
    <row r="399" spans="1:37" x14ac:dyDescent="0.2">
      <c r="A399" s="4" t="s">
        <v>41</v>
      </c>
      <c r="B399" s="4" t="s">
        <v>1864</v>
      </c>
      <c r="C399" s="4" t="s">
        <v>1865</v>
      </c>
      <c r="D399" s="4" t="s">
        <v>1866</v>
      </c>
      <c r="E399" s="4" t="s">
        <v>36</v>
      </c>
      <c r="F399" s="4" t="s">
        <v>1867</v>
      </c>
      <c r="G399" s="4" t="s">
        <v>1868</v>
      </c>
      <c r="H399" s="4" t="s">
        <v>1869</v>
      </c>
      <c r="I399" s="4" t="s">
        <v>1508</v>
      </c>
      <c r="J399" s="4" t="s">
        <v>120</v>
      </c>
      <c r="K399" s="4" t="s">
        <v>121</v>
      </c>
      <c r="L399" s="4" t="s">
        <v>1533</v>
      </c>
      <c r="M399" s="4" t="s">
        <v>1412</v>
      </c>
      <c r="N399"/>
      <c r="O399" s="4" t="s">
        <v>47</v>
      </c>
      <c r="P399" s="4" t="s">
        <v>35</v>
      </c>
      <c r="Q399" s="4" t="s">
        <v>256</v>
      </c>
      <c r="R399"/>
      <c r="S399"/>
      <c r="T399" s="4" t="s">
        <v>1870</v>
      </c>
      <c r="U399" s="4" t="s">
        <v>36</v>
      </c>
      <c r="V399" s="4" t="s">
        <v>36</v>
      </c>
      <c r="W399" s="4" t="s">
        <v>56</v>
      </c>
      <c r="X399" s="4" t="s">
        <v>36</v>
      </c>
      <c r="Y399"/>
      <c r="Z399"/>
      <c r="AA399" s="4" t="s">
        <v>121</v>
      </c>
      <c r="AB399" s="4" t="s">
        <v>56</v>
      </c>
      <c r="AC399" s="4" t="s">
        <v>256</v>
      </c>
      <c r="AD399" s="4" t="s">
        <v>1870</v>
      </c>
      <c r="AE399" s="4" t="s">
        <v>1871</v>
      </c>
      <c r="AF399" s="4" t="s">
        <v>1872</v>
      </c>
      <c r="AG399" s="4" t="s">
        <v>127</v>
      </c>
      <c r="AH399"/>
      <c r="AI399"/>
      <c r="AJ399"/>
      <c r="AK399" s="4" t="s">
        <v>104</v>
      </c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A401" s="4" t="s">
        <v>37</v>
      </c>
      <c r="B401" s="4" t="s">
        <v>1873</v>
      </c>
      <c r="C401" s="4" t="s">
        <v>1874</v>
      </c>
      <c r="D401" s="4" t="s">
        <v>1875</v>
      </c>
      <c r="E401" s="4" t="s">
        <v>36</v>
      </c>
      <c r="F401" s="4" t="s">
        <v>1867</v>
      </c>
      <c r="G401" s="4" t="s">
        <v>1876</v>
      </c>
      <c r="H401" s="4" t="s">
        <v>1877</v>
      </c>
      <c r="I401" s="4" t="s">
        <v>1765</v>
      </c>
      <c r="J401" s="4" t="s">
        <v>1431</v>
      </c>
      <c r="K401"/>
      <c r="L401" s="4" t="s">
        <v>1432</v>
      </c>
      <c r="M401" s="4" t="s">
        <v>1433</v>
      </c>
      <c r="N401" s="4" t="s">
        <v>1878</v>
      </c>
      <c r="O401" s="4" t="s">
        <v>1222</v>
      </c>
      <c r="P401" s="4" t="s">
        <v>36</v>
      </c>
      <c r="Q401" s="4" t="s">
        <v>1879</v>
      </c>
      <c r="R401"/>
      <c r="S401"/>
      <c r="T401" s="4" t="s">
        <v>1870</v>
      </c>
      <c r="U401" s="4" t="s">
        <v>36</v>
      </c>
      <c r="V401" s="4" t="s">
        <v>36</v>
      </c>
      <c r="W401" s="4" t="s">
        <v>56</v>
      </c>
      <c r="X401" s="4" t="s">
        <v>36</v>
      </c>
      <c r="Y401"/>
      <c r="Z401"/>
      <c r="AA401" s="4" t="s">
        <v>1436</v>
      </c>
      <c r="AB401" s="4" t="s">
        <v>56</v>
      </c>
      <c r="AC401" s="4" t="s">
        <v>1879</v>
      </c>
      <c r="AD401" s="4" t="s">
        <v>1870</v>
      </c>
      <c r="AE401" s="4" t="s">
        <v>1437</v>
      </c>
      <c r="AF401" s="4" t="s">
        <v>1445</v>
      </c>
      <c r="AG401"/>
      <c r="AH401"/>
      <c r="AI401"/>
      <c r="AJ401"/>
      <c r="AK401" s="4" t="s">
        <v>1261</v>
      </c>
    </row>
    <row r="402" spans="1:37" x14ac:dyDescent="0.2">
      <c r="A402" s="4" t="s">
        <v>41</v>
      </c>
      <c r="B402" s="4" t="s">
        <v>1873</v>
      </c>
      <c r="C402" s="4" t="s">
        <v>1874</v>
      </c>
      <c r="D402" s="4" t="s">
        <v>1875</v>
      </c>
      <c r="E402" s="4" t="s">
        <v>36</v>
      </c>
      <c r="F402" s="4" t="s">
        <v>1867</v>
      </c>
      <c r="G402" s="4" t="s">
        <v>1876</v>
      </c>
      <c r="H402" s="4" t="s">
        <v>1877</v>
      </c>
      <c r="I402" s="4" t="s">
        <v>1765</v>
      </c>
      <c r="J402" s="4" t="s">
        <v>1431</v>
      </c>
      <c r="K402"/>
      <c r="L402" s="4" t="s">
        <v>1432</v>
      </c>
      <c r="M402" s="4" t="s">
        <v>1433</v>
      </c>
      <c r="N402" s="4" t="s">
        <v>1878</v>
      </c>
      <c r="O402" s="4" t="s">
        <v>1222</v>
      </c>
      <c r="P402" s="4" t="s">
        <v>36</v>
      </c>
      <c r="Q402" s="4" t="s">
        <v>1879</v>
      </c>
      <c r="R402"/>
      <c r="S402"/>
      <c r="T402" s="4" t="s">
        <v>1870</v>
      </c>
      <c r="U402" s="4" t="s">
        <v>36</v>
      </c>
      <c r="V402" s="4" t="s">
        <v>36</v>
      </c>
      <c r="W402" s="4" t="s">
        <v>56</v>
      </c>
      <c r="X402" s="4" t="s">
        <v>36</v>
      </c>
      <c r="Y402"/>
      <c r="Z402"/>
      <c r="AA402" s="4" t="s">
        <v>1436</v>
      </c>
      <c r="AB402" s="4" t="s">
        <v>56</v>
      </c>
      <c r="AC402" s="4" t="s">
        <v>1879</v>
      </c>
      <c r="AD402" s="4" t="s">
        <v>1870</v>
      </c>
      <c r="AE402" s="4" t="s">
        <v>1437</v>
      </c>
      <c r="AF402" s="4" t="s">
        <v>1445</v>
      </c>
      <c r="AG402"/>
      <c r="AH402"/>
      <c r="AI402"/>
      <c r="AJ402"/>
      <c r="AK402" s="4" t="s">
        <v>104</v>
      </c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A404" s="4" t="s">
        <v>37</v>
      </c>
      <c r="B404" s="4" t="s">
        <v>1880</v>
      </c>
      <c r="C404" s="4" t="s">
        <v>1881</v>
      </c>
      <c r="D404" s="4" t="s">
        <v>1882</v>
      </c>
      <c r="E404" s="4" t="s">
        <v>36</v>
      </c>
      <c r="F404" s="4" t="s">
        <v>1883</v>
      </c>
      <c r="G404" s="4" t="s">
        <v>1884</v>
      </c>
      <c r="H404" s="4" t="s">
        <v>1884</v>
      </c>
      <c r="I404" s="4" t="s">
        <v>485</v>
      </c>
      <c r="J404" s="4" t="s">
        <v>486</v>
      </c>
      <c r="K404" s="4" t="s">
        <v>487</v>
      </c>
      <c r="L404" s="4" t="s">
        <v>488</v>
      </c>
      <c r="M404" s="4" t="s">
        <v>489</v>
      </c>
      <c r="N404"/>
      <c r="O404" s="4" t="s">
        <v>119</v>
      </c>
      <c r="P404" s="4" t="s">
        <v>35</v>
      </c>
      <c r="Q404" s="4" t="s">
        <v>1885</v>
      </c>
      <c r="R404"/>
      <c r="S404"/>
      <c r="T404" s="4" t="s">
        <v>1886</v>
      </c>
      <c r="U404" s="4" t="s">
        <v>36</v>
      </c>
      <c r="V404" s="4" t="s">
        <v>36</v>
      </c>
      <c r="W404" s="4" t="s">
        <v>56</v>
      </c>
      <c r="X404" s="4" t="s">
        <v>36</v>
      </c>
      <c r="Y404"/>
      <c r="Z404"/>
      <c r="AA404" s="4" t="s">
        <v>487</v>
      </c>
      <c r="AB404" s="4" t="s">
        <v>56</v>
      </c>
      <c r="AC404" s="4" t="s">
        <v>1885</v>
      </c>
      <c r="AD404" s="4" t="s">
        <v>1886</v>
      </c>
      <c r="AE404"/>
      <c r="AF404"/>
      <c r="AG404"/>
      <c r="AH404"/>
      <c r="AI404"/>
      <c r="AJ404"/>
      <c r="AK404" s="4" t="s">
        <v>1215</v>
      </c>
    </row>
    <row r="405" spans="1:37" x14ac:dyDescent="0.2">
      <c r="A405" s="4" t="s">
        <v>41</v>
      </c>
      <c r="B405" s="4" t="s">
        <v>1880</v>
      </c>
      <c r="C405" s="4" t="s">
        <v>1881</v>
      </c>
      <c r="D405" s="4" t="s">
        <v>1882</v>
      </c>
      <c r="E405" s="4" t="s">
        <v>36</v>
      </c>
      <c r="F405" s="4" t="s">
        <v>1883</v>
      </c>
      <c r="G405" s="4" t="s">
        <v>1884</v>
      </c>
      <c r="H405" s="4" t="s">
        <v>1884</v>
      </c>
      <c r="I405" s="4" t="s">
        <v>485</v>
      </c>
      <c r="J405" s="4" t="s">
        <v>486</v>
      </c>
      <c r="K405" s="4" t="s">
        <v>487</v>
      </c>
      <c r="L405" s="4" t="s">
        <v>488</v>
      </c>
      <c r="M405" s="4" t="s">
        <v>489</v>
      </c>
      <c r="N405"/>
      <c r="O405" s="4" t="s">
        <v>119</v>
      </c>
      <c r="P405" s="4" t="s">
        <v>35</v>
      </c>
      <c r="Q405" s="4" t="s">
        <v>1885</v>
      </c>
      <c r="R405"/>
      <c r="S405"/>
      <c r="T405" s="4" t="s">
        <v>1886</v>
      </c>
      <c r="U405" s="4" t="s">
        <v>36</v>
      </c>
      <c r="V405" s="4" t="s">
        <v>36</v>
      </c>
      <c r="W405" s="4" t="s">
        <v>56</v>
      </c>
      <c r="X405" s="4" t="s">
        <v>36</v>
      </c>
      <c r="Y405"/>
      <c r="Z405"/>
      <c r="AA405" s="4" t="s">
        <v>487</v>
      </c>
      <c r="AB405" s="4" t="s">
        <v>56</v>
      </c>
      <c r="AC405" s="4" t="s">
        <v>1885</v>
      </c>
      <c r="AD405" s="4" t="s">
        <v>1886</v>
      </c>
      <c r="AE405"/>
      <c r="AF405"/>
      <c r="AG405"/>
      <c r="AH405"/>
      <c r="AI405"/>
      <c r="AJ405"/>
      <c r="AK405" s="4" t="s">
        <v>104</v>
      </c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A407" s="4" t="s">
        <v>37</v>
      </c>
      <c r="B407" s="4" t="s">
        <v>1887</v>
      </c>
      <c r="C407" s="4" t="s">
        <v>1888</v>
      </c>
      <c r="D407" s="4" t="s">
        <v>1889</v>
      </c>
      <c r="E407" s="4" t="s">
        <v>36</v>
      </c>
      <c r="F407" s="4" t="s">
        <v>211</v>
      </c>
      <c r="G407" s="4" t="s">
        <v>1890</v>
      </c>
      <c r="H407" s="4" t="s">
        <v>1890</v>
      </c>
      <c r="I407" s="4" t="s">
        <v>1370</v>
      </c>
      <c r="J407" s="4" t="s">
        <v>1282</v>
      </c>
      <c r="K407"/>
      <c r="L407" s="4" t="s">
        <v>1370</v>
      </c>
      <c r="M407" s="4" t="s">
        <v>1371</v>
      </c>
      <c r="N407"/>
      <c r="O407" s="4" t="s">
        <v>1222</v>
      </c>
      <c r="P407" s="4" t="s">
        <v>36</v>
      </c>
      <c r="Q407" s="4" t="s">
        <v>1553</v>
      </c>
      <c r="R407"/>
      <c r="S407"/>
      <c r="T407" s="4" t="s">
        <v>504</v>
      </c>
      <c r="U407" s="4" t="s">
        <v>36</v>
      </c>
      <c r="V407" s="4" t="s">
        <v>36</v>
      </c>
      <c r="W407" s="4" t="s">
        <v>56</v>
      </c>
      <c r="X407" s="4" t="s">
        <v>36</v>
      </c>
      <c r="Y407"/>
      <c r="Z407"/>
      <c r="AA407" s="4" t="s">
        <v>1283</v>
      </c>
      <c r="AB407" s="4" t="s">
        <v>56</v>
      </c>
      <c r="AC407" s="4" t="s">
        <v>1553</v>
      </c>
      <c r="AD407" s="4" t="s">
        <v>504</v>
      </c>
      <c r="AE407"/>
      <c r="AF407"/>
      <c r="AG407"/>
      <c r="AH407"/>
      <c r="AI407"/>
      <c r="AJ407"/>
      <c r="AK407" s="4" t="s">
        <v>1284</v>
      </c>
    </row>
    <row r="408" spans="1:37" x14ac:dyDescent="0.2">
      <c r="A408" s="4" t="s">
        <v>41</v>
      </c>
      <c r="B408" s="4" t="s">
        <v>1887</v>
      </c>
      <c r="C408" s="4" t="s">
        <v>1888</v>
      </c>
      <c r="D408" s="4" t="s">
        <v>1889</v>
      </c>
      <c r="E408" s="4" t="s">
        <v>36</v>
      </c>
      <c r="F408" s="4" t="s">
        <v>211</v>
      </c>
      <c r="G408" s="4" t="s">
        <v>1890</v>
      </c>
      <c r="H408" s="4" t="s">
        <v>1890</v>
      </c>
      <c r="I408" s="4" t="s">
        <v>1370</v>
      </c>
      <c r="J408" s="4" t="s">
        <v>1282</v>
      </c>
      <c r="K408"/>
      <c r="L408" s="4" t="s">
        <v>1370</v>
      </c>
      <c r="M408" s="4" t="s">
        <v>1371</v>
      </c>
      <c r="N408"/>
      <c r="O408" s="4" t="s">
        <v>1222</v>
      </c>
      <c r="P408" s="4" t="s">
        <v>36</v>
      </c>
      <c r="Q408" s="4" t="s">
        <v>1553</v>
      </c>
      <c r="R408"/>
      <c r="S408"/>
      <c r="T408" s="4" t="s">
        <v>504</v>
      </c>
      <c r="U408" s="4" t="s">
        <v>36</v>
      </c>
      <c r="V408" s="4" t="s">
        <v>36</v>
      </c>
      <c r="W408" s="4" t="s">
        <v>56</v>
      </c>
      <c r="X408" s="4" t="s">
        <v>36</v>
      </c>
      <c r="Y408"/>
      <c r="Z408"/>
      <c r="AA408" s="4" t="s">
        <v>1283</v>
      </c>
      <c r="AB408" s="4" t="s">
        <v>56</v>
      </c>
      <c r="AC408" s="4" t="s">
        <v>1553</v>
      </c>
      <c r="AD408" s="4" t="s">
        <v>504</v>
      </c>
      <c r="AE408"/>
      <c r="AF408"/>
      <c r="AG408"/>
      <c r="AH408"/>
      <c r="AI408"/>
      <c r="AJ408"/>
      <c r="AK408" s="4" t="s">
        <v>104</v>
      </c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A410" s="4" t="s">
        <v>37</v>
      </c>
      <c r="B410" s="4" t="s">
        <v>1891</v>
      </c>
      <c r="C410" s="4" t="s">
        <v>1892</v>
      </c>
      <c r="D410" s="4" t="s">
        <v>1893</v>
      </c>
      <c r="E410" s="4" t="s">
        <v>36</v>
      </c>
      <c r="F410" s="4" t="s">
        <v>211</v>
      </c>
      <c r="G410" s="4" t="s">
        <v>1894</v>
      </c>
      <c r="H410" s="4" t="s">
        <v>1895</v>
      </c>
      <c r="I410" s="4" t="s">
        <v>1896</v>
      </c>
      <c r="J410" s="4" t="s">
        <v>34</v>
      </c>
      <c r="K410" s="4" t="s">
        <v>73</v>
      </c>
      <c r="L410" s="4" t="s">
        <v>114</v>
      </c>
      <c r="M410" s="4" t="s">
        <v>115</v>
      </c>
      <c r="N410"/>
      <c r="O410" s="4" t="s">
        <v>1028</v>
      </c>
      <c r="P410" s="4" t="s">
        <v>35</v>
      </c>
      <c r="Q410" s="4" t="s">
        <v>1897</v>
      </c>
      <c r="R410"/>
      <c r="S410"/>
      <c r="T410" s="4" t="s">
        <v>1898</v>
      </c>
      <c r="U410" s="4" t="s">
        <v>36</v>
      </c>
      <c r="V410" s="4" t="s">
        <v>36</v>
      </c>
      <c r="W410" s="4" t="s">
        <v>56</v>
      </c>
      <c r="X410" s="4" t="s">
        <v>36</v>
      </c>
      <c r="Y410"/>
      <c r="Z410"/>
      <c r="AA410" s="4" t="s">
        <v>34</v>
      </c>
      <c r="AB410" s="4" t="s">
        <v>56</v>
      </c>
      <c r="AC410" s="4" t="s">
        <v>1897</v>
      </c>
      <c r="AD410" s="4" t="s">
        <v>1898</v>
      </c>
      <c r="AE410" s="4" t="s">
        <v>1899</v>
      </c>
      <c r="AF410" s="4" t="s">
        <v>1900</v>
      </c>
      <c r="AG410" s="4" t="s">
        <v>212</v>
      </c>
      <c r="AH410"/>
      <c r="AI410"/>
      <c r="AJ410"/>
      <c r="AK410" s="4" t="s">
        <v>1110</v>
      </c>
    </row>
    <row r="411" spans="1:37" x14ac:dyDescent="0.2">
      <c r="A411" s="4" t="s">
        <v>41</v>
      </c>
      <c r="B411" s="4" t="s">
        <v>1891</v>
      </c>
      <c r="C411" s="4" t="s">
        <v>1892</v>
      </c>
      <c r="D411" s="4" t="s">
        <v>1893</v>
      </c>
      <c r="E411" s="4" t="s">
        <v>36</v>
      </c>
      <c r="F411" s="4" t="s">
        <v>211</v>
      </c>
      <c r="G411" s="4" t="s">
        <v>1894</v>
      </c>
      <c r="H411" s="4" t="s">
        <v>1895</v>
      </c>
      <c r="I411" s="4" t="s">
        <v>1896</v>
      </c>
      <c r="J411" s="4" t="s">
        <v>34</v>
      </c>
      <c r="K411" s="4" t="s">
        <v>73</v>
      </c>
      <c r="L411" s="4" t="s">
        <v>114</v>
      </c>
      <c r="M411" s="4" t="s">
        <v>115</v>
      </c>
      <c r="N411"/>
      <c r="O411" s="4" t="s">
        <v>1028</v>
      </c>
      <c r="P411" s="4" t="s">
        <v>35</v>
      </c>
      <c r="Q411" s="4" t="s">
        <v>1897</v>
      </c>
      <c r="R411"/>
      <c r="S411"/>
      <c r="T411" s="4" t="s">
        <v>1898</v>
      </c>
      <c r="U411" s="4" t="s">
        <v>36</v>
      </c>
      <c r="V411" s="4" t="s">
        <v>36</v>
      </c>
      <c r="W411" s="4" t="s">
        <v>56</v>
      </c>
      <c r="X411" s="4" t="s">
        <v>36</v>
      </c>
      <c r="Y411"/>
      <c r="Z411"/>
      <c r="AA411" s="4" t="s">
        <v>34</v>
      </c>
      <c r="AB411" s="4" t="s">
        <v>56</v>
      </c>
      <c r="AC411" s="4" t="s">
        <v>1897</v>
      </c>
      <c r="AD411" s="4" t="s">
        <v>1898</v>
      </c>
      <c r="AE411" s="4" t="s">
        <v>1899</v>
      </c>
      <c r="AF411" s="4" t="s">
        <v>1900</v>
      </c>
      <c r="AG411" s="4" t="s">
        <v>212</v>
      </c>
      <c r="AH411"/>
      <c r="AI411"/>
      <c r="AJ411"/>
      <c r="AK411" s="4" t="s">
        <v>104</v>
      </c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A413" s="4" t="s">
        <v>67</v>
      </c>
      <c r="B413" s="4" t="s">
        <v>496</v>
      </c>
      <c r="C413" s="4" t="s">
        <v>497</v>
      </c>
      <c r="D413" s="4" t="s">
        <v>498</v>
      </c>
      <c r="E413" s="4" t="s">
        <v>36</v>
      </c>
      <c r="F413" s="4" t="s">
        <v>60</v>
      </c>
      <c r="G413" s="4" t="s">
        <v>499</v>
      </c>
      <c r="H413" s="4" t="s">
        <v>500</v>
      </c>
      <c r="I413" s="4" t="s">
        <v>501</v>
      </c>
      <c r="J413" s="4" t="s">
        <v>34</v>
      </c>
      <c r="K413" s="4" t="s">
        <v>53</v>
      </c>
      <c r="L413" s="4" t="s">
        <v>502</v>
      </c>
      <c r="M413" s="4" t="s">
        <v>503</v>
      </c>
      <c r="N413"/>
      <c r="O413" s="4" t="s">
        <v>1028</v>
      </c>
      <c r="P413" s="4" t="s">
        <v>35</v>
      </c>
      <c r="Q413" s="4" t="s">
        <v>257</v>
      </c>
      <c r="R413"/>
      <c r="S413"/>
      <c r="T413" s="4" t="s">
        <v>504</v>
      </c>
      <c r="U413" s="4" t="s">
        <v>36</v>
      </c>
      <c r="V413" s="4" t="s">
        <v>36</v>
      </c>
      <c r="W413" s="4" t="s">
        <v>56</v>
      </c>
      <c r="X413" s="4" t="s">
        <v>36</v>
      </c>
      <c r="Y413"/>
      <c r="Z413"/>
      <c r="AA413" s="4" t="s">
        <v>34</v>
      </c>
      <c r="AB413"/>
      <c r="AC413" s="4" t="s">
        <v>257</v>
      </c>
      <c r="AD413" s="4" t="s">
        <v>505</v>
      </c>
      <c r="AE413"/>
      <c r="AF413"/>
      <c r="AG413" s="4" t="s">
        <v>85</v>
      </c>
      <c r="AH413"/>
      <c r="AI413"/>
      <c r="AJ413"/>
      <c r="AK413" s="4" t="s">
        <v>1034</v>
      </c>
    </row>
    <row r="414" spans="1:37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</row>
    <row r="415" spans="1:37" x14ac:dyDescent="0.2">
      <c r="A415" s="4" t="s">
        <v>37</v>
      </c>
      <c r="B415" s="4" t="s">
        <v>951</v>
      </c>
      <c r="C415"/>
      <c r="D415"/>
      <c r="E415" s="4" t="s">
        <v>36</v>
      </c>
      <c r="F415" s="4" t="s">
        <v>653</v>
      </c>
      <c r="G415" s="4" t="s">
        <v>952</v>
      </c>
      <c r="H415" s="4" t="s">
        <v>953</v>
      </c>
      <c r="I415" s="4" t="s">
        <v>954</v>
      </c>
      <c r="J415" s="4" t="s">
        <v>34</v>
      </c>
      <c r="K415" s="4" t="s">
        <v>70</v>
      </c>
      <c r="L415" s="4" t="s">
        <v>955</v>
      </c>
      <c r="M415" s="4" t="s">
        <v>956</v>
      </c>
      <c r="N415" s="4" t="s">
        <v>957</v>
      </c>
      <c r="O415" s="4" t="s">
        <v>1030</v>
      </c>
      <c r="P415" s="4" t="s">
        <v>35</v>
      </c>
      <c r="Q415" s="4" t="s">
        <v>755</v>
      </c>
      <c r="R415" s="4" t="s">
        <v>755</v>
      </c>
      <c r="S415"/>
      <c r="T415" s="4" t="s">
        <v>720</v>
      </c>
      <c r="U415" s="4" t="s">
        <v>36</v>
      </c>
      <c r="V415" s="4" t="s">
        <v>36</v>
      </c>
      <c r="W415" s="4" t="s">
        <v>707</v>
      </c>
      <c r="X415" s="4" t="s">
        <v>36</v>
      </c>
      <c r="Y415"/>
      <c r="Z415"/>
      <c r="AA415" s="4" t="s">
        <v>34</v>
      </c>
      <c r="AB415" s="4" t="s">
        <v>707</v>
      </c>
      <c r="AC415" s="4" t="s">
        <v>755</v>
      </c>
      <c r="AD415" s="4" t="s">
        <v>48</v>
      </c>
      <c r="AE415" s="4" t="s">
        <v>958</v>
      </c>
      <c r="AF415" s="4" t="s">
        <v>959</v>
      </c>
      <c r="AG415" s="4" t="s">
        <v>960</v>
      </c>
      <c r="AH415" s="4" t="s">
        <v>474</v>
      </c>
      <c r="AI415"/>
      <c r="AJ415" s="4" t="s">
        <v>1346</v>
      </c>
      <c r="AK415" s="4" t="s">
        <v>1029</v>
      </c>
    </row>
    <row r="416" spans="1:37" x14ac:dyDescent="0.2">
      <c r="A416" s="4" t="s">
        <v>41</v>
      </c>
      <c r="B416" s="4" t="s">
        <v>951</v>
      </c>
      <c r="C416"/>
      <c r="D416"/>
      <c r="E416" s="4" t="s">
        <v>36</v>
      </c>
      <c r="F416" s="4" t="s">
        <v>653</v>
      </c>
      <c r="G416" s="4" t="s">
        <v>952</v>
      </c>
      <c r="H416" s="4" t="s">
        <v>953</v>
      </c>
      <c r="I416" s="4" t="s">
        <v>954</v>
      </c>
      <c r="J416" s="4" t="s">
        <v>34</v>
      </c>
      <c r="K416" s="4" t="s">
        <v>70</v>
      </c>
      <c r="L416" s="4" t="s">
        <v>955</v>
      </c>
      <c r="M416" s="4" t="s">
        <v>956</v>
      </c>
      <c r="N416" s="4" t="s">
        <v>957</v>
      </c>
      <c r="O416" s="4" t="s">
        <v>1030</v>
      </c>
      <c r="P416" s="4" t="s">
        <v>35</v>
      </c>
      <c r="Q416" s="4" t="s">
        <v>755</v>
      </c>
      <c r="R416" s="4" t="s">
        <v>755</v>
      </c>
      <c r="S416"/>
      <c r="T416" s="4" t="s">
        <v>725</v>
      </c>
      <c r="U416" s="4" t="s">
        <v>36</v>
      </c>
      <c r="V416" s="4" t="s">
        <v>36</v>
      </c>
      <c r="W416" s="4" t="s">
        <v>707</v>
      </c>
      <c r="X416" s="4" t="s">
        <v>36</v>
      </c>
      <c r="Y416"/>
      <c r="Z416"/>
      <c r="AA416" s="4" t="s">
        <v>34</v>
      </c>
      <c r="AB416" s="4" t="s">
        <v>707</v>
      </c>
      <c r="AC416" s="4" t="s">
        <v>755</v>
      </c>
      <c r="AD416" s="4" t="s">
        <v>48</v>
      </c>
      <c r="AE416" s="4" t="s">
        <v>958</v>
      </c>
      <c r="AF416" s="4" t="s">
        <v>959</v>
      </c>
      <c r="AG416" s="4" t="s">
        <v>960</v>
      </c>
      <c r="AH416" s="4" t="s">
        <v>474</v>
      </c>
      <c r="AI416"/>
      <c r="AJ416" s="4" t="s">
        <v>104</v>
      </c>
      <c r="AK416" s="4" t="s">
        <v>1029</v>
      </c>
    </row>
    <row r="417" spans="1:37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</row>
    <row r="418" spans="1:37" x14ac:dyDescent="0.2">
      <c r="A418" s="4" t="s">
        <v>37</v>
      </c>
      <c r="B418" s="4" t="s">
        <v>961</v>
      </c>
      <c r="C418"/>
      <c r="D418"/>
      <c r="E418" s="4" t="s">
        <v>36</v>
      </c>
      <c r="F418" s="4" t="s">
        <v>653</v>
      </c>
      <c r="G418" s="4" t="s">
        <v>962</v>
      </c>
      <c r="H418" s="4" t="s">
        <v>963</v>
      </c>
      <c r="I418" s="4" t="s">
        <v>964</v>
      </c>
      <c r="J418" s="4" t="s">
        <v>34</v>
      </c>
      <c r="K418" s="4" t="s">
        <v>717</v>
      </c>
      <c r="L418" s="4" t="s">
        <v>965</v>
      </c>
      <c r="M418" s="4" t="s">
        <v>966</v>
      </c>
      <c r="N418" s="4" t="s">
        <v>967</v>
      </c>
      <c r="O418" s="4" t="s">
        <v>1030</v>
      </c>
      <c r="P418" s="4" t="s">
        <v>35</v>
      </c>
      <c r="Q418" s="4" t="s">
        <v>710</v>
      </c>
      <c r="R418"/>
      <c r="S418"/>
      <c r="T418" s="4" t="s">
        <v>720</v>
      </c>
      <c r="U418" s="4" t="s">
        <v>36</v>
      </c>
      <c r="V418" s="4" t="s">
        <v>36</v>
      </c>
      <c r="W418" s="4" t="s">
        <v>707</v>
      </c>
      <c r="X418" s="4" t="s">
        <v>36</v>
      </c>
      <c r="Y418"/>
      <c r="Z418"/>
      <c r="AA418" s="4" t="s">
        <v>34</v>
      </c>
      <c r="AB418" s="4" t="s">
        <v>707</v>
      </c>
      <c r="AC418" s="4" t="s">
        <v>710</v>
      </c>
      <c r="AD418" s="4" t="s">
        <v>48</v>
      </c>
      <c r="AE418" s="4" t="s">
        <v>968</v>
      </c>
      <c r="AF418" s="4" t="s">
        <v>969</v>
      </c>
      <c r="AG418" s="4" t="s">
        <v>724</v>
      </c>
      <c r="AH418" s="4" t="s">
        <v>720</v>
      </c>
      <c r="AI418"/>
      <c r="AJ418" s="4" t="s">
        <v>1346</v>
      </c>
      <c r="AK418" s="4" t="s">
        <v>1034</v>
      </c>
    </row>
    <row r="419" spans="1:37" x14ac:dyDescent="0.2">
      <c r="A419" s="4" t="s">
        <v>41</v>
      </c>
      <c r="B419" s="4" t="s">
        <v>961</v>
      </c>
      <c r="C419"/>
      <c r="D419"/>
      <c r="E419" s="4" t="s">
        <v>36</v>
      </c>
      <c r="F419" s="4" t="s">
        <v>653</v>
      </c>
      <c r="G419" s="4" t="s">
        <v>962</v>
      </c>
      <c r="H419" s="4" t="s">
        <v>963</v>
      </c>
      <c r="I419" s="4" t="s">
        <v>964</v>
      </c>
      <c r="J419" s="4" t="s">
        <v>34</v>
      </c>
      <c r="K419" s="4" t="s">
        <v>717</v>
      </c>
      <c r="L419" s="4" t="s">
        <v>965</v>
      </c>
      <c r="M419" s="4" t="s">
        <v>966</v>
      </c>
      <c r="N419" s="4" t="s">
        <v>967</v>
      </c>
      <c r="O419" s="4" t="s">
        <v>1030</v>
      </c>
      <c r="P419" s="4" t="s">
        <v>35</v>
      </c>
      <c r="Q419" s="4" t="s">
        <v>710</v>
      </c>
      <c r="R419"/>
      <c r="S419"/>
      <c r="T419" s="4" t="s">
        <v>725</v>
      </c>
      <c r="U419" s="4" t="s">
        <v>36</v>
      </c>
      <c r="V419" s="4" t="s">
        <v>36</v>
      </c>
      <c r="W419" s="4" t="s">
        <v>707</v>
      </c>
      <c r="X419" s="4" t="s">
        <v>36</v>
      </c>
      <c r="Y419"/>
      <c r="Z419"/>
      <c r="AA419" s="4" t="s">
        <v>34</v>
      </c>
      <c r="AB419" s="4" t="s">
        <v>707</v>
      </c>
      <c r="AC419" s="4" t="s">
        <v>710</v>
      </c>
      <c r="AD419" s="4" t="s">
        <v>48</v>
      </c>
      <c r="AE419" s="4" t="s">
        <v>968</v>
      </c>
      <c r="AF419" s="4" t="s">
        <v>969</v>
      </c>
      <c r="AG419" s="4" t="s">
        <v>724</v>
      </c>
      <c r="AH419" s="4" t="s">
        <v>726</v>
      </c>
      <c r="AI419"/>
      <c r="AJ419" s="4" t="s">
        <v>104</v>
      </c>
      <c r="AK419" s="4" t="s">
        <v>1034</v>
      </c>
    </row>
    <row r="420" spans="1:37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</row>
    <row r="421" spans="1:37" x14ac:dyDescent="0.2">
      <c r="A421" s="4" t="s">
        <v>37</v>
      </c>
      <c r="B421" s="4" t="s">
        <v>970</v>
      </c>
      <c r="C421"/>
      <c r="D421"/>
      <c r="E421" s="4" t="s">
        <v>36</v>
      </c>
      <c r="F421" s="4" t="s">
        <v>653</v>
      </c>
      <c r="G421" s="4" t="s">
        <v>971</v>
      </c>
      <c r="H421" s="4" t="s">
        <v>972</v>
      </c>
      <c r="I421" s="4" t="s">
        <v>973</v>
      </c>
      <c r="J421" s="4" t="s">
        <v>34</v>
      </c>
      <c r="K421" s="4" t="s">
        <v>717</v>
      </c>
      <c r="L421" s="4" t="s">
        <v>974</v>
      </c>
      <c r="M421" s="4" t="s">
        <v>975</v>
      </c>
      <c r="N421" s="4" t="s">
        <v>976</v>
      </c>
      <c r="O421" s="4" t="s">
        <v>1030</v>
      </c>
      <c r="P421" s="4" t="s">
        <v>35</v>
      </c>
      <c r="Q421" s="4" t="s">
        <v>710</v>
      </c>
      <c r="R421"/>
      <c r="S421"/>
      <c r="T421" s="4" t="s">
        <v>720</v>
      </c>
      <c r="U421" s="4" t="s">
        <v>36</v>
      </c>
      <c r="V421" s="4" t="s">
        <v>36</v>
      </c>
      <c r="W421" s="4" t="s">
        <v>707</v>
      </c>
      <c r="X421" s="4" t="s">
        <v>36</v>
      </c>
      <c r="Y421"/>
      <c r="Z421"/>
      <c r="AA421" s="4" t="s">
        <v>34</v>
      </c>
      <c r="AB421" s="4" t="s">
        <v>707</v>
      </c>
      <c r="AC421" s="4" t="s">
        <v>710</v>
      </c>
      <c r="AD421" s="4" t="s">
        <v>48</v>
      </c>
      <c r="AE421" s="4" t="s">
        <v>977</v>
      </c>
      <c r="AF421" s="4" t="s">
        <v>978</v>
      </c>
      <c r="AG421" s="4" t="s">
        <v>724</v>
      </c>
      <c r="AH421" s="4" t="s">
        <v>720</v>
      </c>
      <c r="AI421"/>
      <c r="AJ421" s="4" t="s">
        <v>1346</v>
      </c>
      <c r="AK421" s="4" t="s">
        <v>1034</v>
      </c>
    </row>
    <row r="422" spans="1:37" x14ac:dyDescent="0.2">
      <c r="A422" s="4" t="s">
        <v>41</v>
      </c>
      <c r="B422" s="4" t="s">
        <v>970</v>
      </c>
      <c r="C422"/>
      <c r="D422"/>
      <c r="E422" s="4" t="s">
        <v>36</v>
      </c>
      <c r="F422" s="4" t="s">
        <v>653</v>
      </c>
      <c r="G422" s="4" t="s">
        <v>971</v>
      </c>
      <c r="H422" s="4" t="s">
        <v>972</v>
      </c>
      <c r="I422" s="4" t="s">
        <v>973</v>
      </c>
      <c r="J422" s="4" t="s">
        <v>34</v>
      </c>
      <c r="K422" s="4" t="s">
        <v>717</v>
      </c>
      <c r="L422" s="4" t="s">
        <v>974</v>
      </c>
      <c r="M422" s="4" t="s">
        <v>975</v>
      </c>
      <c r="N422" s="4" t="s">
        <v>976</v>
      </c>
      <c r="O422" s="4" t="s">
        <v>1030</v>
      </c>
      <c r="P422" s="4" t="s">
        <v>35</v>
      </c>
      <c r="Q422" s="4" t="s">
        <v>710</v>
      </c>
      <c r="R422"/>
      <c r="S422"/>
      <c r="T422" s="4" t="s">
        <v>725</v>
      </c>
      <c r="U422" s="4" t="s">
        <v>36</v>
      </c>
      <c r="V422" s="4" t="s">
        <v>36</v>
      </c>
      <c r="W422" s="4" t="s">
        <v>707</v>
      </c>
      <c r="X422" s="4" t="s">
        <v>36</v>
      </c>
      <c r="Y422"/>
      <c r="Z422"/>
      <c r="AA422" s="4" t="s">
        <v>34</v>
      </c>
      <c r="AB422" s="4" t="s">
        <v>707</v>
      </c>
      <c r="AC422" s="4" t="s">
        <v>710</v>
      </c>
      <c r="AD422" s="4" t="s">
        <v>48</v>
      </c>
      <c r="AE422" s="4" t="s">
        <v>977</v>
      </c>
      <c r="AF422" s="4" t="s">
        <v>978</v>
      </c>
      <c r="AG422" s="4" t="s">
        <v>724</v>
      </c>
      <c r="AH422" s="4" t="s">
        <v>726</v>
      </c>
      <c r="AI422"/>
      <c r="AJ422" s="4" t="s">
        <v>104</v>
      </c>
      <c r="AK422" s="4" t="s">
        <v>1034</v>
      </c>
    </row>
    <row r="423" spans="1:37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</row>
    <row r="424" spans="1:37" x14ac:dyDescent="0.2">
      <c r="A424" s="4" t="s">
        <v>37</v>
      </c>
      <c r="B424" s="4" t="s">
        <v>701</v>
      </c>
      <c r="C424"/>
      <c r="D424"/>
      <c r="E424" s="4" t="s">
        <v>36</v>
      </c>
      <c r="F424" s="4" t="s">
        <v>653</v>
      </c>
      <c r="G424" s="4" t="s">
        <v>702</v>
      </c>
      <c r="H424" s="4" t="s">
        <v>703</v>
      </c>
      <c r="I424" s="4" t="s">
        <v>704</v>
      </c>
      <c r="J424" s="4" t="s">
        <v>34</v>
      </c>
      <c r="K424" s="4" t="s">
        <v>92</v>
      </c>
      <c r="L424" s="4" t="s">
        <v>691</v>
      </c>
      <c r="M424" s="4" t="s">
        <v>705</v>
      </c>
      <c r="N424" s="4" t="s">
        <v>706</v>
      </c>
      <c r="O424" s="4" t="s">
        <v>1028</v>
      </c>
      <c r="P424" s="4" t="s">
        <v>35</v>
      </c>
      <c r="Q424" s="4" t="s">
        <v>687</v>
      </c>
      <c r="R424" s="4" t="s">
        <v>687</v>
      </c>
      <c r="S424"/>
      <c r="T424" s="4" t="s">
        <v>48</v>
      </c>
      <c r="U424" s="4" t="s">
        <v>36</v>
      </c>
      <c r="V424" s="4" t="s">
        <v>36</v>
      </c>
      <c r="W424" s="4" t="s">
        <v>707</v>
      </c>
      <c r="X424" s="4" t="s">
        <v>36</v>
      </c>
      <c r="Y424"/>
      <c r="Z424"/>
      <c r="AA424" s="4" t="s">
        <v>34</v>
      </c>
      <c r="AB424" s="4" t="s">
        <v>707</v>
      </c>
      <c r="AC424" s="4" t="s">
        <v>687</v>
      </c>
      <c r="AD424" s="4" t="s">
        <v>48</v>
      </c>
      <c r="AE424" s="4" t="s">
        <v>708</v>
      </c>
      <c r="AF424" s="4" t="s">
        <v>709</v>
      </c>
      <c r="AG424" s="4" t="s">
        <v>691</v>
      </c>
      <c r="AH424" s="4" t="s">
        <v>631</v>
      </c>
      <c r="AI424"/>
      <c r="AJ424"/>
      <c r="AK424" s="4" t="s">
        <v>1029</v>
      </c>
    </row>
    <row r="425" spans="1:37" x14ac:dyDescent="0.2">
      <c r="A425" s="4" t="s">
        <v>41</v>
      </c>
      <c r="B425" s="4" t="s">
        <v>701</v>
      </c>
      <c r="C425"/>
      <c r="D425"/>
      <c r="E425" s="4" t="s">
        <v>36</v>
      </c>
      <c r="F425" s="4" t="s">
        <v>653</v>
      </c>
      <c r="G425" s="4" t="s">
        <v>702</v>
      </c>
      <c r="H425" s="4" t="s">
        <v>703</v>
      </c>
      <c r="I425" s="4" t="s">
        <v>704</v>
      </c>
      <c r="J425" s="4" t="s">
        <v>34</v>
      </c>
      <c r="K425" s="4" t="s">
        <v>92</v>
      </c>
      <c r="L425" s="4" t="s">
        <v>691</v>
      </c>
      <c r="M425" s="4" t="s">
        <v>705</v>
      </c>
      <c r="N425" s="4" t="s">
        <v>706</v>
      </c>
      <c r="O425" s="4" t="s">
        <v>1028</v>
      </c>
      <c r="P425" s="4" t="s">
        <v>35</v>
      </c>
      <c r="Q425" s="4" t="s">
        <v>687</v>
      </c>
      <c r="R425" s="4" t="s">
        <v>687</v>
      </c>
      <c r="S425"/>
      <c r="T425" s="4" t="s">
        <v>48</v>
      </c>
      <c r="U425" s="4" t="s">
        <v>36</v>
      </c>
      <c r="V425" s="4" t="s">
        <v>36</v>
      </c>
      <c r="W425" s="4" t="s">
        <v>707</v>
      </c>
      <c r="X425" s="4" t="s">
        <v>36</v>
      </c>
      <c r="Y425"/>
      <c r="Z425"/>
      <c r="AA425" s="4" t="s">
        <v>34</v>
      </c>
      <c r="AB425" s="4" t="s">
        <v>707</v>
      </c>
      <c r="AC425" s="4" t="s">
        <v>687</v>
      </c>
      <c r="AD425" s="4" t="s">
        <v>48</v>
      </c>
      <c r="AE425" s="4" t="s">
        <v>708</v>
      </c>
      <c r="AF425" s="4" t="s">
        <v>709</v>
      </c>
      <c r="AG425" s="4" t="s">
        <v>691</v>
      </c>
      <c r="AH425" s="4" t="s">
        <v>632</v>
      </c>
      <c r="AI425"/>
      <c r="AJ425"/>
      <c r="AK425" s="4" t="s">
        <v>1029</v>
      </c>
    </row>
    <row r="426" spans="1:37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</row>
    <row r="427" spans="1:37" x14ac:dyDescent="0.2">
      <c r="A427" s="4" t="s">
        <v>37</v>
      </c>
      <c r="B427" s="4" t="s">
        <v>979</v>
      </c>
      <c r="C427"/>
      <c r="D427"/>
      <c r="E427" s="4" t="s">
        <v>36</v>
      </c>
      <c r="F427" s="4" t="s">
        <v>653</v>
      </c>
      <c r="G427" s="4" t="s">
        <v>980</v>
      </c>
      <c r="H427" s="4" t="s">
        <v>981</v>
      </c>
      <c r="I427" s="4" t="s">
        <v>982</v>
      </c>
      <c r="J427" s="4" t="s">
        <v>34</v>
      </c>
      <c r="K427" s="4" t="s">
        <v>74</v>
      </c>
      <c r="L427" s="4" t="s">
        <v>781</v>
      </c>
      <c r="M427" s="4" t="s">
        <v>983</v>
      </c>
      <c r="N427" s="4" t="s">
        <v>984</v>
      </c>
      <c r="O427" s="4" t="s">
        <v>1030</v>
      </c>
      <c r="P427" s="4" t="s">
        <v>35</v>
      </c>
      <c r="Q427" s="4" t="s">
        <v>777</v>
      </c>
      <c r="R427" s="4" t="s">
        <v>777</v>
      </c>
      <c r="S427"/>
      <c r="T427" s="4" t="s">
        <v>378</v>
      </c>
      <c r="U427" s="4" t="s">
        <v>36</v>
      </c>
      <c r="V427" s="4" t="s">
        <v>36</v>
      </c>
      <c r="W427" s="4" t="s">
        <v>707</v>
      </c>
      <c r="X427" s="4" t="s">
        <v>36</v>
      </c>
      <c r="Y427"/>
      <c r="Z427"/>
      <c r="AA427" s="4" t="s">
        <v>34</v>
      </c>
      <c r="AB427" s="4" t="s">
        <v>707</v>
      </c>
      <c r="AC427" s="4" t="s">
        <v>777</v>
      </c>
      <c r="AD427" s="4" t="s">
        <v>48</v>
      </c>
      <c r="AE427" s="4" t="s">
        <v>985</v>
      </c>
      <c r="AF427" s="4" t="s">
        <v>986</v>
      </c>
      <c r="AG427" s="4" t="s">
        <v>787</v>
      </c>
      <c r="AH427" s="4" t="s">
        <v>186</v>
      </c>
      <c r="AI427"/>
      <c r="AJ427" s="4" t="s">
        <v>1109</v>
      </c>
      <c r="AK427" s="4" t="s">
        <v>1029</v>
      </c>
    </row>
    <row r="428" spans="1:37" x14ac:dyDescent="0.2">
      <c r="A428" s="4" t="s">
        <v>41</v>
      </c>
      <c r="B428" s="4" t="s">
        <v>979</v>
      </c>
      <c r="C428"/>
      <c r="D428"/>
      <c r="E428" s="4" t="s">
        <v>36</v>
      </c>
      <c r="F428" s="4" t="s">
        <v>653</v>
      </c>
      <c r="G428" s="4" t="s">
        <v>980</v>
      </c>
      <c r="H428" s="4" t="s">
        <v>981</v>
      </c>
      <c r="I428" s="4" t="s">
        <v>982</v>
      </c>
      <c r="J428" s="4" t="s">
        <v>34</v>
      </c>
      <c r="K428" s="4" t="s">
        <v>74</v>
      </c>
      <c r="L428" s="4" t="s">
        <v>781</v>
      </c>
      <c r="M428" s="4" t="s">
        <v>983</v>
      </c>
      <c r="N428" s="4" t="s">
        <v>984</v>
      </c>
      <c r="O428" s="4" t="s">
        <v>1030</v>
      </c>
      <c r="P428" s="4" t="s">
        <v>35</v>
      </c>
      <c r="Q428" s="4" t="s">
        <v>777</v>
      </c>
      <c r="R428" s="4" t="s">
        <v>777</v>
      </c>
      <c r="S428"/>
      <c r="T428" s="4" t="s">
        <v>725</v>
      </c>
      <c r="U428" s="4" t="s">
        <v>36</v>
      </c>
      <c r="V428" s="4" t="s">
        <v>36</v>
      </c>
      <c r="W428" s="4" t="s">
        <v>707</v>
      </c>
      <c r="X428" s="4" t="s">
        <v>36</v>
      </c>
      <c r="Y428"/>
      <c r="Z428"/>
      <c r="AA428" s="4" t="s">
        <v>34</v>
      </c>
      <c r="AB428" s="4" t="s">
        <v>707</v>
      </c>
      <c r="AC428" s="4" t="s">
        <v>777</v>
      </c>
      <c r="AD428" s="4" t="s">
        <v>48</v>
      </c>
      <c r="AE428" s="4" t="s">
        <v>985</v>
      </c>
      <c r="AF428" s="4" t="s">
        <v>986</v>
      </c>
      <c r="AG428" s="4" t="s">
        <v>787</v>
      </c>
      <c r="AH428" s="4" t="s">
        <v>186</v>
      </c>
      <c r="AI428"/>
      <c r="AJ428" s="4" t="s">
        <v>104</v>
      </c>
      <c r="AK428" s="4" t="s">
        <v>1029</v>
      </c>
    </row>
    <row r="429" spans="1:37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</row>
    <row r="430" spans="1:37" x14ac:dyDescent="0.2">
      <c r="A430" s="4" t="s">
        <v>37</v>
      </c>
      <c r="B430" s="4" t="s">
        <v>1901</v>
      </c>
      <c r="C430" s="4" t="s">
        <v>1902</v>
      </c>
      <c r="D430"/>
      <c r="E430" s="4" t="s">
        <v>36</v>
      </c>
      <c r="F430" s="4" t="s">
        <v>54</v>
      </c>
      <c r="G430" s="4" t="s">
        <v>1903</v>
      </c>
      <c r="H430" s="4" t="s">
        <v>1903</v>
      </c>
      <c r="I430" s="4" t="s">
        <v>1903</v>
      </c>
      <c r="J430" s="4" t="s">
        <v>1904</v>
      </c>
      <c r="K430"/>
      <c r="L430" s="4" t="s">
        <v>1905</v>
      </c>
      <c r="M430" s="4" t="s">
        <v>1906</v>
      </c>
      <c r="N430" s="4" t="s">
        <v>1907</v>
      </c>
      <c r="O430" s="4" t="s">
        <v>1908</v>
      </c>
      <c r="P430" s="4" t="s">
        <v>36</v>
      </c>
      <c r="Q430" s="4" t="s">
        <v>1909</v>
      </c>
      <c r="R430"/>
      <c r="S430"/>
      <c r="T430" s="4" t="s">
        <v>1910</v>
      </c>
      <c r="U430" s="4" t="s">
        <v>36</v>
      </c>
      <c r="V430" s="4" t="s">
        <v>35</v>
      </c>
      <c r="W430" s="4" t="s">
        <v>36</v>
      </c>
      <c r="X430" s="4" t="s">
        <v>36</v>
      </c>
      <c r="Y430"/>
      <c r="Z430"/>
      <c r="AA430" s="4" t="s">
        <v>1904</v>
      </c>
      <c r="AB430" s="4" t="s">
        <v>36</v>
      </c>
      <c r="AC430" s="4" t="s">
        <v>1909</v>
      </c>
      <c r="AD430" s="4" t="s">
        <v>1910</v>
      </c>
      <c r="AE430" s="4" t="s">
        <v>1911</v>
      </c>
      <c r="AF430" s="4" t="s">
        <v>1912</v>
      </c>
      <c r="AG430"/>
      <c r="AH430"/>
      <c r="AI430"/>
      <c r="AJ430"/>
      <c r="AK430" s="4" t="s">
        <v>1289</v>
      </c>
    </row>
    <row r="431" spans="1:37" x14ac:dyDescent="0.2">
      <c r="A431" s="4" t="s">
        <v>41</v>
      </c>
      <c r="B431" s="4" t="s">
        <v>1901</v>
      </c>
      <c r="C431" s="4" t="s">
        <v>1902</v>
      </c>
      <c r="D431"/>
      <c r="E431" s="4" t="s">
        <v>36</v>
      </c>
      <c r="F431" s="4" t="s">
        <v>54</v>
      </c>
      <c r="G431" s="4" t="s">
        <v>1903</v>
      </c>
      <c r="H431" s="4" t="s">
        <v>1903</v>
      </c>
      <c r="I431" s="4" t="s">
        <v>1903</v>
      </c>
      <c r="J431" s="4" t="s">
        <v>1904</v>
      </c>
      <c r="K431"/>
      <c r="L431" s="4" t="s">
        <v>1905</v>
      </c>
      <c r="M431" s="4" t="s">
        <v>1906</v>
      </c>
      <c r="N431" s="4" t="s">
        <v>1907</v>
      </c>
      <c r="O431" s="4" t="s">
        <v>1908</v>
      </c>
      <c r="P431" s="4" t="s">
        <v>36</v>
      </c>
      <c r="Q431" s="4" t="s">
        <v>1909</v>
      </c>
      <c r="R431"/>
      <c r="S431"/>
      <c r="T431" s="4" t="s">
        <v>1910</v>
      </c>
      <c r="U431" s="4" t="s">
        <v>36</v>
      </c>
      <c r="V431" s="4" t="s">
        <v>35</v>
      </c>
      <c r="W431" s="4" t="s">
        <v>36</v>
      </c>
      <c r="X431" s="4" t="s">
        <v>36</v>
      </c>
      <c r="Y431"/>
      <c r="Z431"/>
      <c r="AA431" s="4" t="s">
        <v>1904</v>
      </c>
      <c r="AB431" s="4" t="s">
        <v>36</v>
      </c>
      <c r="AC431" s="4" t="s">
        <v>1909</v>
      </c>
      <c r="AD431" s="4" t="s">
        <v>1910</v>
      </c>
      <c r="AE431" s="4" t="s">
        <v>1911</v>
      </c>
      <c r="AF431" s="4" t="s">
        <v>1912</v>
      </c>
      <c r="AG431"/>
      <c r="AH431"/>
      <c r="AI431"/>
      <c r="AJ431"/>
      <c r="AK431" s="4" t="s">
        <v>104</v>
      </c>
    </row>
    <row r="432" spans="1:37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</row>
    <row r="433" spans="1:37" x14ac:dyDescent="0.2">
      <c r="A433" s="4" t="s">
        <v>37</v>
      </c>
      <c r="B433" s="4" t="s">
        <v>1913</v>
      </c>
      <c r="C433" s="4" t="s">
        <v>1914</v>
      </c>
      <c r="D433"/>
      <c r="E433" s="4" t="s">
        <v>36</v>
      </c>
      <c r="F433" s="4" t="s">
        <v>54</v>
      </c>
      <c r="G433" s="4" t="s">
        <v>1915</v>
      </c>
      <c r="H433" s="4" t="s">
        <v>1915</v>
      </c>
      <c r="I433" s="4" t="s">
        <v>1916</v>
      </c>
      <c r="J433" s="4" t="s">
        <v>1917</v>
      </c>
      <c r="K433"/>
      <c r="L433" s="4" t="s">
        <v>1916</v>
      </c>
      <c r="M433"/>
      <c r="N433"/>
      <c r="O433" s="4" t="s">
        <v>1908</v>
      </c>
      <c r="P433" s="4" t="s">
        <v>36</v>
      </c>
      <c r="Q433" s="4" t="s">
        <v>1909</v>
      </c>
      <c r="R433"/>
      <c r="S433"/>
      <c r="T433" s="4" t="s">
        <v>1910</v>
      </c>
      <c r="U433" s="4" t="s">
        <v>36</v>
      </c>
      <c r="V433" s="4" t="s">
        <v>35</v>
      </c>
      <c r="W433" s="4" t="s">
        <v>36</v>
      </c>
      <c r="X433" s="4" t="s">
        <v>36</v>
      </c>
      <c r="Y433"/>
      <c r="Z433"/>
      <c r="AA433" s="4" t="s">
        <v>1918</v>
      </c>
      <c r="AB433" s="4" t="s">
        <v>36</v>
      </c>
      <c r="AC433" s="4" t="s">
        <v>1909</v>
      </c>
      <c r="AD433" s="4" t="s">
        <v>1910</v>
      </c>
      <c r="AE433" s="4" t="s">
        <v>1919</v>
      </c>
      <c r="AF433" s="4" t="s">
        <v>1920</v>
      </c>
      <c r="AG433"/>
      <c r="AH433"/>
      <c r="AI433"/>
      <c r="AJ433"/>
      <c r="AK433" s="4" t="s">
        <v>1270</v>
      </c>
    </row>
    <row r="434" spans="1:37" x14ac:dyDescent="0.2">
      <c r="A434" s="4" t="s">
        <v>41</v>
      </c>
      <c r="B434" s="4" t="s">
        <v>1913</v>
      </c>
      <c r="C434" s="4" t="s">
        <v>1914</v>
      </c>
      <c r="D434"/>
      <c r="E434" s="4" t="s">
        <v>36</v>
      </c>
      <c r="F434" s="4" t="s">
        <v>54</v>
      </c>
      <c r="G434" s="4" t="s">
        <v>1915</v>
      </c>
      <c r="H434" s="4" t="s">
        <v>1915</v>
      </c>
      <c r="I434" s="4" t="s">
        <v>1916</v>
      </c>
      <c r="J434" s="4" t="s">
        <v>1917</v>
      </c>
      <c r="K434"/>
      <c r="L434" s="4" t="s">
        <v>1916</v>
      </c>
      <c r="M434"/>
      <c r="N434"/>
      <c r="O434" s="4" t="s">
        <v>1908</v>
      </c>
      <c r="P434" s="4" t="s">
        <v>36</v>
      </c>
      <c r="Q434" s="4" t="s">
        <v>1909</v>
      </c>
      <c r="R434"/>
      <c r="S434"/>
      <c r="T434" s="4" t="s">
        <v>1910</v>
      </c>
      <c r="U434" s="4" t="s">
        <v>36</v>
      </c>
      <c r="V434" s="4" t="s">
        <v>35</v>
      </c>
      <c r="W434" s="4" t="s">
        <v>36</v>
      </c>
      <c r="X434" s="4" t="s">
        <v>36</v>
      </c>
      <c r="Y434"/>
      <c r="Z434"/>
      <c r="AA434" s="4" t="s">
        <v>1918</v>
      </c>
      <c r="AB434" s="4" t="s">
        <v>36</v>
      </c>
      <c r="AC434" s="4" t="s">
        <v>1909</v>
      </c>
      <c r="AD434" s="4" t="s">
        <v>1910</v>
      </c>
      <c r="AE434" s="4" t="s">
        <v>1919</v>
      </c>
      <c r="AF434" s="4" t="s">
        <v>1920</v>
      </c>
      <c r="AG434"/>
      <c r="AH434"/>
      <c r="AI434"/>
      <c r="AJ434"/>
      <c r="AK434" s="4" t="s">
        <v>104</v>
      </c>
    </row>
    <row r="435" spans="1:37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</row>
    <row r="436" spans="1:37" x14ac:dyDescent="0.2">
      <c r="A436" s="4" t="s">
        <v>37</v>
      </c>
      <c r="B436" s="4" t="s">
        <v>213</v>
      </c>
      <c r="C436" s="4" t="s">
        <v>207</v>
      </c>
      <c r="D436" s="4" t="s">
        <v>208</v>
      </c>
      <c r="E436" s="4" t="s">
        <v>36</v>
      </c>
      <c r="F436" s="4" t="s">
        <v>199</v>
      </c>
      <c r="G436" s="4" t="s">
        <v>513</v>
      </c>
      <c r="H436" s="4" t="s">
        <v>514</v>
      </c>
      <c r="I436" s="4" t="s">
        <v>201</v>
      </c>
      <c r="J436" s="4" t="s">
        <v>34</v>
      </c>
      <c r="K436" s="4" t="s">
        <v>65</v>
      </c>
      <c r="L436" s="4" t="s">
        <v>201</v>
      </c>
      <c r="M436" s="4" t="s">
        <v>202</v>
      </c>
      <c r="N436" s="4" t="s">
        <v>203</v>
      </c>
      <c r="O436" s="4" t="s">
        <v>1030</v>
      </c>
      <c r="P436" s="4" t="s">
        <v>35</v>
      </c>
      <c r="Q436" s="4" t="s">
        <v>204</v>
      </c>
      <c r="R436" s="4" t="s">
        <v>204</v>
      </c>
      <c r="S436"/>
      <c r="T436" s="4" t="s">
        <v>48</v>
      </c>
      <c r="U436" s="4" t="s">
        <v>36</v>
      </c>
      <c r="V436" s="4" t="s">
        <v>35</v>
      </c>
      <c r="W436" s="4" t="s">
        <v>36</v>
      </c>
      <c r="X436" s="4" t="s">
        <v>35</v>
      </c>
      <c r="Y436" s="4" t="s">
        <v>205</v>
      </c>
      <c r="Z436" s="4" t="s">
        <v>52</v>
      </c>
      <c r="AA436" s="4" t="s">
        <v>34</v>
      </c>
      <c r="AB436" s="4" t="s">
        <v>36</v>
      </c>
      <c r="AC436" s="4" t="s">
        <v>204</v>
      </c>
      <c r="AD436" s="4" t="s">
        <v>48</v>
      </c>
      <c r="AE436" s="4" t="s">
        <v>515</v>
      </c>
      <c r="AF436" s="4" t="s">
        <v>516</v>
      </c>
      <c r="AG436" s="4" t="s">
        <v>206</v>
      </c>
      <c r="AH436" s="4" t="s">
        <v>66</v>
      </c>
      <c r="AI436"/>
      <c r="AJ436"/>
      <c r="AK436" s="4" t="s">
        <v>1110</v>
      </c>
    </row>
    <row r="437" spans="1:37" x14ac:dyDescent="0.2">
      <c r="A437" s="4" t="s">
        <v>41</v>
      </c>
      <c r="B437" s="4" t="s">
        <v>213</v>
      </c>
      <c r="C437" s="4" t="s">
        <v>207</v>
      </c>
      <c r="D437" s="4" t="s">
        <v>208</v>
      </c>
      <c r="E437" s="4" t="s">
        <v>36</v>
      </c>
      <c r="F437" s="4" t="s">
        <v>58</v>
      </c>
      <c r="G437" s="4" t="s">
        <v>509</v>
      </c>
      <c r="H437" s="4" t="s">
        <v>510</v>
      </c>
      <c r="I437" s="4" t="s">
        <v>201</v>
      </c>
      <c r="J437" s="4" t="s">
        <v>34</v>
      </c>
      <c r="K437" s="4" t="s">
        <v>65</v>
      </c>
      <c r="L437" s="4" t="s">
        <v>201</v>
      </c>
      <c r="M437" s="4" t="s">
        <v>202</v>
      </c>
      <c r="N437" s="4" t="s">
        <v>203</v>
      </c>
      <c r="O437" s="4" t="s">
        <v>1030</v>
      </c>
      <c r="P437" s="4" t="s">
        <v>35</v>
      </c>
      <c r="Q437" s="4" t="s">
        <v>204</v>
      </c>
      <c r="R437" s="4" t="s">
        <v>204</v>
      </c>
      <c r="S437"/>
      <c r="T437" s="4" t="s">
        <v>48</v>
      </c>
      <c r="U437" s="4" t="s">
        <v>36</v>
      </c>
      <c r="V437" s="4" t="s">
        <v>35</v>
      </c>
      <c r="W437" s="4" t="s">
        <v>36</v>
      </c>
      <c r="X437" s="4" t="s">
        <v>35</v>
      </c>
      <c r="Y437" s="4" t="s">
        <v>205</v>
      </c>
      <c r="Z437" s="4" t="s">
        <v>52</v>
      </c>
      <c r="AA437" s="4" t="s">
        <v>34</v>
      </c>
      <c r="AB437" s="4" t="s">
        <v>36</v>
      </c>
      <c r="AC437" s="4" t="s">
        <v>204</v>
      </c>
      <c r="AD437" s="4" t="s">
        <v>48</v>
      </c>
      <c r="AE437" s="4" t="s">
        <v>594</v>
      </c>
      <c r="AF437" s="4" t="s">
        <v>512</v>
      </c>
      <c r="AG437" s="4" t="s">
        <v>206</v>
      </c>
      <c r="AH437" s="4" t="s">
        <v>66</v>
      </c>
      <c r="AI437"/>
      <c r="AJ437"/>
      <c r="AK437" s="4" t="s">
        <v>104</v>
      </c>
    </row>
    <row r="438" spans="1:37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</row>
    <row r="439" spans="1:37" x14ac:dyDescent="0.2">
      <c r="A439" s="4" t="s">
        <v>37</v>
      </c>
      <c r="B439" s="4" t="s">
        <v>214</v>
      </c>
      <c r="C439"/>
      <c r="D439"/>
      <c r="E439" s="4" t="s">
        <v>36</v>
      </c>
      <c r="F439" s="4" t="s">
        <v>54</v>
      </c>
      <c r="G439" s="4" t="s">
        <v>215</v>
      </c>
      <c r="H439" s="4" t="s">
        <v>216</v>
      </c>
      <c r="I439" s="4" t="s">
        <v>201</v>
      </c>
      <c r="J439" s="4" t="s">
        <v>34</v>
      </c>
      <c r="K439" s="4" t="s">
        <v>65</v>
      </c>
      <c r="L439" s="4" t="s">
        <v>201</v>
      </c>
      <c r="M439" s="4" t="s">
        <v>202</v>
      </c>
      <c r="N439"/>
      <c r="O439" s="4" t="s">
        <v>1030</v>
      </c>
      <c r="P439" s="4" t="s">
        <v>35</v>
      </c>
      <c r="Q439" s="4" t="s">
        <v>204</v>
      </c>
      <c r="R439" s="4" t="s">
        <v>204</v>
      </c>
      <c r="S439"/>
      <c r="T439" s="4" t="s">
        <v>48</v>
      </c>
      <c r="U439" s="4" t="s">
        <v>36</v>
      </c>
      <c r="V439" s="4" t="s">
        <v>35</v>
      </c>
      <c r="W439" s="4" t="s">
        <v>36</v>
      </c>
      <c r="X439" s="4" t="s">
        <v>36</v>
      </c>
      <c r="Y439"/>
      <c r="Z439"/>
      <c r="AA439" s="4" t="s">
        <v>34</v>
      </c>
      <c r="AB439" s="4" t="s">
        <v>36</v>
      </c>
      <c r="AC439" s="4" t="s">
        <v>204</v>
      </c>
      <c r="AD439" s="4" t="s">
        <v>48</v>
      </c>
      <c r="AE439" s="4" t="s">
        <v>217</v>
      </c>
      <c r="AF439" s="4" t="s">
        <v>218</v>
      </c>
      <c r="AG439" s="4" t="s">
        <v>206</v>
      </c>
      <c r="AH439" s="4" t="s">
        <v>595</v>
      </c>
      <c r="AI439"/>
      <c r="AJ439"/>
      <c r="AK439" s="4" t="s">
        <v>1110</v>
      </c>
    </row>
    <row r="440" spans="1:37" x14ac:dyDescent="0.2">
      <c r="A440" s="4" t="s">
        <v>41</v>
      </c>
      <c r="B440" s="4" t="s">
        <v>214</v>
      </c>
      <c r="C440"/>
      <c r="D440"/>
      <c r="E440" s="4" t="s">
        <v>36</v>
      </c>
      <c r="F440" s="4" t="s">
        <v>54</v>
      </c>
      <c r="G440" s="4" t="s">
        <v>215</v>
      </c>
      <c r="H440" s="4" t="s">
        <v>216</v>
      </c>
      <c r="I440" s="4" t="s">
        <v>201</v>
      </c>
      <c r="J440" s="4" t="s">
        <v>34</v>
      </c>
      <c r="K440" s="4" t="s">
        <v>65</v>
      </c>
      <c r="L440" s="4" t="s">
        <v>201</v>
      </c>
      <c r="M440" s="4" t="s">
        <v>202</v>
      </c>
      <c r="N440"/>
      <c r="O440" s="4" t="s">
        <v>1030</v>
      </c>
      <c r="P440" s="4" t="s">
        <v>35</v>
      </c>
      <c r="Q440" s="4" t="s">
        <v>204</v>
      </c>
      <c r="R440" s="4" t="s">
        <v>204</v>
      </c>
      <c r="S440"/>
      <c r="T440" s="4" t="s">
        <v>48</v>
      </c>
      <c r="U440" s="4" t="s">
        <v>36</v>
      </c>
      <c r="V440" s="4" t="s">
        <v>35</v>
      </c>
      <c r="W440" s="4" t="s">
        <v>36</v>
      </c>
      <c r="X440" s="4" t="s">
        <v>36</v>
      </c>
      <c r="Y440"/>
      <c r="Z440"/>
      <c r="AA440" s="4" t="s">
        <v>34</v>
      </c>
      <c r="AB440" s="4" t="s">
        <v>36</v>
      </c>
      <c r="AC440" s="4" t="s">
        <v>204</v>
      </c>
      <c r="AD440" s="4" t="s">
        <v>48</v>
      </c>
      <c r="AE440" s="4" t="s">
        <v>217</v>
      </c>
      <c r="AF440" s="4" t="s">
        <v>218</v>
      </c>
      <c r="AG440" s="4" t="s">
        <v>206</v>
      </c>
      <c r="AH440" s="4" t="s">
        <v>104</v>
      </c>
      <c r="AI440"/>
      <c r="AJ440"/>
      <c r="AK440" s="4" t="s">
        <v>104</v>
      </c>
    </row>
    <row r="441" spans="1:37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</row>
    <row r="442" spans="1:37" x14ac:dyDescent="0.2">
      <c r="A442" s="4" t="s">
        <v>37</v>
      </c>
      <c r="B442" s="4" t="s">
        <v>219</v>
      </c>
      <c r="C442"/>
      <c r="D442"/>
      <c r="E442" s="4" t="s">
        <v>36</v>
      </c>
      <c r="F442" s="4" t="s">
        <v>54</v>
      </c>
      <c r="G442" s="4" t="s">
        <v>220</v>
      </c>
      <c r="H442" s="4" t="s">
        <v>221</v>
      </c>
      <c r="I442" s="4" t="s">
        <v>201</v>
      </c>
      <c r="J442" s="4" t="s">
        <v>34</v>
      </c>
      <c r="K442" s="4" t="s">
        <v>65</v>
      </c>
      <c r="L442" s="4" t="s">
        <v>201</v>
      </c>
      <c r="M442" s="4" t="s">
        <v>202</v>
      </c>
      <c r="N442"/>
      <c r="O442" s="4" t="s">
        <v>1030</v>
      </c>
      <c r="P442" s="4" t="s">
        <v>35</v>
      </c>
      <c r="Q442" s="4" t="s">
        <v>204</v>
      </c>
      <c r="R442" s="4" t="s">
        <v>204</v>
      </c>
      <c r="S442"/>
      <c r="T442" s="4" t="s">
        <v>48</v>
      </c>
      <c r="U442" s="4" t="s">
        <v>36</v>
      </c>
      <c r="V442" s="4" t="s">
        <v>35</v>
      </c>
      <c r="W442" s="4" t="s">
        <v>36</v>
      </c>
      <c r="X442" s="4" t="s">
        <v>36</v>
      </c>
      <c r="Y442"/>
      <c r="Z442"/>
      <c r="AA442" s="4" t="s">
        <v>34</v>
      </c>
      <c r="AB442" s="4" t="s">
        <v>36</v>
      </c>
      <c r="AC442" s="4" t="s">
        <v>204</v>
      </c>
      <c r="AD442" s="4" t="s">
        <v>48</v>
      </c>
      <c r="AE442" s="4" t="s">
        <v>222</v>
      </c>
      <c r="AF442" s="4" t="s">
        <v>223</v>
      </c>
      <c r="AG442" s="4" t="s">
        <v>206</v>
      </c>
      <c r="AH442" s="4" t="s">
        <v>595</v>
      </c>
      <c r="AI442"/>
      <c r="AJ442"/>
      <c r="AK442" s="4" t="s">
        <v>1110</v>
      </c>
    </row>
    <row r="443" spans="1:37" x14ac:dyDescent="0.2">
      <c r="A443" s="4" t="s">
        <v>41</v>
      </c>
      <c r="B443" s="4" t="s">
        <v>219</v>
      </c>
      <c r="C443"/>
      <c r="D443"/>
      <c r="E443" s="4" t="s">
        <v>36</v>
      </c>
      <c r="F443" s="4" t="s">
        <v>54</v>
      </c>
      <c r="G443" s="4" t="s">
        <v>220</v>
      </c>
      <c r="H443" s="4" t="s">
        <v>221</v>
      </c>
      <c r="I443" s="4" t="s">
        <v>201</v>
      </c>
      <c r="J443" s="4" t="s">
        <v>34</v>
      </c>
      <c r="K443" s="4" t="s">
        <v>65</v>
      </c>
      <c r="L443" s="4" t="s">
        <v>201</v>
      </c>
      <c r="M443" s="4" t="s">
        <v>202</v>
      </c>
      <c r="N443"/>
      <c r="O443" s="4" t="s">
        <v>1030</v>
      </c>
      <c r="P443" s="4" t="s">
        <v>35</v>
      </c>
      <c r="Q443" s="4" t="s">
        <v>204</v>
      </c>
      <c r="R443" s="4" t="s">
        <v>204</v>
      </c>
      <c r="S443"/>
      <c r="T443" s="4" t="s">
        <v>48</v>
      </c>
      <c r="U443" s="4" t="s">
        <v>36</v>
      </c>
      <c r="V443" s="4" t="s">
        <v>35</v>
      </c>
      <c r="W443" s="4" t="s">
        <v>36</v>
      </c>
      <c r="X443" s="4" t="s">
        <v>36</v>
      </c>
      <c r="Y443"/>
      <c r="Z443"/>
      <c r="AA443" s="4" t="s">
        <v>34</v>
      </c>
      <c r="AB443" s="4" t="s">
        <v>36</v>
      </c>
      <c r="AC443" s="4" t="s">
        <v>204</v>
      </c>
      <c r="AD443" s="4" t="s">
        <v>48</v>
      </c>
      <c r="AE443" s="4" t="s">
        <v>222</v>
      </c>
      <c r="AF443" s="4" t="s">
        <v>223</v>
      </c>
      <c r="AG443" s="4" t="s">
        <v>206</v>
      </c>
      <c r="AH443" s="4" t="s">
        <v>104</v>
      </c>
      <c r="AI443"/>
      <c r="AJ443"/>
      <c r="AK443" s="4" t="s">
        <v>104</v>
      </c>
    </row>
    <row r="444" spans="1:37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</row>
    <row r="445" spans="1:37" x14ac:dyDescent="0.2">
      <c r="A445" s="4" t="s">
        <v>37</v>
      </c>
      <c r="B445" s="4" t="s">
        <v>224</v>
      </c>
      <c r="C445"/>
      <c r="D445"/>
      <c r="E445" s="4" t="s">
        <v>36</v>
      </c>
      <c r="F445" s="4" t="s">
        <v>54</v>
      </c>
      <c r="G445" s="4" t="s">
        <v>225</v>
      </c>
      <c r="H445" s="4" t="s">
        <v>226</v>
      </c>
      <c r="I445" s="4" t="s">
        <v>201</v>
      </c>
      <c r="J445" s="4" t="s">
        <v>34</v>
      </c>
      <c r="K445" s="4" t="s">
        <v>65</v>
      </c>
      <c r="L445" s="4" t="s">
        <v>201</v>
      </c>
      <c r="M445" s="4" t="s">
        <v>202</v>
      </c>
      <c r="N445"/>
      <c r="O445" s="4" t="s">
        <v>1030</v>
      </c>
      <c r="P445" s="4" t="s">
        <v>35</v>
      </c>
      <c r="Q445" s="4" t="s">
        <v>204</v>
      </c>
      <c r="R445" s="4" t="s">
        <v>204</v>
      </c>
      <c r="S445"/>
      <c r="T445" s="4" t="s">
        <v>48</v>
      </c>
      <c r="U445" s="4" t="s">
        <v>36</v>
      </c>
      <c r="V445" s="4" t="s">
        <v>35</v>
      </c>
      <c r="W445" s="4" t="s">
        <v>36</v>
      </c>
      <c r="X445" s="4" t="s">
        <v>36</v>
      </c>
      <c r="Y445"/>
      <c r="Z445"/>
      <c r="AA445" s="4" t="s">
        <v>34</v>
      </c>
      <c r="AB445" s="4" t="s">
        <v>36</v>
      </c>
      <c r="AC445" s="4" t="s">
        <v>204</v>
      </c>
      <c r="AD445" s="4" t="s">
        <v>48</v>
      </c>
      <c r="AE445" s="4" t="s">
        <v>227</v>
      </c>
      <c r="AF445" s="4" t="s">
        <v>228</v>
      </c>
      <c r="AG445" s="4" t="s">
        <v>206</v>
      </c>
      <c r="AH445" s="4" t="s">
        <v>595</v>
      </c>
      <c r="AI445"/>
      <c r="AJ445"/>
      <c r="AK445" s="4" t="s">
        <v>1110</v>
      </c>
    </row>
    <row r="446" spans="1:37" x14ac:dyDescent="0.2">
      <c r="A446" s="4" t="s">
        <v>41</v>
      </c>
      <c r="B446" s="4" t="s">
        <v>224</v>
      </c>
      <c r="C446"/>
      <c r="D446"/>
      <c r="E446" s="4" t="s">
        <v>36</v>
      </c>
      <c r="F446" s="4" t="s">
        <v>54</v>
      </c>
      <c r="G446" s="4" t="s">
        <v>225</v>
      </c>
      <c r="H446" s="4" t="s">
        <v>226</v>
      </c>
      <c r="I446" s="4" t="s">
        <v>201</v>
      </c>
      <c r="J446" s="4" t="s">
        <v>34</v>
      </c>
      <c r="K446" s="4" t="s">
        <v>65</v>
      </c>
      <c r="L446" s="4" t="s">
        <v>201</v>
      </c>
      <c r="M446" s="4" t="s">
        <v>202</v>
      </c>
      <c r="N446"/>
      <c r="O446" s="4" t="s">
        <v>1030</v>
      </c>
      <c r="P446" s="4" t="s">
        <v>35</v>
      </c>
      <c r="Q446" s="4" t="s">
        <v>204</v>
      </c>
      <c r="R446" s="4" t="s">
        <v>204</v>
      </c>
      <c r="S446"/>
      <c r="T446" s="4" t="s">
        <v>48</v>
      </c>
      <c r="U446" s="4" t="s">
        <v>36</v>
      </c>
      <c r="V446" s="4" t="s">
        <v>35</v>
      </c>
      <c r="W446" s="4" t="s">
        <v>36</v>
      </c>
      <c r="X446" s="4" t="s">
        <v>36</v>
      </c>
      <c r="Y446"/>
      <c r="Z446"/>
      <c r="AA446" s="4" t="s">
        <v>34</v>
      </c>
      <c r="AB446" s="4" t="s">
        <v>36</v>
      </c>
      <c r="AC446" s="4" t="s">
        <v>204</v>
      </c>
      <c r="AD446" s="4" t="s">
        <v>48</v>
      </c>
      <c r="AE446" s="4" t="s">
        <v>227</v>
      </c>
      <c r="AF446" s="4" t="s">
        <v>228</v>
      </c>
      <c r="AG446" s="4" t="s">
        <v>206</v>
      </c>
      <c r="AH446" s="4" t="s">
        <v>104</v>
      </c>
      <c r="AI446"/>
      <c r="AJ446"/>
      <c r="AK446" s="4" t="s">
        <v>104</v>
      </c>
    </row>
    <row r="447" spans="1:37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</row>
    <row r="448" spans="1:37" x14ac:dyDescent="0.2">
      <c r="A448" s="4" t="s">
        <v>37</v>
      </c>
      <c r="B448" s="4" t="s">
        <v>987</v>
      </c>
      <c r="C448" s="4" t="s">
        <v>988</v>
      </c>
      <c r="D448" s="4" t="s">
        <v>989</v>
      </c>
      <c r="E448" s="4" t="s">
        <v>36</v>
      </c>
      <c r="F448" s="4" t="s">
        <v>990</v>
      </c>
      <c r="G448" s="4" t="s">
        <v>991</v>
      </c>
      <c r="H448" s="4" t="s">
        <v>992</v>
      </c>
      <c r="I448" s="4" t="s">
        <v>863</v>
      </c>
      <c r="J448" s="4" t="s">
        <v>34</v>
      </c>
      <c r="K448" s="4" t="s">
        <v>70</v>
      </c>
      <c r="L448" s="4" t="s">
        <v>793</v>
      </c>
      <c r="M448" s="4" t="s">
        <v>993</v>
      </c>
      <c r="N448" s="4" t="s">
        <v>994</v>
      </c>
      <c r="O448" s="4" t="s">
        <v>1030</v>
      </c>
      <c r="P448" s="4" t="s">
        <v>35</v>
      </c>
      <c r="Q448" s="4" t="s">
        <v>755</v>
      </c>
      <c r="R448" s="4" t="s">
        <v>755</v>
      </c>
      <c r="S448"/>
      <c r="T448" s="4" t="s">
        <v>720</v>
      </c>
      <c r="U448" s="4" t="s">
        <v>35</v>
      </c>
      <c r="V448" s="4" t="s">
        <v>35</v>
      </c>
      <c r="W448" s="4" t="s">
        <v>36</v>
      </c>
      <c r="X448" s="4" t="s">
        <v>35</v>
      </c>
      <c r="Y448" s="4" t="s">
        <v>995</v>
      </c>
      <c r="Z448" s="4" t="s">
        <v>42</v>
      </c>
      <c r="AA448" s="4" t="s">
        <v>34</v>
      </c>
      <c r="AB448" s="4" t="s">
        <v>36</v>
      </c>
      <c r="AC448" s="4" t="s">
        <v>755</v>
      </c>
      <c r="AD448" s="4" t="s">
        <v>48</v>
      </c>
      <c r="AE448"/>
      <c r="AF448"/>
      <c r="AG448" s="4" t="s">
        <v>828</v>
      </c>
      <c r="AH448" s="4" t="s">
        <v>474</v>
      </c>
      <c r="AI448"/>
      <c r="AJ448" s="4" t="s">
        <v>1346</v>
      </c>
      <c r="AK448" s="4" t="s">
        <v>1029</v>
      </c>
    </row>
    <row r="449" spans="1:37" x14ac:dyDescent="0.2">
      <c r="A449" s="4" t="s">
        <v>41</v>
      </c>
      <c r="B449" s="4" t="s">
        <v>987</v>
      </c>
      <c r="C449" s="4" t="s">
        <v>988</v>
      </c>
      <c r="D449" s="4" t="s">
        <v>989</v>
      </c>
      <c r="E449" s="4" t="s">
        <v>36</v>
      </c>
      <c r="F449" s="4" t="s">
        <v>990</v>
      </c>
      <c r="G449" s="4" t="s">
        <v>991</v>
      </c>
      <c r="H449" s="4" t="s">
        <v>992</v>
      </c>
      <c r="I449" s="4" t="s">
        <v>863</v>
      </c>
      <c r="J449" s="4" t="s">
        <v>34</v>
      </c>
      <c r="K449" s="4" t="s">
        <v>70</v>
      </c>
      <c r="L449" s="4" t="s">
        <v>793</v>
      </c>
      <c r="M449" s="4" t="s">
        <v>993</v>
      </c>
      <c r="N449" s="4" t="s">
        <v>994</v>
      </c>
      <c r="O449" s="4" t="s">
        <v>1030</v>
      </c>
      <c r="P449" s="4" t="s">
        <v>35</v>
      </c>
      <c r="Q449" s="4" t="s">
        <v>755</v>
      </c>
      <c r="R449" s="4" t="s">
        <v>755</v>
      </c>
      <c r="S449"/>
      <c r="T449" s="4" t="s">
        <v>725</v>
      </c>
      <c r="U449" s="4" t="s">
        <v>35</v>
      </c>
      <c r="V449" s="4" t="s">
        <v>35</v>
      </c>
      <c r="W449" s="4" t="s">
        <v>36</v>
      </c>
      <c r="X449" s="4" t="s">
        <v>35</v>
      </c>
      <c r="Y449" s="4" t="s">
        <v>995</v>
      </c>
      <c r="Z449" s="4" t="s">
        <v>42</v>
      </c>
      <c r="AA449" s="4" t="s">
        <v>34</v>
      </c>
      <c r="AB449" s="4" t="s">
        <v>36</v>
      </c>
      <c r="AC449" s="4" t="s">
        <v>755</v>
      </c>
      <c r="AD449" s="4" t="s">
        <v>48</v>
      </c>
      <c r="AE449"/>
      <c r="AF449"/>
      <c r="AG449" s="4" t="s">
        <v>828</v>
      </c>
      <c r="AH449" s="4" t="s">
        <v>474</v>
      </c>
      <c r="AI449"/>
      <c r="AJ449" s="4" t="s">
        <v>104</v>
      </c>
      <c r="AK449" s="4" t="s">
        <v>1029</v>
      </c>
    </row>
    <row r="450" spans="1:37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</row>
    <row r="451" spans="1:37" x14ac:dyDescent="0.2">
      <c r="A451" s="4" t="s">
        <v>37</v>
      </c>
      <c r="B451" s="4" t="s">
        <v>996</v>
      </c>
      <c r="C451" s="4" t="s">
        <v>997</v>
      </c>
      <c r="D451" s="4" t="s">
        <v>998</v>
      </c>
      <c r="E451" s="4" t="s">
        <v>36</v>
      </c>
      <c r="F451" s="4" t="s">
        <v>990</v>
      </c>
      <c r="G451" s="4" t="s">
        <v>999</v>
      </c>
      <c r="H451" s="4" t="s">
        <v>999</v>
      </c>
      <c r="I451" s="4" t="s">
        <v>883</v>
      </c>
      <c r="J451" s="4" t="s">
        <v>34</v>
      </c>
      <c r="K451" s="4" t="s">
        <v>70</v>
      </c>
      <c r="L451" s="4" t="s">
        <v>883</v>
      </c>
      <c r="M451" s="4" t="s">
        <v>1000</v>
      </c>
      <c r="N451" s="4" t="s">
        <v>1001</v>
      </c>
      <c r="O451" s="4" t="s">
        <v>1030</v>
      </c>
      <c r="P451" s="4" t="s">
        <v>35</v>
      </c>
      <c r="Q451" s="4" t="s">
        <v>755</v>
      </c>
      <c r="R451" s="4" t="s">
        <v>755</v>
      </c>
      <c r="S451"/>
      <c r="T451" s="4" t="s">
        <v>720</v>
      </c>
      <c r="U451" s="4" t="s">
        <v>35</v>
      </c>
      <c r="V451" s="4" t="s">
        <v>35</v>
      </c>
      <c r="W451" s="4" t="s">
        <v>36</v>
      </c>
      <c r="X451" s="4" t="s">
        <v>35</v>
      </c>
      <c r="Y451" s="4" t="s">
        <v>1002</v>
      </c>
      <c r="Z451" s="4" t="s">
        <v>42</v>
      </c>
      <c r="AA451" s="4" t="s">
        <v>34</v>
      </c>
      <c r="AB451" s="4" t="s">
        <v>36</v>
      </c>
      <c r="AC451" s="4" t="s">
        <v>755</v>
      </c>
      <c r="AD451" s="4" t="s">
        <v>48</v>
      </c>
      <c r="AE451" s="4" t="s">
        <v>1003</v>
      </c>
      <c r="AF451" s="4" t="s">
        <v>1004</v>
      </c>
      <c r="AG451" s="4" t="s">
        <v>889</v>
      </c>
      <c r="AH451" s="4" t="s">
        <v>474</v>
      </c>
      <c r="AI451"/>
      <c r="AJ451" s="4" t="s">
        <v>1346</v>
      </c>
      <c r="AK451" s="4" t="s">
        <v>1029</v>
      </c>
    </row>
    <row r="452" spans="1:37" x14ac:dyDescent="0.2">
      <c r="A452" s="4" t="s">
        <v>41</v>
      </c>
      <c r="B452" s="4" t="s">
        <v>996</v>
      </c>
      <c r="C452" s="4" t="s">
        <v>997</v>
      </c>
      <c r="D452" s="4" t="s">
        <v>998</v>
      </c>
      <c r="E452" s="4" t="s">
        <v>36</v>
      </c>
      <c r="F452" s="4" t="s">
        <v>990</v>
      </c>
      <c r="G452" s="4" t="s">
        <v>999</v>
      </c>
      <c r="H452" s="4" t="s">
        <v>999</v>
      </c>
      <c r="I452" s="4" t="s">
        <v>883</v>
      </c>
      <c r="J452" s="4" t="s">
        <v>34</v>
      </c>
      <c r="K452" s="4" t="s">
        <v>70</v>
      </c>
      <c r="L452" s="4" t="s">
        <v>883</v>
      </c>
      <c r="M452" s="4" t="s">
        <v>1000</v>
      </c>
      <c r="N452" s="4" t="s">
        <v>1001</v>
      </c>
      <c r="O452" s="4" t="s">
        <v>1030</v>
      </c>
      <c r="P452" s="4" t="s">
        <v>35</v>
      </c>
      <c r="Q452" s="4" t="s">
        <v>755</v>
      </c>
      <c r="R452" s="4" t="s">
        <v>755</v>
      </c>
      <c r="S452"/>
      <c r="T452" s="4" t="s">
        <v>725</v>
      </c>
      <c r="U452" s="4" t="s">
        <v>35</v>
      </c>
      <c r="V452" s="4" t="s">
        <v>35</v>
      </c>
      <c r="W452" s="4" t="s">
        <v>36</v>
      </c>
      <c r="X452" s="4" t="s">
        <v>35</v>
      </c>
      <c r="Y452" s="4" t="s">
        <v>1002</v>
      </c>
      <c r="Z452" s="4" t="s">
        <v>42</v>
      </c>
      <c r="AA452" s="4" t="s">
        <v>34</v>
      </c>
      <c r="AB452" s="4" t="s">
        <v>36</v>
      </c>
      <c r="AC452" s="4" t="s">
        <v>755</v>
      </c>
      <c r="AD452" s="4" t="s">
        <v>48</v>
      </c>
      <c r="AE452" s="4" t="s">
        <v>1003</v>
      </c>
      <c r="AF452" s="4" t="s">
        <v>1004</v>
      </c>
      <c r="AG452" s="4" t="s">
        <v>889</v>
      </c>
      <c r="AH452" s="4" t="s">
        <v>474</v>
      </c>
      <c r="AI452"/>
      <c r="AJ452" s="4" t="s">
        <v>104</v>
      </c>
      <c r="AK452" s="4" t="s">
        <v>1029</v>
      </c>
    </row>
    <row r="453" spans="1:37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</row>
    <row r="454" spans="1:37" x14ac:dyDescent="0.2">
      <c r="A454" s="4" t="s">
        <v>37</v>
      </c>
      <c r="B454" s="4" t="s">
        <v>1005</v>
      </c>
      <c r="C454" s="4" t="s">
        <v>152</v>
      </c>
      <c r="D454" s="4" t="s">
        <v>1006</v>
      </c>
      <c r="E454" s="4" t="s">
        <v>36</v>
      </c>
      <c r="F454" s="4" t="s">
        <v>990</v>
      </c>
      <c r="G454" s="4" t="s">
        <v>1007</v>
      </c>
      <c r="H454" s="4" t="s">
        <v>1008</v>
      </c>
      <c r="I454" s="4" t="s">
        <v>955</v>
      </c>
      <c r="J454" s="4" t="s">
        <v>34</v>
      </c>
      <c r="K454" s="4" t="s">
        <v>70</v>
      </c>
      <c r="L454" s="4" t="s">
        <v>955</v>
      </c>
      <c r="M454" s="4" t="s">
        <v>1009</v>
      </c>
      <c r="N454" s="4" t="s">
        <v>1010</v>
      </c>
      <c r="O454" s="4" t="s">
        <v>1030</v>
      </c>
      <c r="P454" s="4" t="s">
        <v>35</v>
      </c>
      <c r="Q454" s="4" t="s">
        <v>755</v>
      </c>
      <c r="R454" s="4" t="s">
        <v>755</v>
      </c>
      <c r="S454"/>
      <c r="T454" s="4" t="s">
        <v>720</v>
      </c>
      <c r="U454" s="4" t="s">
        <v>35</v>
      </c>
      <c r="V454" s="4" t="s">
        <v>35</v>
      </c>
      <c r="W454" s="4" t="s">
        <v>36</v>
      </c>
      <c r="X454" s="4" t="s">
        <v>35</v>
      </c>
      <c r="Y454" s="4" t="s">
        <v>1011</v>
      </c>
      <c r="Z454" s="4" t="s">
        <v>42</v>
      </c>
      <c r="AA454" s="4" t="s">
        <v>34</v>
      </c>
      <c r="AB454" s="4" t="s">
        <v>36</v>
      </c>
      <c r="AC454" s="4" t="s">
        <v>755</v>
      </c>
      <c r="AD454" s="4" t="s">
        <v>48</v>
      </c>
      <c r="AE454"/>
      <c r="AF454"/>
      <c r="AG454" s="4" t="s">
        <v>960</v>
      </c>
      <c r="AH454" s="4" t="s">
        <v>474</v>
      </c>
      <c r="AI454"/>
      <c r="AJ454" s="4" t="s">
        <v>1346</v>
      </c>
      <c r="AK454" s="4" t="s">
        <v>1029</v>
      </c>
    </row>
    <row r="455" spans="1:37" x14ac:dyDescent="0.2">
      <c r="A455" s="4" t="s">
        <v>41</v>
      </c>
      <c r="B455" s="4" t="s">
        <v>1005</v>
      </c>
      <c r="C455" s="4" t="s">
        <v>152</v>
      </c>
      <c r="D455" s="4" t="s">
        <v>1006</v>
      </c>
      <c r="E455" s="4" t="s">
        <v>36</v>
      </c>
      <c r="F455" s="4" t="s">
        <v>990</v>
      </c>
      <c r="G455" s="4" t="s">
        <v>1007</v>
      </c>
      <c r="H455" s="4" t="s">
        <v>1008</v>
      </c>
      <c r="I455" s="4" t="s">
        <v>955</v>
      </c>
      <c r="J455" s="4" t="s">
        <v>34</v>
      </c>
      <c r="K455" s="4" t="s">
        <v>70</v>
      </c>
      <c r="L455" s="4" t="s">
        <v>955</v>
      </c>
      <c r="M455" s="4" t="s">
        <v>1009</v>
      </c>
      <c r="N455" s="4" t="s">
        <v>1010</v>
      </c>
      <c r="O455" s="4" t="s">
        <v>1030</v>
      </c>
      <c r="P455" s="4" t="s">
        <v>35</v>
      </c>
      <c r="Q455" s="4" t="s">
        <v>755</v>
      </c>
      <c r="R455" s="4" t="s">
        <v>755</v>
      </c>
      <c r="S455"/>
      <c r="T455" s="4" t="s">
        <v>725</v>
      </c>
      <c r="U455" s="4" t="s">
        <v>35</v>
      </c>
      <c r="V455" s="4" t="s">
        <v>35</v>
      </c>
      <c r="W455" s="4" t="s">
        <v>36</v>
      </c>
      <c r="X455" s="4" t="s">
        <v>35</v>
      </c>
      <c r="Y455" s="4" t="s">
        <v>1011</v>
      </c>
      <c r="Z455" s="4" t="s">
        <v>42</v>
      </c>
      <c r="AA455" s="4" t="s">
        <v>34</v>
      </c>
      <c r="AB455" s="4" t="s">
        <v>36</v>
      </c>
      <c r="AC455" s="4" t="s">
        <v>755</v>
      </c>
      <c r="AD455" s="4" t="s">
        <v>48</v>
      </c>
      <c r="AE455"/>
      <c r="AF455"/>
      <c r="AG455" s="4" t="s">
        <v>960</v>
      </c>
      <c r="AH455" s="4" t="s">
        <v>474</v>
      </c>
      <c r="AI455"/>
      <c r="AJ455" s="4" t="s">
        <v>104</v>
      </c>
      <c r="AK455" s="4" t="s">
        <v>1029</v>
      </c>
    </row>
    <row r="456" spans="1:37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</row>
    <row r="457" spans="1:37" x14ac:dyDescent="0.2">
      <c r="A457" s="4" t="s">
        <v>37</v>
      </c>
      <c r="B457" s="4" t="s">
        <v>1921</v>
      </c>
      <c r="C457"/>
      <c r="D457"/>
      <c r="E457" s="4" t="s">
        <v>36</v>
      </c>
      <c r="F457" s="4" t="s">
        <v>116</v>
      </c>
      <c r="G457" s="4" t="s">
        <v>1922</v>
      </c>
      <c r="H457" s="4" t="s">
        <v>1922</v>
      </c>
      <c r="I457" s="4" t="s">
        <v>1923</v>
      </c>
      <c r="J457" s="4" t="s">
        <v>34</v>
      </c>
      <c r="K457" s="4" t="s">
        <v>65</v>
      </c>
      <c r="L457" s="4" t="s">
        <v>1923</v>
      </c>
      <c r="M457" s="4" t="s">
        <v>1924</v>
      </c>
      <c r="N457" s="4" t="s">
        <v>1925</v>
      </c>
      <c r="O457" s="4" t="s">
        <v>1030</v>
      </c>
      <c r="P457" s="4" t="s">
        <v>35</v>
      </c>
      <c r="Q457" s="4" t="s">
        <v>1926</v>
      </c>
      <c r="R457" s="4" t="s">
        <v>1926</v>
      </c>
      <c r="S457"/>
      <c r="T457" s="4" t="s">
        <v>48</v>
      </c>
      <c r="U457" s="4" t="s">
        <v>36</v>
      </c>
      <c r="V457" s="4" t="s">
        <v>35</v>
      </c>
      <c r="W457" s="4" t="s">
        <v>36</v>
      </c>
      <c r="X457" s="4" t="s">
        <v>35</v>
      </c>
      <c r="Y457" s="4" t="s">
        <v>1927</v>
      </c>
      <c r="Z457" s="4" t="s">
        <v>42</v>
      </c>
      <c r="AA457" s="4" t="s">
        <v>34</v>
      </c>
      <c r="AB457" s="4" t="s">
        <v>36</v>
      </c>
      <c r="AC457" s="4" t="s">
        <v>1926</v>
      </c>
      <c r="AD457" s="4" t="s">
        <v>48</v>
      </c>
      <c r="AE457" s="4" t="s">
        <v>1928</v>
      </c>
      <c r="AF457" s="4" t="s">
        <v>1929</v>
      </c>
      <c r="AG457" s="4" t="s">
        <v>1930</v>
      </c>
      <c r="AH457" s="4" t="s">
        <v>66</v>
      </c>
      <c r="AI457"/>
      <c r="AJ457"/>
      <c r="AK457" s="4" t="s">
        <v>1110</v>
      </c>
    </row>
    <row r="458" spans="1:37" x14ac:dyDescent="0.2">
      <c r="A458" s="4" t="s">
        <v>41</v>
      </c>
      <c r="B458" s="4" t="s">
        <v>1921</v>
      </c>
      <c r="C458"/>
      <c r="D458"/>
      <c r="E458" s="4" t="s">
        <v>36</v>
      </c>
      <c r="F458" s="4" t="s">
        <v>116</v>
      </c>
      <c r="G458" s="4" t="s">
        <v>1922</v>
      </c>
      <c r="H458" s="4" t="s">
        <v>1922</v>
      </c>
      <c r="I458" s="4" t="s">
        <v>1923</v>
      </c>
      <c r="J458" s="4" t="s">
        <v>34</v>
      </c>
      <c r="K458" s="4" t="s">
        <v>65</v>
      </c>
      <c r="L458" s="4" t="s">
        <v>1923</v>
      </c>
      <c r="M458" s="4" t="s">
        <v>1924</v>
      </c>
      <c r="N458" s="4" t="s">
        <v>1925</v>
      </c>
      <c r="O458" s="4" t="s">
        <v>1030</v>
      </c>
      <c r="P458" s="4" t="s">
        <v>35</v>
      </c>
      <c r="Q458" s="4" t="s">
        <v>1926</v>
      </c>
      <c r="R458" s="4" t="s">
        <v>1926</v>
      </c>
      <c r="S458"/>
      <c r="T458" s="4" t="s">
        <v>48</v>
      </c>
      <c r="U458" s="4" t="s">
        <v>36</v>
      </c>
      <c r="V458" s="4" t="s">
        <v>35</v>
      </c>
      <c r="W458" s="4" t="s">
        <v>36</v>
      </c>
      <c r="X458" s="4" t="s">
        <v>35</v>
      </c>
      <c r="Y458" s="4" t="s">
        <v>1927</v>
      </c>
      <c r="Z458" s="4" t="s">
        <v>42</v>
      </c>
      <c r="AA458" s="4" t="s">
        <v>34</v>
      </c>
      <c r="AB458" s="4" t="s">
        <v>36</v>
      </c>
      <c r="AC458" s="4" t="s">
        <v>1926</v>
      </c>
      <c r="AD458" s="4" t="s">
        <v>48</v>
      </c>
      <c r="AE458" s="4" t="s">
        <v>1928</v>
      </c>
      <c r="AF458" s="4" t="s">
        <v>1929</v>
      </c>
      <c r="AG458" s="4" t="s">
        <v>1930</v>
      </c>
      <c r="AH458" s="4" t="s">
        <v>66</v>
      </c>
      <c r="AI458"/>
      <c r="AJ458"/>
      <c r="AK458" s="4" t="s">
        <v>104</v>
      </c>
    </row>
    <row r="459" spans="1:37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</row>
    <row r="460" spans="1:37" x14ac:dyDescent="0.2">
      <c r="A460" s="4" t="s">
        <v>37</v>
      </c>
      <c r="B460" s="4" t="s">
        <v>1931</v>
      </c>
      <c r="C460" s="4" t="s">
        <v>1932</v>
      </c>
      <c r="D460"/>
      <c r="E460" s="4" t="s">
        <v>36</v>
      </c>
      <c r="F460" s="4" t="s">
        <v>1933</v>
      </c>
      <c r="G460" s="4" t="s">
        <v>1934</v>
      </c>
      <c r="H460" s="4" t="s">
        <v>1935</v>
      </c>
      <c r="I460" s="4" t="s">
        <v>1935</v>
      </c>
      <c r="J460" s="4" t="s">
        <v>1255</v>
      </c>
      <c r="K460"/>
      <c r="L460" s="4" t="s">
        <v>1351</v>
      </c>
      <c r="M460" s="4" t="s">
        <v>1352</v>
      </c>
      <c r="N460"/>
      <c r="O460" s="4" t="s">
        <v>119</v>
      </c>
      <c r="P460" s="4" t="s">
        <v>36</v>
      </c>
      <c r="Q460" s="4" t="s">
        <v>1936</v>
      </c>
      <c r="R460"/>
      <c r="S460"/>
      <c r="T460"/>
      <c r="U460" s="4" t="s">
        <v>36</v>
      </c>
      <c r="V460" s="4" t="s">
        <v>36</v>
      </c>
      <c r="W460" s="4" t="s">
        <v>56</v>
      </c>
      <c r="X460" s="4" t="s">
        <v>36</v>
      </c>
      <c r="Y460"/>
      <c r="Z460"/>
      <c r="AA460" s="4" t="s">
        <v>1255</v>
      </c>
      <c r="AB460" s="4" t="s">
        <v>36</v>
      </c>
      <c r="AC460" s="4" t="s">
        <v>1936</v>
      </c>
      <c r="AD460"/>
      <c r="AE460"/>
      <c r="AF460"/>
      <c r="AG460"/>
      <c r="AH460"/>
      <c r="AI460"/>
      <c r="AJ460"/>
      <c r="AK460" s="4" t="s">
        <v>1256</v>
      </c>
    </row>
    <row r="461" spans="1:37" x14ac:dyDescent="0.2">
      <c r="A461" s="4" t="s">
        <v>41</v>
      </c>
      <c r="B461" s="4" t="s">
        <v>1931</v>
      </c>
      <c r="C461" s="4" t="s">
        <v>1932</v>
      </c>
      <c r="D461"/>
      <c r="E461" s="4" t="s">
        <v>36</v>
      </c>
      <c r="F461" s="4" t="s">
        <v>1933</v>
      </c>
      <c r="G461" s="4" t="s">
        <v>1934</v>
      </c>
      <c r="H461" s="4" t="s">
        <v>1935</v>
      </c>
      <c r="I461" s="4" t="s">
        <v>1935</v>
      </c>
      <c r="J461" s="4" t="s">
        <v>1255</v>
      </c>
      <c r="K461"/>
      <c r="L461" s="4" t="s">
        <v>1351</v>
      </c>
      <c r="M461" s="4" t="s">
        <v>1352</v>
      </c>
      <c r="N461"/>
      <c r="O461" s="4" t="s">
        <v>119</v>
      </c>
      <c r="P461" s="4" t="s">
        <v>36</v>
      </c>
      <c r="Q461" s="4" t="s">
        <v>1936</v>
      </c>
      <c r="R461"/>
      <c r="S461"/>
      <c r="T461"/>
      <c r="U461" s="4" t="s">
        <v>36</v>
      </c>
      <c r="V461" s="4" t="s">
        <v>36</v>
      </c>
      <c r="W461" s="4" t="s">
        <v>56</v>
      </c>
      <c r="X461" s="4" t="s">
        <v>36</v>
      </c>
      <c r="Y461"/>
      <c r="Z461"/>
      <c r="AA461" s="4" t="s">
        <v>1255</v>
      </c>
      <c r="AB461" s="4" t="s">
        <v>36</v>
      </c>
      <c r="AC461" s="4" t="s">
        <v>1936</v>
      </c>
      <c r="AD461"/>
      <c r="AE461"/>
      <c r="AF461"/>
      <c r="AG461"/>
      <c r="AH461"/>
      <c r="AI461"/>
      <c r="AJ461"/>
      <c r="AK461" s="4" t="s">
        <v>104</v>
      </c>
    </row>
    <row r="462" spans="1:37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</row>
    <row r="463" spans="1:37" x14ac:dyDescent="0.2">
      <c r="A463" s="4" t="s">
        <v>37</v>
      </c>
      <c r="B463" s="4" t="s">
        <v>1879</v>
      </c>
      <c r="C463" s="4" t="s">
        <v>1390</v>
      </c>
      <c r="D463" s="4" t="s">
        <v>1391</v>
      </c>
      <c r="E463" s="4" t="s">
        <v>36</v>
      </c>
      <c r="F463" s="4" t="s">
        <v>1937</v>
      </c>
      <c r="G463" s="4" t="s">
        <v>1938</v>
      </c>
      <c r="H463" s="4" t="s">
        <v>1938</v>
      </c>
      <c r="I463" s="4" t="s">
        <v>1393</v>
      </c>
      <c r="J463" s="4" t="s">
        <v>1269</v>
      </c>
      <c r="K463"/>
      <c r="L463" s="4" t="s">
        <v>1393</v>
      </c>
      <c r="M463" s="4" t="s">
        <v>1394</v>
      </c>
      <c r="N463" s="4" t="s">
        <v>1395</v>
      </c>
      <c r="O463" s="4" t="s">
        <v>1222</v>
      </c>
      <c r="P463" s="4" t="s">
        <v>36</v>
      </c>
      <c r="Q463" s="4" t="s">
        <v>1879</v>
      </c>
      <c r="R463"/>
      <c r="S463"/>
      <c r="T463" s="4" t="s">
        <v>48</v>
      </c>
      <c r="U463" s="4" t="s">
        <v>35</v>
      </c>
      <c r="V463" s="4" t="s">
        <v>35</v>
      </c>
      <c r="W463" s="4" t="s">
        <v>36</v>
      </c>
      <c r="X463" s="4" t="s">
        <v>36</v>
      </c>
      <c r="Y463"/>
      <c r="Z463"/>
      <c r="AA463" s="4" t="s">
        <v>1269</v>
      </c>
      <c r="AB463" s="4" t="s">
        <v>36</v>
      </c>
      <c r="AC463" s="4" t="s">
        <v>1939</v>
      </c>
      <c r="AD463" s="4" t="s">
        <v>48</v>
      </c>
      <c r="AE463" s="4" t="s">
        <v>1940</v>
      </c>
      <c r="AF463" s="4" t="s">
        <v>1941</v>
      </c>
      <c r="AG463"/>
      <c r="AH463"/>
      <c r="AI463"/>
      <c r="AJ463"/>
      <c r="AK463" s="4" t="s">
        <v>1270</v>
      </c>
    </row>
    <row r="464" spans="1:37" x14ac:dyDescent="0.2">
      <c r="A464" s="4" t="s">
        <v>41</v>
      </c>
      <c r="B464" s="4" t="s">
        <v>1879</v>
      </c>
      <c r="C464" s="4" t="s">
        <v>1390</v>
      </c>
      <c r="D464" s="4" t="s">
        <v>1391</v>
      </c>
      <c r="E464" s="4" t="s">
        <v>36</v>
      </c>
      <c r="F464" s="4" t="s">
        <v>1937</v>
      </c>
      <c r="G464" s="4" t="s">
        <v>1938</v>
      </c>
      <c r="H464" s="4" t="s">
        <v>1938</v>
      </c>
      <c r="I464" s="4" t="s">
        <v>1393</v>
      </c>
      <c r="J464" s="4" t="s">
        <v>1269</v>
      </c>
      <c r="K464"/>
      <c r="L464" s="4" t="s">
        <v>1393</v>
      </c>
      <c r="M464" s="4" t="s">
        <v>1394</v>
      </c>
      <c r="N464" s="4" t="s">
        <v>1395</v>
      </c>
      <c r="O464" s="4" t="s">
        <v>1222</v>
      </c>
      <c r="P464" s="4" t="s">
        <v>36</v>
      </c>
      <c r="Q464" s="4" t="s">
        <v>1879</v>
      </c>
      <c r="R464"/>
      <c r="S464"/>
      <c r="T464" s="4" t="s">
        <v>48</v>
      </c>
      <c r="U464" s="4" t="s">
        <v>35</v>
      </c>
      <c r="V464" s="4" t="s">
        <v>35</v>
      </c>
      <c r="W464" s="4" t="s">
        <v>36</v>
      </c>
      <c r="X464" s="4" t="s">
        <v>36</v>
      </c>
      <c r="Y464"/>
      <c r="Z464"/>
      <c r="AA464" s="4" t="s">
        <v>1269</v>
      </c>
      <c r="AB464" s="4" t="s">
        <v>36</v>
      </c>
      <c r="AC464" s="4" t="s">
        <v>1939</v>
      </c>
      <c r="AD464" s="4" t="s">
        <v>48</v>
      </c>
      <c r="AE464" s="4" t="s">
        <v>1940</v>
      </c>
      <c r="AF464" s="4" t="s">
        <v>1941</v>
      </c>
      <c r="AG464"/>
      <c r="AH464"/>
      <c r="AI464"/>
      <c r="AJ464"/>
      <c r="AK464" s="4" t="s">
        <v>104</v>
      </c>
    </row>
    <row r="465" spans="1:37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</row>
    <row r="466" spans="1:37" x14ac:dyDescent="0.2">
      <c r="A466" s="4" t="s">
        <v>37</v>
      </c>
      <c r="B466" s="4" t="s">
        <v>1553</v>
      </c>
      <c r="C466" s="4" t="s">
        <v>1367</v>
      </c>
      <c r="D466" s="4" t="s">
        <v>1368</v>
      </c>
      <c r="E466" s="4" t="s">
        <v>36</v>
      </c>
      <c r="F466" s="4" t="s">
        <v>1937</v>
      </c>
      <c r="G466" s="4" t="s">
        <v>1942</v>
      </c>
      <c r="H466" s="4" t="s">
        <v>1942</v>
      </c>
      <c r="I466" s="4" t="s">
        <v>1558</v>
      </c>
      <c r="J466" s="4" t="s">
        <v>1282</v>
      </c>
      <c r="K466"/>
      <c r="L466" s="4" t="s">
        <v>1370</v>
      </c>
      <c r="M466" s="4" t="s">
        <v>1371</v>
      </c>
      <c r="N466" s="4" t="s">
        <v>1372</v>
      </c>
      <c r="O466" s="4" t="s">
        <v>1222</v>
      </c>
      <c r="P466" s="4" t="s">
        <v>36</v>
      </c>
      <c r="Q466" s="4" t="s">
        <v>1553</v>
      </c>
      <c r="R466"/>
      <c r="S466"/>
      <c r="T466" s="4" t="s">
        <v>48</v>
      </c>
      <c r="U466" s="4" t="s">
        <v>35</v>
      </c>
      <c r="V466" s="4" t="s">
        <v>35</v>
      </c>
      <c r="W466" s="4" t="s">
        <v>36</v>
      </c>
      <c r="X466" s="4" t="s">
        <v>36</v>
      </c>
      <c r="Y466"/>
      <c r="Z466"/>
      <c r="AA466" s="4" t="s">
        <v>1283</v>
      </c>
      <c r="AB466" s="4" t="s">
        <v>36</v>
      </c>
      <c r="AC466" s="4" t="s">
        <v>1939</v>
      </c>
      <c r="AD466" s="4" t="s">
        <v>48</v>
      </c>
      <c r="AE466" s="4" t="s">
        <v>1943</v>
      </c>
      <c r="AF466" s="4" t="s">
        <v>1341</v>
      </c>
      <c r="AG466"/>
      <c r="AH466"/>
      <c r="AI466"/>
      <c r="AJ466"/>
      <c r="AK466" s="4" t="s">
        <v>1284</v>
      </c>
    </row>
    <row r="467" spans="1:37" x14ac:dyDescent="0.2">
      <c r="A467" s="4" t="s">
        <v>41</v>
      </c>
      <c r="B467" s="4" t="s">
        <v>1553</v>
      </c>
      <c r="C467" s="4" t="s">
        <v>1367</v>
      </c>
      <c r="D467" s="4" t="s">
        <v>1368</v>
      </c>
      <c r="E467" s="4" t="s">
        <v>36</v>
      </c>
      <c r="F467" s="4" t="s">
        <v>1937</v>
      </c>
      <c r="G467" s="4" t="s">
        <v>1942</v>
      </c>
      <c r="H467" s="4" t="s">
        <v>1942</v>
      </c>
      <c r="I467" s="4" t="s">
        <v>1558</v>
      </c>
      <c r="J467" s="4" t="s">
        <v>1282</v>
      </c>
      <c r="K467"/>
      <c r="L467" s="4" t="s">
        <v>1370</v>
      </c>
      <c r="M467" s="4" t="s">
        <v>1371</v>
      </c>
      <c r="N467" s="4" t="s">
        <v>1372</v>
      </c>
      <c r="O467" s="4" t="s">
        <v>1222</v>
      </c>
      <c r="P467" s="4" t="s">
        <v>36</v>
      </c>
      <c r="Q467" s="4" t="s">
        <v>1553</v>
      </c>
      <c r="R467"/>
      <c r="S467"/>
      <c r="T467" s="4" t="s">
        <v>48</v>
      </c>
      <c r="U467" s="4" t="s">
        <v>35</v>
      </c>
      <c r="V467" s="4" t="s">
        <v>35</v>
      </c>
      <c r="W467" s="4" t="s">
        <v>36</v>
      </c>
      <c r="X467" s="4" t="s">
        <v>36</v>
      </c>
      <c r="Y467"/>
      <c r="Z467"/>
      <c r="AA467" s="4" t="s">
        <v>1283</v>
      </c>
      <c r="AB467" s="4" t="s">
        <v>36</v>
      </c>
      <c r="AC467" s="4" t="s">
        <v>1939</v>
      </c>
      <c r="AD467" s="4" t="s">
        <v>48</v>
      </c>
      <c r="AE467" s="4" t="s">
        <v>1943</v>
      </c>
      <c r="AF467" s="4" t="s">
        <v>1341</v>
      </c>
      <c r="AG467"/>
      <c r="AH467"/>
      <c r="AI467"/>
      <c r="AJ467"/>
      <c r="AK467" s="4" t="s">
        <v>104</v>
      </c>
    </row>
    <row r="468" spans="1:37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</row>
    <row r="469" spans="1:37" x14ac:dyDescent="0.2">
      <c r="A469" s="4" t="s">
        <v>37</v>
      </c>
      <c r="B469" s="4" t="s">
        <v>1522</v>
      </c>
      <c r="C469" s="4" t="s">
        <v>1357</v>
      </c>
      <c r="D469" s="4" t="s">
        <v>1358</v>
      </c>
      <c r="E469" s="4" t="s">
        <v>36</v>
      </c>
      <c r="F469" s="4" t="s">
        <v>1937</v>
      </c>
      <c r="G469" s="4" t="s">
        <v>1944</v>
      </c>
      <c r="H469" s="4" t="s">
        <v>1944</v>
      </c>
      <c r="I469" s="4" t="s">
        <v>1945</v>
      </c>
      <c r="J469" s="4" t="s">
        <v>1269</v>
      </c>
      <c r="K469"/>
      <c r="L469" s="4" t="s">
        <v>1360</v>
      </c>
      <c r="M469" s="4" t="s">
        <v>1361</v>
      </c>
      <c r="N469"/>
      <c r="O469" s="4" t="s">
        <v>1222</v>
      </c>
      <c r="P469" s="4" t="s">
        <v>36</v>
      </c>
      <c r="Q469" s="4" t="s">
        <v>1522</v>
      </c>
      <c r="R469"/>
      <c r="S469"/>
      <c r="T469" s="4" t="s">
        <v>48</v>
      </c>
      <c r="U469" s="4" t="s">
        <v>35</v>
      </c>
      <c r="V469" s="4" t="s">
        <v>35</v>
      </c>
      <c r="W469" s="4" t="s">
        <v>36</v>
      </c>
      <c r="X469" s="4" t="s">
        <v>36</v>
      </c>
      <c r="Y469"/>
      <c r="Z469"/>
      <c r="AA469" s="4" t="s">
        <v>1269</v>
      </c>
      <c r="AB469" s="4" t="s">
        <v>36</v>
      </c>
      <c r="AC469" s="4" t="s">
        <v>1939</v>
      </c>
      <c r="AD469" s="4" t="s">
        <v>48</v>
      </c>
      <c r="AE469" s="4" t="s">
        <v>1946</v>
      </c>
      <c r="AF469" s="4" t="s">
        <v>1947</v>
      </c>
      <c r="AG469"/>
      <c r="AH469"/>
      <c r="AI469"/>
      <c r="AJ469"/>
      <c r="AK469" s="4" t="s">
        <v>1270</v>
      </c>
    </row>
    <row r="470" spans="1:37" x14ac:dyDescent="0.2">
      <c r="A470" s="4" t="s">
        <v>41</v>
      </c>
      <c r="B470" s="4" t="s">
        <v>1522</v>
      </c>
      <c r="C470" s="4" t="s">
        <v>1357</v>
      </c>
      <c r="D470" s="4" t="s">
        <v>1358</v>
      </c>
      <c r="E470" s="4" t="s">
        <v>36</v>
      </c>
      <c r="F470" s="4" t="s">
        <v>1937</v>
      </c>
      <c r="G470" s="4" t="s">
        <v>1944</v>
      </c>
      <c r="H470" s="4" t="s">
        <v>1944</v>
      </c>
      <c r="I470" s="4" t="s">
        <v>1945</v>
      </c>
      <c r="J470" s="4" t="s">
        <v>1269</v>
      </c>
      <c r="K470"/>
      <c r="L470" s="4" t="s">
        <v>1360</v>
      </c>
      <c r="M470" s="4" t="s">
        <v>1361</v>
      </c>
      <c r="N470"/>
      <c r="O470" s="4" t="s">
        <v>1222</v>
      </c>
      <c r="P470" s="4" t="s">
        <v>36</v>
      </c>
      <c r="Q470" s="4" t="s">
        <v>1522</v>
      </c>
      <c r="R470"/>
      <c r="S470"/>
      <c r="T470" s="4" t="s">
        <v>48</v>
      </c>
      <c r="U470" s="4" t="s">
        <v>35</v>
      </c>
      <c r="V470" s="4" t="s">
        <v>35</v>
      </c>
      <c r="W470" s="4" t="s">
        <v>36</v>
      </c>
      <c r="X470" s="4" t="s">
        <v>36</v>
      </c>
      <c r="Y470"/>
      <c r="Z470"/>
      <c r="AA470" s="4" t="s">
        <v>1269</v>
      </c>
      <c r="AB470" s="4" t="s">
        <v>36</v>
      </c>
      <c r="AC470" s="4" t="s">
        <v>1939</v>
      </c>
      <c r="AD470" s="4" t="s">
        <v>48</v>
      </c>
      <c r="AE470" s="4" t="s">
        <v>1946</v>
      </c>
      <c r="AF470" s="4" t="s">
        <v>1947</v>
      </c>
      <c r="AG470"/>
      <c r="AH470"/>
      <c r="AI470"/>
      <c r="AJ470"/>
      <c r="AK470" s="4" t="s">
        <v>104</v>
      </c>
    </row>
    <row r="471" spans="1:37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</row>
    <row r="472" spans="1:37" x14ac:dyDescent="0.2">
      <c r="A472" s="4" t="s">
        <v>37</v>
      </c>
      <c r="B472" s="4" t="s">
        <v>256</v>
      </c>
      <c r="C472" s="4" t="s">
        <v>1378</v>
      </c>
      <c r="D472" s="4" t="s">
        <v>1379</v>
      </c>
      <c r="E472" s="4" t="s">
        <v>36</v>
      </c>
      <c r="F472" s="4" t="s">
        <v>1937</v>
      </c>
      <c r="G472" s="4" t="s">
        <v>1948</v>
      </c>
      <c r="H472" s="4" t="s">
        <v>1948</v>
      </c>
      <c r="I472" s="4" t="s">
        <v>1593</v>
      </c>
      <c r="J472" s="4" t="s">
        <v>120</v>
      </c>
      <c r="K472" s="4" t="s">
        <v>121</v>
      </c>
      <c r="L472" s="4" t="s">
        <v>255</v>
      </c>
      <c r="M472" s="4" t="s">
        <v>264</v>
      </c>
      <c r="N472"/>
      <c r="O472" s="4" t="s">
        <v>47</v>
      </c>
      <c r="P472" s="4" t="s">
        <v>35</v>
      </c>
      <c r="Q472" s="4" t="s">
        <v>256</v>
      </c>
      <c r="R472"/>
      <c r="S472"/>
      <c r="T472" s="4" t="s">
        <v>49</v>
      </c>
      <c r="U472" s="4" t="s">
        <v>35</v>
      </c>
      <c r="V472" s="4" t="s">
        <v>35</v>
      </c>
      <c r="W472" s="4" t="s">
        <v>36</v>
      </c>
      <c r="X472" s="4" t="s">
        <v>36</v>
      </c>
      <c r="Y472"/>
      <c r="Z472"/>
      <c r="AA472" s="4" t="s">
        <v>121</v>
      </c>
      <c r="AB472" s="4" t="s">
        <v>36</v>
      </c>
      <c r="AC472" s="4" t="s">
        <v>1949</v>
      </c>
      <c r="AD472" s="4" t="s">
        <v>49</v>
      </c>
      <c r="AE472" s="4" t="s">
        <v>1387</v>
      </c>
      <c r="AF472" s="4" t="s">
        <v>1388</v>
      </c>
      <c r="AG472" s="4" t="s">
        <v>127</v>
      </c>
      <c r="AH472"/>
      <c r="AI472"/>
      <c r="AJ472"/>
      <c r="AK472" s="4" t="s">
        <v>1250</v>
      </c>
    </row>
    <row r="473" spans="1:37" x14ac:dyDescent="0.2">
      <c r="A473" s="4" t="s">
        <v>41</v>
      </c>
      <c r="B473" s="4" t="s">
        <v>256</v>
      </c>
      <c r="C473" s="4" t="s">
        <v>1378</v>
      </c>
      <c r="D473" s="4" t="s">
        <v>1379</v>
      </c>
      <c r="E473" s="4" t="s">
        <v>36</v>
      </c>
      <c r="F473" s="4" t="s">
        <v>1937</v>
      </c>
      <c r="G473" s="4" t="s">
        <v>1948</v>
      </c>
      <c r="H473" s="4" t="s">
        <v>1948</v>
      </c>
      <c r="I473" s="4" t="s">
        <v>1593</v>
      </c>
      <c r="J473" s="4" t="s">
        <v>120</v>
      </c>
      <c r="K473" s="4" t="s">
        <v>121</v>
      </c>
      <c r="L473" s="4" t="s">
        <v>255</v>
      </c>
      <c r="M473" s="4" t="s">
        <v>264</v>
      </c>
      <c r="N473"/>
      <c r="O473" s="4" t="s">
        <v>47</v>
      </c>
      <c r="P473" s="4" t="s">
        <v>35</v>
      </c>
      <c r="Q473" s="4" t="s">
        <v>256</v>
      </c>
      <c r="R473"/>
      <c r="S473"/>
      <c r="T473" s="4" t="s">
        <v>49</v>
      </c>
      <c r="U473" s="4" t="s">
        <v>35</v>
      </c>
      <c r="V473" s="4" t="s">
        <v>35</v>
      </c>
      <c r="W473" s="4" t="s">
        <v>36</v>
      </c>
      <c r="X473" s="4" t="s">
        <v>36</v>
      </c>
      <c r="Y473"/>
      <c r="Z473"/>
      <c r="AA473" s="4" t="s">
        <v>121</v>
      </c>
      <c r="AB473" s="4" t="s">
        <v>36</v>
      </c>
      <c r="AC473" s="4" t="s">
        <v>1949</v>
      </c>
      <c r="AD473" s="4" t="s">
        <v>49</v>
      </c>
      <c r="AE473" s="4" t="s">
        <v>1387</v>
      </c>
      <c r="AF473" s="4" t="s">
        <v>1388</v>
      </c>
      <c r="AG473" s="4" t="s">
        <v>127</v>
      </c>
      <c r="AH473"/>
      <c r="AI473"/>
      <c r="AJ473"/>
      <c r="AK473" s="4" t="s">
        <v>104</v>
      </c>
    </row>
    <row r="474" spans="1:37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</row>
    <row r="475" spans="1:37" x14ac:dyDescent="0.2">
      <c r="A475" s="4" t="s">
        <v>37</v>
      </c>
      <c r="B475" s="4" t="s">
        <v>1767</v>
      </c>
      <c r="C475" s="4" t="s">
        <v>1427</v>
      </c>
      <c r="D475" s="4" t="s">
        <v>1428</v>
      </c>
      <c r="E475" s="4" t="s">
        <v>36</v>
      </c>
      <c r="F475" s="4" t="s">
        <v>1937</v>
      </c>
      <c r="G475" s="4" t="s">
        <v>1950</v>
      </c>
      <c r="H475" s="4" t="s">
        <v>1950</v>
      </c>
      <c r="I475" s="4" t="s">
        <v>1430</v>
      </c>
      <c r="J475" s="4" t="s">
        <v>1431</v>
      </c>
      <c r="K475"/>
      <c r="L475" s="4" t="s">
        <v>1432</v>
      </c>
      <c r="M475" s="4" t="s">
        <v>1433</v>
      </c>
      <c r="N475" s="4" t="s">
        <v>1434</v>
      </c>
      <c r="O475" s="4" t="s">
        <v>1222</v>
      </c>
      <c r="P475" s="4" t="s">
        <v>36</v>
      </c>
      <c r="Q475" s="4" t="s">
        <v>1879</v>
      </c>
      <c r="R475"/>
      <c r="S475"/>
      <c r="T475" s="4" t="s">
        <v>48</v>
      </c>
      <c r="U475" s="4" t="s">
        <v>35</v>
      </c>
      <c r="V475" s="4" t="s">
        <v>35</v>
      </c>
      <c r="W475" s="4" t="s">
        <v>36</v>
      </c>
      <c r="X475" s="4" t="s">
        <v>36</v>
      </c>
      <c r="Y475"/>
      <c r="Z475"/>
      <c r="AA475" s="4" t="s">
        <v>1436</v>
      </c>
      <c r="AB475" s="4" t="s">
        <v>36</v>
      </c>
      <c r="AC475" s="4" t="s">
        <v>1879</v>
      </c>
      <c r="AD475" s="4" t="s">
        <v>48</v>
      </c>
      <c r="AE475" s="4" t="s">
        <v>1437</v>
      </c>
      <c r="AF475" s="4" t="s">
        <v>1438</v>
      </c>
      <c r="AG475"/>
      <c r="AH475"/>
      <c r="AI475"/>
      <c r="AJ475"/>
      <c r="AK475" s="4" t="s">
        <v>1261</v>
      </c>
    </row>
    <row r="476" spans="1:37" x14ac:dyDescent="0.2">
      <c r="A476" s="4" t="s">
        <v>41</v>
      </c>
      <c r="B476" s="4" t="s">
        <v>1767</v>
      </c>
      <c r="C476" s="4" t="s">
        <v>1427</v>
      </c>
      <c r="D476" s="4" t="s">
        <v>1428</v>
      </c>
      <c r="E476" s="4" t="s">
        <v>36</v>
      </c>
      <c r="F476" s="4" t="s">
        <v>1937</v>
      </c>
      <c r="G476" s="4" t="s">
        <v>1950</v>
      </c>
      <c r="H476" s="4" t="s">
        <v>1950</v>
      </c>
      <c r="I476" s="4" t="s">
        <v>1430</v>
      </c>
      <c r="J476" s="4" t="s">
        <v>1431</v>
      </c>
      <c r="K476"/>
      <c r="L476" s="4" t="s">
        <v>1432</v>
      </c>
      <c r="M476" s="4" t="s">
        <v>1433</v>
      </c>
      <c r="N476" s="4" t="s">
        <v>1434</v>
      </c>
      <c r="O476" s="4" t="s">
        <v>1222</v>
      </c>
      <c r="P476" s="4" t="s">
        <v>36</v>
      </c>
      <c r="Q476" s="4" t="s">
        <v>1879</v>
      </c>
      <c r="R476"/>
      <c r="S476"/>
      <c r="T476" s="4" t="s">
        <v>48</v>
      </c>
      <c r="U476" s="4" t="s">
        <v>35</v>
      </c>
      <c r="V476" s="4" t="s">
        <v>35</v>
      </c>
      <c r="W476" s="4" t="s">
        <v>36</v>
      </c>
      <c r="X476" s="4" t="s">
        <v>36</v>
      </c>
      <c r="Y476"/>
      <c r="Z476"/>
      <c r="AA476" s="4" t="s">
        <v>1436</v>
      </c>
      <c r="AB476" s="4" t="s">
        <v>36</v>
      </c>
      <c r="AC476" s="4" t="s">
        <v>1879</v>
      </c>
      <c r="AD476" s="4" t="s">
        <v>48</v>
      </c>
      <c r="AE476" s="4" t="s">
        <v>1437</v>
      </c>
      <c r="AF476" s="4" t="s">
        <v>1438</v>
      </c>
      <c r="AG476"/>
      <c r="AH476"/>
      <c r="AI476"/>
      <c r="AJ476"/>
      <c r="AK476" s="4" t="s">
        <v>104</v>
      </c>
    </row>
    <row r="477" spans="1:37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</row>
    <row r="478" spans="1:37" x14ac:dyDescent="0.2">
      <c r="A478" s="4" t="s">
        <v>37</v>
      </c>
      <c r="B478" s="4" t="s">
        <v>1951</v>
      </c>
      <c r="C478" s="4" t="s">
        <v>1400</v>
      </c>
      <c r="D478" s="4" t="s">
        <v>1401</v>
      </c>
      <c r="E478" s="4" t="s">
        <v>36</v>
      </c>
      <c r="F478" s="4" t="s">
        <v>1937</v>
      </c>
      <c r="G478" s="4" t="s">
        <v>1952</v>
      </c>
      <c r="H478" s="4" t="s">
        <v>1952</v>
      </c>
      <c r="I478" s="4" t="s">
        <v>1403</v>
      </c>
      <c r="J478" s="4" t="s">
        <v>1260</v>
      </c>
      <c r="K478"/>
      <c r="L478" s="4" t="s">
        <v>1403</v>
      </c>
      <c r="M478" s="4" t="s">
        <v>1404</v>
      </c>
      <c r="N478"/>
      <c r="O478" s="4" t="s">
        <v>1222</v>
      </c>
      <c r="P478" s="4" t="s">
        <v>36</v>
      </c>
      <c r="Q478" s="4" t="s">
        <v>1879</v>
      </c>
      <c r="R478"/>
      <c r="S478"/>
      <c r="T478" s="4" t="s">
        <v>48</v>
      </c>
      <c r="U478" s="4" t="s">
        <v>36</v>
      </c>
      <c r="V478" s="4" t="s">
        <v>35</v>
      </c>
      <c r="W478" s="4" t="s">
        <v>36</v>
      </c>
      <c r="X478" s="4" t="s">
        <v>36</v>
      </c>
      <c r="Y478"/>
      <c r="Z478"/>
      <c r="AA478" s="4" t="s">
        <v>1260</v>
      </c>
      <c r="AB478" s="4" t="s">
        <v>36</v>
      </c>
      <c r="AC478" s="4" t="s">
        <v>1879</v>
      </c>
      <c r="AD478" s="4" t="s">
        <v>48</v>
      </c>
      <c r="AE478" s="4" t="s">
        <v>1406</v>
      </c>
      <c r="AF478" s="4" t="s">
        <v>1032</v>
      </c>
      <c r="AG478"/>
      <c r="AH478"/>
      <c r="AI478"/>
      <c r="AJ478"/>
      <c r="AK478" s="4" t="s">
        <v>1261</v>
      </c>
    </row>
    <row r="479" spans="1:37" x14ac:dyDescent="0.2">
      <c r="A479" s="4" t="s">
        <v>41</v>
      </c>
      <c r="B479" s="4" t="s">
        <v>1951</v>
      </c>
      <c r="C479" s="4" t="s">
        <v>1400</v>
      </c>
      <c r="D479" s="4" t="s">
        <v>1401</v>
      </c>
      <c r="E479" s="4" t="s">
        <v>36</v>
      </c>
      <c r="F479" s="4" t="s">
        <v>1937</v>
      </c>
      <c r="G479" s="4" t="s">
        <v>1952</v>
      </c>
      <c r="H479" s="4" t="s">
        <v>1952</v>
      </c>
      <c r="I479" s="4" t="s">
        <v>1403</v>
      </c>
      <c r="J479" s="4" t="s">
        <v>1260</v>
      </c>
      <c r="K479"/>
      <c r="L479" s="4" t="s">
        <v>1403</v>
      </c>
      <c r="M479" s="4" t="s">
        <v>1404</v>
      </c>
      <c r="N479"/>
      <c r="O479" s="4" t="s">
        <v>1222</v>
      </c>
      <c r="P479" s="4" t="s">
        <v>36</v>
      </c>
      <c r="Q479" s="4" t="s">
        <v>1879</v>
      </c>
      <c r="R479"/>
      <c r="S479"/>
      <c r="T479" s="4" t="s">
        <v>48</v>
      </c>
      <c r="U479" s="4" t="s">
        <v>36</v>
      </c>
      <c r="V479" s="4" t="s">
        <v>35</v>
      </c>
      <c r="W479" s="4" t="s">
        <v>36</v>
      </c>
      <c r="X479" s="4" t="s">
        <v>36</v>
      </c>
      <c r="Y479"/>
      <c r="Z479"/>
      <c r="AA479" s="4" t="s">
        <v>1260</v>
      </c>
      <c r="AB479" s="4" t="s">
        <v>36</v>
      </c>
      <c r="AC479" s="4" t="s">
        <v>1879</v>
      </c>
      <c r="AD479" s="4" t="s">
        <v>48</v>
      </c>
      <c r="AE479" s="4" t="s">
        <v>1406</v>
      </c>
      <c r="AF479" s="4" t="s">
        <v>1032</v>
      </c>
      <c r="AG479"/>
      <c r="AH479"/>
      <c r="AI479"/>
      <c r="AJ479"/>
      <c r="AK479" s="4" t="s">
        <v>104</v>
      </c>
    </row>
    <row r="480" spans="1:37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</row>
    <row r="481" spans="1:37" x14ac:dyDescent="0.2">
      <c r="A481" s="4" t="s">
        <v>37</v>
      </c>
      <c r="B481" s="4" t="s">
        <v>1953</v>
      </c>
      <c r="C481" s="4" t="s">
        <v>1418</v>
      </c>
      <c r="D481" s="4" t="s">
        <v>1419</v>
      </c>
      <c r="E481" s="4" t="s">
        <v>36</v>
      </c>
      <c r="F481" s="4" t="s">
        <v>1937</v>
      </c>
      <c r="G481" s="4" t="s">
        <v>1954</v>
      </c>
      <c r="H481" s="4" t="s">
        <v>1954</v>
      </c>
      <c r="I481" s="4" t="s">
        <v>1421</v>
      </c>
      <c r="J481" s="4" t="s">
        <v>1269</v>
      </c>
      <c r="K481"/>
      <c r="L481" s="4" t="s">
        <v>1421</v>
      </c>
      <c r="M481" s="4" t="s">
        <v>1422</v>
      </c>
      <c r="N481"/>
      <c r="O481" s="4" t="s">
        <v>1222</v>
      </c>
      <c r="P481" s="4" t="s">
        <v>36</v>
      </c>
      <c r="Q481" s="4" t="s">
        <v>1522</v>
      </c>
      <c r="R481"/>
      <c r="S481"/>
      <c r="T481" s="4" t="s">
        <v>48</v>
      </c>
      <c r="U481" s="4" t="s">
        <v>36</v>
      </c>
      <c r="V481" s="4" t="s">
        <v>35</v>
      </c>
      <c r="W481" s="4" t="s">
        <v>36</v>
      </c>
      <c r="X481" s="4" t="s">
        <v>36</v>
      </c>
      <c r="Y481"/>
      <c r="Z481"/>
      <c r="AA481" s="4" t="s">
        <v>1269</v>
      </c>
      <c r="AB481" s="4" t="s">
        <v>36</v>
      </c>
      <c r="AC481" s="4" t="s">
        <v>1522</v>
      </c>
      <c r="AD481" s="4" t="s">
        <v>48</v>
      </c>
      <c r="AE481" s="4" t="s">
        <v>1424</v>
      </c>
      <c r="AF481" s="4" t="s">
        <v>1425</v>
      </c>
      <c r="AG481"/>
      <c r="AH481"/>
      <c r="AI481"/>
      <c r="AJ481"/>
      <c r="AK481" s="4" t="s">
        <v>1270</v>
      </c>
    </row>
    <row r="482" spans="1:37" x14ac:dyDescent="0.2">
      <c r="A482" s="4" t="s">
        <v>41</v>
      </c>
      <c r="B482" s="4" t="s">
        <v>1953</v>
      </c>
      <c r="C482" s="4" t="s">
        <v>1418</v>
      </c>
      <c r="D482" s="4" t="s">
        <v>1419</v>
      </c>
      <c r="E482" s="4" t="s">
        <v>36</v>
      </c>
      <c r="F482" s="4" t="s">
        <v>1937</v>
      </c>
      <c r="G482" s="4" t="s">
        <v>1954</v>
      </c>
      <c r="H482" s="4" t="s">
        <v>1954</v>
      </c>
      <c r="I482" s="4" t="s">
        <v>1421</v>
      </c>
      <c r="J482" s="4" t="s">
        <v>1269</v>
      </c>
      <c r="K482"/>
      <c r="L482" s="4" t="s">
        <v>1421</v>
      </c>
      <c r="M482" s="4" t="s">
        <v>1422</v>
      </c>
      <c r="N482"/>
      <c r="O482" s="4" t="s">
        <v>1222</v>
      </c>
      <c r="P482" s="4" t="s">
        <v>36</v>
      </c>
      <c r="Q482" s="4" t="s">
        <v>1522</v>
      </c>
      <c r="R482"/>
      <c r="S482"/>
      <c r="T482" s="4" t="s">
        <v>48</v>
      </c>
      <c r="U482" s="4" t="s">
        <v>36</v>
      </c>
      <c r="V482" s="4" t="s">
        <v>35</v>
      </c>
      <c r="W482" s="4" t="s">
        <v>36</v>
      </c>
      <c r="X482" s="4" t="s">
        <v>36</v>
      </c>
      <c r="Y482"/>
      <c r="Z482"/>
      <c r="AA482" s="4" t="s">
        <v>1269</v>
      </c>
      <c r="AB482" s="4" t="s">
        <v>36</v>
      </c>
      <c r="AC482" s="4" t="s">
        <v>1522</v>
      </c>
      <c r="AD482" s="4" t="s">
        <v>48</v>
      </c>
      <c r="AE482" s="4" t="s">
        <v>1424</v>
      </c>
      <c r="AF482" s="4" t="s">
        <v>1425</v>
      </c>
      <c r="AG482"/>
      <c r="AH482"/>
      <c r="AI482"/>
      <c r="AJ482"/>
      <c r="AK482" s="4" t="s">
        <v>104</v>
      </c>
    </row>
    <row r="483" spans="1:37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</row>
    <row r="484" spans="1:37" x14ac:dyDescent="0.2">
      <c r="A484" s="4" t="s">
        <v>37</v>
      </c>
      <c r="B484" s="4" t="s">
        <v>1955</v>
      </c>
      <c r="C484" s="4" t="s">
        <v>1348</v>
      </c>
      <c r="D484" s="4" t="s">
        <v>1349</v>
      </c>
      <c r="E484" s="4" t="s">
        <v>36</v>
      </c>
      <c r="F484" s="4" t="s">
        <v>1937</v>
      </c>
      <c r="G484" s="4" t="s">
        <v>1956</v>
      </c>
      <c r="H484" s="4" t="s">
        <v>1956</v>
      </c>
      <c r="I484" s="4" t="s">
        <v>1957</v>
      </c>
      <c r="J484" s="4" t="s">
        <v>1255</v>
      </c>
      <c r="K484"/>
      <c r="L484" s="4" t="s">
        <v>1351</v>
      </c>
      <c r="M484" s="4" t="s">
        <v>1352</v>
      </c>
      <c r="N484"/>
      <c r="O484" s="4" t="s">
        <v>119</v>
      </c>
      <c r="P484" s="4" t="s">
        <v>36</v>
      </c>
      <c r="Q484" s="4" t="s">
        <v>1955</v>
      </c>
      <c r="R484"/>
      <c r="S484"/>
      <c r="T484" s="4" t="s">
        <v>48</v>
      </c>
      <c r="U484" s="4" t="s">
        <v>36</v>
      </c>
      <c r="V484" s="4" t="s">
        <v>35</v>
      </c>
      <c r="W484" s="4" t="s">
        <v>36</v>
      </c>
      <c r="X484" s="4" t="s">
        <v>36</v>
      </c>
      <c r="Y484"/>
      <c r="Z484"/>
      <c r="AA484" s="4" t="s">
        <v>1255</v>
      </c>
      <c r="AB484" s="4" t="s">
        <v>36</v>
      </c>
      <c r="AC484" s="4" t="s">
        <v>1939</v>
      </c>
      <c r="AD484" s="4" t="s">
        <v>48</v>
      </c>
      <c r="AE484" s="4" t="s">
        <v>1354</v>
      </c>
      <c r="AF484" s="4" t="s">
        <v>1355</v>
      </c>
      <c r="AG484"/>
      <c r="AH484"/>
      <c r="AI484"/>
      <c r="AJ484"/>
      <c r="AK484" s="4" t="s">
        <v>1256</v>
      </c>
    </row>
    <row r="485" spans="1:37" x14ac:dyDescent="0.2">
      <c r="A485" s="4" t="s">
        <v>41</v>
      </c>
      <c r="B485" s="4" t="s">
        <v>1955</v>
      </c>
      <c r="C485" s="4" t="s">
        <v>1348</v>
      </c>
      <c r="D485" s="4" t="s">
        <v>1349</v>
      </c>
      <c r="E485" s="4" t="s">
        <v>36</v>
      </c>
      <c r="F485" s="4" t="s">
        <v>1937</v>
      </c>
      <c r="G485" s="4" t="s">
        <v>1956</v>
      </c>
      <c r="H485" s="4" t="s">
        <v>1956</v>
      </c>
      <c r="I485" s="4" t="s">
        <v>1957</v>
      </c>
      <c r="J485" s="4" t="s">
        <v>1255</v>
      </c>
      <c r="K485"/>
      <c r="L485" s="4" t="s">
        <v>1351</v>
      </c>
      <c r="M485" s="4" t="s">
        <v>1352</v>
      </c>
      <c r="N485"/>
      <c r="O485" s="4" t="s">
        <v>119</v>
      </c>
      <c r="P485" s="4" t="s">
        <v>36</v>
      </c>
      <c r="Q485" s="4" t="s">
        <v>1955</v>
      </c>
      <c r="R485"/>
      <c r="S485"/>
      <c r="T485" s="4" t="s">
        <v>48</v>
      </c>
      <c r="U485" s="4" t="s">
        <v>36</v>
      </c>
      <c r="V485" s="4" t="s">
        <v>35</v>
      </c>
      <c r="W485" s="4" t="s">
        <v>36</v>
      </c>
      <c r="X485" s="4" t="s">
        <v>36</v>
      </c>
      <c r="Y485"/>
      <c r="Z485"/>
      <c r="AA485" s="4" t="s">
        <v>1255</v>
      </c>
      <c r="AB485" s="4" t="s">
        <v>36</v>
      </c>
      <c r="AC485" s="4" t="s">
        <v>1939</v>
      </c>
      <c r="AD485" s="4" t="s">
        <v>48</v>
      </c>
      <c r="AE485" s="4" t="s">
        <v>1354</v>
      </c>
      <c r="AF485" s="4" t="s">
        <v>1355</v>
      </c>
      <c r="AG485"/>
      <c r="AH485"/>
      <c r="AI485"/>
      <c r="AJ485"/>
      <c r="AK485" s="4" t="s">
        <v>104</v>
      </c>
    </row>
    <row r="486" spans="1:37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</row>
    <row r="487" spans="1:37" x14ac:dyDescent="0.2">
      <c r="A487" s="4" t="s">
        <v>37</v>
      </c>
      <c r="B487" s="4" t="s">
        <v>1958</v>
      </c>
      <c r="C487"/>
      <c r="D487"/>
      <c r="E487" s="4" t="s">
        <v>36</v>
      </c>
      <c r="F487" s="4" t="s">
        <v>38</v>
      </c>
      <c r="G487" s="4" t="s">
        <v>1959</v>
      </c>
      <c r="H487" s="4" t="s">
        <v>1960</v>
      </c>
      <c r="I487" s="4" t="s">
        <v>1961</v>
      </c>
      <c r="J487" s="4" t="s">
        <v>34</v>
      </c>
      <c r="K487" s="4" t="s">
        <v>1192</v>
      </c>
      <c r="L487" s="4" t="s">
        <v>1961</v>
      </c>
      <c r="M487" s="4" t="s">
        <v>1962</v>
      </c>
      <c r="N487" s="4" t="s">
        <v>1963</v>
      </c>
      <c r="O487" s="4" t="s">
        <v>1028</v>
      </c>
      <c r="P487" s="4" t="s">
        <v>35</v>
      </c>
      <c r="Q487" s="4" t="s">
        <v>1018</v>
      </c>
      <c r="R487" s="4" t="s">
        <v>1018</v>
      </c>
      <c r="S487"/>
      <c r="T487" s="4" t="s">
        <v>48</v>
      </c>
      <c r="U487" s="4" t="s">
        <v>35</v>
      </c>
      <c r="V487" s="4" t="s">
        <v>35</v>
      </c>
      <c r="W487" s="4" t="s">
        <v>36</v>
      </c>
      <c r="X487" s="4" t="s">
        <v>36</v>
      </c>
      <c r="Y487"/>
      <c r="Z487"/>
      <c r="AA487" s="4" t="s">
        <v>34</v>
      </c>
      <c r="AB487" s="4" t="s">
        <v>36</v>
      </c>
      <c r="AC487" s="4" t="s">
        <v>1018</v>
      </c>
      <c r="AD487" s="4" t="s">
        <v>48</v>
      </c>
      <c r="AE487" s="4" t="s">
        <v>1964</v>
      </c>
      <c r="AF487" s="4" t="s">
        <v>1965</v>
      </c>
      <c r="AG487" s="4" t="s">
        <v>1966</v>
      </c>
      <c r="AH487" s="4" t="s">
        <v>80</v>
      </c>
      <c r="AI487"/>
      <c r="AJ487"/>
      <c r="AK487" s="4" t="s">
        <v>1111</v>
      </c>
    </row>
    <row r="488" spans="1:37" x14ac:dyDescent="0.2">
      <c r="A488" s="4" t="s">
        <v>41</v>
      </c>
      <c r="B488" s="4" t="s">
        <v>1958</v>
      </c>
      <c r="C488"/>
      <c r="D488"/>
      <c r="E488" s="4" t="s">
        <v>36</v>
      </c>
      <c r="F488" s="4" t="s">
        <v>38</v>
      </c>
      <c r="G488" s="4" t="s">
        <v>1959</v>
      </c>
      <c r="H488" s="4" t="s">
        <v>1960</v>
      </c>
      <c r="I488" s="4" t="s">
        <v>1961</v>
      </c>
      <c r="J488" s="4" t="s">
        <v>34</v>
      </c>
      <c r="K488" s="4" t="s">
        <v>1192</v>
      </c>
      <c r="L488" s="4" t="s">
        <v>1961</v>
      </c>
      <c r="M488" s="4" t="s">
        <v>1962</v>
      </c>
      <c r="N488" s="4" t="s">
        <v>1963</v>
      </c>
      <c r="O488" s="4" t="s">
        <v>1028</v>
      </c>
      <c r="P488" s="4" t="s">
        <v>35</v>
      </c>
      <c r="Q488" s="4" t="s">
        <v>1018</v>
      </c>
      <c r="R488" s="4" t="s">
        <v>1018</v>
      </c>
      <c r="S488"/>
      <c r="T488" s="4" t="s">
        <v>48</v>
      </c>
      <c r="U488" s="4" t="s">
        <v>35</v>
      </c>
      <c r="V488" s="4" t="s">
        <v>35</v>
      </c>
      <c r="W488" s="4" t="s">
        <v>36</v>
      </c>
      <c r="X488" s="4" t="s">
        <v>36</v>
      </c>
      <c r="Y488"/>
      <c r="Z488"/>
      <c r="AA488" s="4" t="s">
        <v>34</v>
      </c>
      <c r="AB488" s="4" t="s">
        <v>36</v>
      </c>
      <c r="AC488" s="4" t="s">
        <v>1018</v>
      </c>
      <c r="AD488" s="4" t="s">
        <v>48</v>
      </c>
      <c r="AE488" s="4" t="s">
        <v>1964</v>
      </c>
      <c r="AF488" s="4" t="s">
        <v>1965</v>
      </c>
      <c r="AG488" s="4" t="s">
        <v>1966</v>
      </c>
      <c r="AH488" s="4" t="s">
        <v>80</v>
      </c>
      <c r="AI488"/>
      <c r="AJ488"/>
      <c r="AK488" s="4" t="s">
        <v>104</v>
      </c>
    </row>
    <row r="489" spans="1:37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</row>
    <row r="490" spans="1:37" x14ac:dyDescent="0.2">
      <c r="A490" s="4" t="s">
        <v>37</v>
      </c>
      <c r="B490" s="4" t="s">
        <v>229</v>
      </c>
      <c r="C490"/>
      <c r="D490"/>
      <c r="E490" s="4" t="s">
        <v>36</v>
      </c>
      <c r="F490" s="4" t="s">
        <v>38</v>
      </c>
      <c r="G490" s="4" t="s">
        <v>230</v>
      </c>
      <c r="H490" s="4" t="s">
        <v>230</v>
      </c>
      <c r="I490" s="4" t="s">
        <v>201</v>
      </c>
      <c r="J490" s="4" t="s">
        <v>34</v>
      </c>
      <c r="K490" s="4" t="s">
        <v>65</v>
      </c>
      <c r="L490" s="4" t="s">
        <v>201</v>
      </c>
      <c r="M490" s="4" t="s">
        <v>209</v>
      </c>
      <c r="N490" s="4" t="s">
        <v>43</v>
      </c>
      <c r="O490" s="4" t="s">
        <v>1030</v>
      </c>
      <c r="P490" s="4" t="s">
        <v>35</v>
      </c>
      <c r="Q490" s="4" t="s">
        <v>204</v>
      </c>
      <c r="R490" s="4" t="s">
        <v>204</v>
      </c>
      <c r="S490"/>
      <c r="T490" s="4" t="s">
        <v>48</v>
      </c>
      <c r="U490" s="4" t="s">
        <v>35</v>
      </c>
      <c r="V490" s="4" t="s">
        <v>35</v>
      </c>
      <c r="W490" s="4" t="s">
        <v>36</v>
      </c>
      <c r="X490" s="4" t="s">
        <v>36</v>
      </c>
      <c r="Y490"/>
      <c r="Z490"/>
      <c r="AA490" s="4" t="s">
        <v>34</v>
      </c>
      <c r="AB490" s="4" t="s">
        <v>36</v>
      </c>
      <c r="AC490" s="4" t="s">
        <v>204</v>
      </c>
      <c r="AD490" s="4" t="s">
        <v>48</v>
      </c>
      <c r="AE490" s="4" t="s">
        <v>231</v>
      </c>
      <c r="AF490" s="4" t="s">
        <v>232</v>
      </c>
      <c r="AG490" s="4" t="s">
        <v>206</v>
      </c>
      <c r="AH490" s="4" t="s">
        <v>595</v>
      </c>
      <c r="AI490"/>
      <c r="AJ490"/>
      <c r="AK490" s="4" t="s">
        <v>1110</v>
      </c>
    </row>
    <row r="491" spans="1:37" x14ac:dyDescent="0.2">
      <c r="A491" s="4" t="s">
        <v>41</v>
      </c>
      <c r="B491" s="4" t="s">
        <v>229</v>
      </c>
      <c r="C491"/>
      <c r="D491"/>
      <c r="E491" s="4" t="s">
        <v>36</v>
      </c>
      <c r="F491" s="4" t="s">
        <v>38</v>
      </c>
      <c r="G491" s="4" t="s">
        <v>230</v>
      </c>
      <c r="H491" s="4" t="s">
        <v>230</v>
      </c>
      <c r="I491" s="4" t="s">
        <v>201</v>
      </c>
      <c r="J491" s="4" t="s">
        <v>34</v>
      </c>
      <c r="K491" s="4" t="s">
        <v>65</v>
      </c>
      <c r="L491" s="4" t="s">
        <v>201</v>
      </c>
      <c r="M491" s="4" t="s">
        <v>209</v>
      </c>
      <c r="N491" s="4" t="s">
        <v>43</v>
      </c>
      <c r="O491" s="4" t="s">
        <v>1030</v>
      </c>
      <c r="P491" s="4" t="s">
        <v>35</v>
      </c>
      <c r="Q491" s="4" t="s">
        <v>204</v>
      </c>
      <c r="R491" s="4" t="s">
        <v>204</v>
      </c>
      <c r="S491"/>
      <c r="T491" s="4" t="s">
        <v>48</v>
      </c>
      <c r="U491" s="4" t="s">
        <v>35</v>
      </c>
      <c r="V491" s="4" t="s">
        <v>35</v>
      </c>
      <c r="W491" s="4" t="s">
        <v>36</v>
      </c>
      <c r="X491" s="4" t="s">
        <v>36</v>
      </c>
      <c r="Y491"/>
      <c r="Z491"/>
      <c r="AA491" s="4" t="s">
        <v>34</v>
      </c>
      <c r="AB491" s="4" t="s">
        <v>36</v>
      </c>
      <c r="AC491" s="4" t="s">
        <v>204</v>
      </c>
      <c r="AD491" s="4" t="s">
        <v>48</v>
      </c>
      <c r="AE491" s="4" t="s">
        <v>231</v>
      </c>
      <c r="AF491" s="4" t="s">
        <v>232</v>
      </c>
      <c r="AG491" s="4" t="s">
        <v>206</v>
      </c>
      <c r="AH491" s="4" t="s">
        <v>104</v>
      </c>
      <c r="AI491"/>
      <c r="AJ491"/>
      <c r="AK491" s="4" t="s">
        <v>104</v>
      </c>
    </row>
    <row r="492" spans="1:37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</row>
    <row r="493" spans="1:37" x14ac:dyDescent="0.2">
      <c r="A493" s="4" t="s">
        <v>37</v>
      </c>
      <c r="B493" s="4" t="s">
        <v>233</v>
      </c>
      <c r="C493"/>
      <c r="D493"/>
      <c r="E493" s="4" t="s">
        <v>36</v>
      </c>
      <c r="F493" s="4" t="s">
        <v>38</v>
      </c>
      <c r="G493" s="4" t="s">
        <v>234</v>
      </c>
      <c r="H493" s="4" t="s">
        <v>235</v>
      </c>
      <c r="I493" s="4" t="s">
        <v>201</v>
      </c>
      <c r="J493" s="4" t="s">
        <v>34</v>
      </c>
      <c r="K493" s="4" t="s">
        <v>65</v>
      </c>
      <c r="L493" s="4" t="s">
        <v>201</v>
      </c>
      <c r="M493" s="4" t="s">
        <v>209</v>
      </c>
      <c r="N493" s="4" t="s">
        <v>43</v>
      </c>
      <c r="O493" s="4" t="s">
        <v>1030</v>
      </c>
      <c r="P493" s="4" t="s">
        <v>35</v>
      </c>
      <c r="Q493" s="4" t="s">
        <v>204</v>
      </c>
      <c r="R493" s="4" t="s">
        <v>204</v>
      </c>
      <c r="S493"/>
      <c r="T493" s="4" t="s">
        <v>48</v>
      </c>
      <c r="U493" s="4" t="s">
        <v>36</v>
      </c>
      <c r="V493" s="4" t="s">
        <v>35</v>
      </c>
      <c r="W493" s="4" t="s">
        <v>36</v>
      </c>
      <c r="X493" s="4" t="s">
        <v>36</v>
      </c>
      <c r="Y493"/>
      <c r="Z493"/>
      <c r="AA493" s="4" t="s">
        <v>34</v>
      </c>
      <c r="AB493" s="4" t="s">
        <v>36</v>
      </c>
      <c r="AC493" s="4" t="s">
        <v>204</v>
      </c>
      <c r="AD493" s="4" t="s">
        <v>48</v>
      </c>
      <c r="AE493" s="4" t="s">
        <v>236</v>
      </c>
      <c r="AF493" s="4" t="s">
        <v>237</v>
      </c>
      <c r="AG493" s="4" t="s">
        <v>206</v>
      </c>
      <c r="AH493" s="4" t="s">
        <v>595</v>
      </c>
      <c r="AI493"/>
      <c r="AJ493"/>
      <c r="AK493" s="4" t="s">
        <v>1110</v>
      </c>
    </row>
    <row r="494" spans="1:37" x14ac:dyDescent="0.2">
      <c r="A494" s="4" t="s">
        <v>41</v>
      </c>
      <c r="B494" s="4" t="s">
        <v>233</v>
      </c>
      <c r="C494"/>
      <c r="D494"/>
      <c r="E494" s="4" t="s">
        <v>36</v>
      </c>
      <c r="F494" s="4" t="s">
        <v>38</v>
      </c>
      <c r="G494" s="4" t="s">
        <v>234</v>
      </c>
      <c r="H494" s="4" t="s">
        <v>235</v>
      </c>
      <c r="I494" s="4" t="s">
        <v>201</v>
      </c>
      <c r="J494" s="4" t="s">
        <v>34</v>
      </c>
      <c r="K494" s="4" t="s">
        <v>65</v>
      </c>
      <c r="L494" s="4" t="s">
        <v>201</v>
      </c>
      <c r="M494" s="4" t="s">
        <v>209</v>
      </c>
      <c r="N494" s="4" t="s">
        <v>43</v>
      </c>
      <c r="O494" s="4" t="s">
        <v>1030</v>
      </c>
      <c r="P494" s="4" t="s">
        <v>35</v>
      </c>
      <c r="Q494" s="4" t="s">
        <v>204</v>
      </c>
      <c r="R494" s="4" t="s">
        <v>204</v>
      </c>
      <c r="S494"/>
      <c r="T494" s="4" t="s">
        <v>48</v>
      </c>
      <c r="U494" s="4" t="s">
        <v>36</v>
      </c>
      <c r="V494" s="4" t="s">
        <v>35</v>
      </c>
      <c r="W494" s="4" t="s">
        <v>36</v>
      </c>
      <c r="X494" s="4" t="s">
        <v>36</v>
      </c>
      <c r="Y494"/>
      <c r="Z494"/>
      <c r="AA494" s="4" t="s">
        <v>34</v>
      </c>
      <c r="AB494" s="4" t="s">
        <v>36</v>
      </c>
      <c r="AC494" s="4" t="s">
        <v>204</v>
      </c>
      <c r="AD494" s="4" t="s">
        <v>48</v>
      </c>
      <c r="AE494" s="4" t="s">
        <v>236</v>
      </c>
      <c r="AF494" s="4" t="s">
        <v>237</v>
      </c>
      <c r="AG494" s="4" t="s">
        <v>206</v>
      </c>
      <c r="AH494" s="4" t="s">
        <v>104</v>
      </c>
      <c r="AI494"/>
      <c r="AJ494"/>
      <c r="AK494" s="4" t="s">
        <v>104</v>
      </c>
    </row>
    <row r="495" spans="1:37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</row>
    <row r="496" spans="1:37" x14ac:dyDescent="0.2">
      <c r="A496" s="4" t="s">
        <v>37</v>
      </c>
      <c r="B496" s="4" t="s">
        <v>238</v>
      </c>
      <c r="C496"/>
      <c r="D496"/>
      <c r="E496" s="4" t="s">
        <v>36</v>
      </c>
      <c r="F496" s="4" t="s">
        <v>38</v>
      </c>
      <c r="G496" s="4" t="s">
        <v>239</v>
      </c>
      <c r="H496" s="4" t="s">
        <v>240</v>
      </c>
      <c r="I496" s="4" t="s">
        <v>201</v>
      </c>
      <c r="J496" s="4" t="s">
        <v>34</v>
      </c>
      <c r="K496" s="4" t="s">
        <v>65</v>
      </c>
      <c r="L496" s="4" t="s">
        <v>201</v>
      </c>
      <c r="M496" s="4" t="s">
        <v>209</v>
      </c>
      <c r="N496" s="4" t="s">
        <v>43</v>
      </c>
      <c r="O496" s="4" t="s">
        <v>1030</v>
      </c>
      <c r="P496" s="4" t="s">
        <v>35</v>
      </c>
      <c r="Q496" s="4" t="s">
        <v>204</v>
      </c>
      <c r="R496" s="4" t="s">
        <v>204</v>
      </c>
      <c r="S496"/>
      <c r="T496" s="4" t="s">
        <v>48</v>
      </c>
      <c r="U496" s="4" t="s">
        <v>36</v>
      </c>
      <c r="V496" s="4" t="s">
        <v>35</v>
      </c>
      <c r="W496" s="4" t="s">
        <v>36</v>
      </c>
      <c r="X496" s="4" t="s">
        <v>36</v>
      </c>
      <c r="Y496"/>
      <c r="Z496"/>
      <c r="AA496" s="4" t="s">
        <v>34</v>
      </c>
      <c r="AB496" s="4" t="s">
        <v>36</v>
      </c>
      <c r="AC496" s="4" t="s">
        <v>204</v>
      </c>
      <c r="AD496" s="4" t="s">
        <v>48</v>
      </c>
      <c r="AE496" s="4" t="s">
        <v>241</v>
      </c>
      <c r="AF496" s="4" t="s">
        <v>242</v>
      </c>
      <c r="AG496" s="4" t="s">
        <v>206</v>
      </c>
      <c r="AH496" s="4" t="s">
        <v>595</v>
      </c>
      <c r="AI496"/>
      <c r="AJ496"/>
      <c r="AK496" s="4" t="s">
        <v>1110</v>
      </c>
    </row>
    <row r="497" spans="1:37" x14ac:dyDescent="0.2">
      <c r="A497" s="4" t="s">
        <v>41</v>
      </c>
      <c r="B497" s="4" t="s">
        <v>238</v>
      </c>
      <c r="C497"/>
      <c r="D497"/>
      <c r="E497" s="4" t="s">
        <v>36</v>
      </c>
      <c r="F497" s="4" t="s">
        <v>38</v>
      </c>
      <c r="G497" s="4" t="s">
        <v>239</v>
      </c>
      <c r="H497" s="4" t="s">
        <v>240</v>
      </c>
      <c r="I497" s="4" t="s">
        <v>201</v>
      </c>
      <c r="J497" s="4" t="s">
        <v>34</v>
      </c>
      <c r="K497" s="4" t="s">
        <v>65</v>
      </c>
      <c r="L497" s="4" t="s">
        <v>201</v>
      </c>
      <c r="M497" s="4" t="s">
        <v>209</v>
      </c>
      <c r="N497" s="4" t="s">
        <v>43</v>
      </c>
      <c r="O497" s="4" t="s">
        <v>1030</v>
      </c>
      <c r="P497" s="4" t="s">
        <v>35</v>
      </c>
      <c r="Q497" s="4" t="s">
        <v>204</v>
      </c>
      <c r="R497" s="4" t="s">
        <v>204</v>
      </c>
      <c r="S497"/>
      <c r="T497" s="4" t="s">
        <v>48</v>
      </c>
      <c r="U497" s="4" t="s">
        <v>36</v>
      </c>
      <c r="V497" s="4" t="s">
        <v>35</v>
      </c>
      <c r="W497" s="4" t="s">
        <v>36</v>
      </c>
      <c r="X497" s="4" t="s">
        <v>36</v>
      </c>
      <c r="Y497"/>
      <c r="Z497"/>
      <c r="AA497" s="4" t="s">
        <v>34</v>
      </c>
      <c r="AB497" s="4" t="s">
        <v>36</v>
      </c>
      <c r="AC497" s="4" t="s">
        <v>204</v>
      </c>
      <c r="AD497" s="4" t="s">
        <v>48</v>
      </c>
      <c r="AE497" s="4" t="s">
        <v>241</v>
      </c>
      <c r="AF497" s="4" t="s">
        <v>242</v>
      </c>
      <c r="AG497" s="4" t="s">
        <v>206</v>
      </c>
      <c r="AH497" s="4" t="s">
        <v>104</v>
      </c>
      <c r="AI497"/>
      <c r="AJ497"/>
      <c r="AK497" s="4" t="s">
        <v>104</v>
      </c>
    </row>
    <row r="498" spans="1:37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</row>
    <row r="499" spans="1:37" x14ac:dyDescent="0.2">
      <c r="A499" s="4" t="s">
        <v>37</v>
      </c>
      <c r="B499" s="4" t="s">
        <v>243</v>
      </c>
      <c r="C499"/>
      <c r="D499"/>
      <c r="E499" s="4" t="s">
        <v>36</v>
      </c>
      <c r="F499" s="4" t="s">
        <v>38</v>
      </c>
      <c r="G499" s="4" t="s">
        <v>244</v>
      </c>
      <c r="H499" s="4" t="s">
        <v>245</v>
      </c>
      <c r="I499" s="4" t="s">
        <v>201</v>
      </c>
      <c r="J499" s="4" t="s">
        <v>34</v>
      </c>
      <c r="K499" s="4" t="s">
        <v>65</v>
      </c>
      <c r="L499" s="4" t="s">
        <v>201</v>
      </c>
      <c r="M499" s="4" t="s">
        <v>209</v>
      </c>
      <c r="N499" s="4" t="s">
        <v>43</v>
      </c>
      <c r="O499" s="4" t="s">
        <v>1030</v>
      </c>
      <c r="P499" s="4" t="s">
        <v>35</v>
      </c>
      <c r="Q499" s="4" t="s">
        <v>204</v>
      </c>
      <c r="R499" s="4" t="s">
        <v>204</v>
      </c>
      <c r="S499"/>
      <c r="T499" s="4" t="s">
        <v>48</v>
      </c>
      <c r="U499" s="4" t="s">
        <v>36</v>
      </c>
      <c r="V499" s="4" t="s">
        <v>35</v>
      </c>
      <c r="W499" s="4" t="s">
        <v>36</v>
      </c>
      <c r="X499" s="4" t="s">
        <v>36</v>
      </c>
      <c r="Y499"/>
      <c r="Z499"/>
      <c r="AA499" s="4" t="s">
        <v>34</v>
      </c>
      <c r="AB499" s="4" t="s">
        <v>36</v>
      </c>
      <c r="AC499" s="4" t="s">
        <v>204</v>
      </c>
      <c r="AD499" s="4" t="s">
        <v>48</v>
      </c>
      <c r="AE499" s="4" t="s">
        <v>246</v>
      </c>
      <c r="AF499" s="4" t="s">
        <v>247</v>
      </c>
      <c r="AG499" s="4" t="s">
        <v>206</v>
      </c>
      <c r="AH499" s="4" t="s">
        <v>595</v>
      </c>
      <c r="AI499"/>
      <c r="AJ499"/>
      <c r="AK499" s="4" t="s">
        <v>1110</v>
      </c>
    </row>
    <row r="500" spans="1:37" x14ac:dyDescent="0.2">
      <c r="A500" s="4" t="s">
        <v>41</v>
      </c>
      <c r="B500" s="4" t="s">
        <v>243</v>
      </c>
      <c r="C500"/>
      <c r="D500"/>
      <c r="E500" s="4" t="s">
        <v>36</v>
      </c>
      <c r="F500" s="4" t="s">
        <v>38</v>
      </c>
      <c r="G500" s="4" t="s">
        <v>244</v>
      </c>
      <c r="H500" s="4" t="s">
        <v>245</v>
      </c>
      <c r="I500" s="4" t="s">
        <v>201</v>
      </c>
      <c r="J500" s="4" t="s">
        <v>34</v>
      </c>
      <c r="K500" s="4" t="s">
        <v>65</v>
      </c>
      <c r="L500" s="4" t="s">
        <v>201</v>
      </c>
      <c r="M500" s="4" t="s">
        <v>209</v>
      </c>
      <c r="N500" s="4" t="s">
        <v>43</v>
      </c>
      <c r="O500" s="4" t="s">
        <v>1030</v>
      </c>
      <c r="P500" s="4" t="s">
        <v>35</v>
      </c>
      <c r="Q500" s="4" t="s">
        <v>204</v>
      </c>
      <c r="R500" s="4" t="s">
        <v>204</v>
      </c>
      <c r="S500"/>
      <c r="T500" s="4" t="s">
        <v>48</v>
      </c>
      <c r="U500" s="4" t="s">
        <v>36</v>
      </c>
      <c r="V500" s="4" t="s">
        <v>35</v>
      </c>
      <c r="W500" s="4" t="s">
        <v>36</v>
      </c>
      <c r="X500" s="4" t="s">
        <v>36</v>
      </c>
      <c r="Y500"/>
      <c r="Z500"/>
      <c r="AA500" s="4" t="s">
        <v>34</v>
      </c>
      <c r="AB500" s="4" t="s">
        <v>36</v>
      </c>
      <c r="AC500" s="4" t="s">
        <v>204</v>
      </c>
      <c r="AD500" s="4" t="s">
        <v>48</v>
      </c>
      <c r="AE500" s="4" t="s">
        <v>246</v>
      </c>
      <c r="AF500" s="4" t="s">
        <v>247</v>
      </c>
      <c r="AG500" s="4" t="s">
        <v>206</v>
      </c>
      <c r="AH500" s="4" t="s">
        <v>104</v>
      </c>
      <c r="AI500"/>
      <c r="AJ500"/>
      <c r="AK500" s="4" t="s">
        <v>104</v>
      </c>
    </row>
    <row r="501" spans="1:37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</row>
    <row r="502" spans="1:37" x14ac:dyDescent="0.2">
      <c r="A502" s="4" t="s">
        <v>37</v>
      </c>
      <c r="B502" s="4" t="s">
        <v>248</v>
      </c>
      <c r="C502"/>
      <c r="D502"/>
      <c r="E502" s="4" t="s">
        <v>36</v>
      </c>
      <c r="F502" s="4" t="s">
        <v>38</v>
      </c>
      <c r="G502" s="4" t="s">
        <v>249</v>
      </c>
      <c r="H502" s="4" t="s">
        <v>249</v>
      </c>
      <c r="I502" s="4" t="s">
        <v>201</v>
      </c>
      <c r="J502" s="4" t="s">
        <v>34</v>
      </c>
      <c r="K502" s="4" t="s">
        <v>65</v>
      </c>
      <c r="L502" s="4" t="s">
        <v>83</v>
      </c>
      <c r="M502" s="4" t="s">
        <v>250</v>
      </c>
      <c r="N502" s="4" t="s">
        <v>43</v>
      </c>
      <c r="O502" s="4" t="s">
        <v>1030</v>
      </c>
      <c r="P502" s="4" t="s">
        <v>35</v>
      </c>
      <c r="Q502" s="4" t="s">
        <v>204</v>
      </c>
      <c r="R502" s="4" t="s">
        <v>204</v>
      </c>
      <c r="S502"/>
      <c r="T502" s="4" t="s">
        <v>48</v>
      </c>
      <c r="U502" s="4" t="s">
        <v>36</v>
      </c>
      <c r="V502" s="4" t="s">
        <v>35</v>
      </c>
      <c r="W502" s="4" t="s">
        <v>36</v>
      </c>
      <c r="X502" s="4" t="s">
        <v>36</v>
      </c>
      <c r="Y502"/>
      <c r="Z502"/>
      <c r="AA502" s="4" t="s">
        <v>34</v>
      </c>
      <c r="AB502" s="4" t="s">
        <v>36</v>
      </c>
      <c r="AC502" s="4" t="s">
        <v>204</v>
      </c>
      <c r="AD502" s="4" t="s">
        <v>48</v>
      </c>
      <c r="AE502" s="4" t="s">
        <v>251</v>
      </c>
      <c r="AF502" s="4" t="s">
        <v>252</v>
      </c>
      <c r="AG502" s="4" t="s">
        <v>206</v>
      </c>
      <c r="AH502" s="4" t="s">
        <v>595</v>
      </c>
      <c r="AI502"/>
      <c r="AJ502"/>
      <c r="AK502" s="4" t="s">
        <v>1110</v>
      </c>
    </row>
    <row r="503" spans="1:37" x14ac:dyDescent="0.2">
      <c r="A503" s="4" t="s">
        <v>41</v>
      </c>
      <c r="B503" s="4" t="s">
        <v>248</v>
      </c>
      <c r="C503"/>
      <c r="D503"/>
      <c r="E503" s="4" t="s">
        <v>36</v>
      </c>
      <c r="F503" s="4" t="s">
        <v>38</v>
      </c>
      <c r="G503" s="4" t="s">
        <v>249</v>
      </c>
      <c r="H503" s="4" t="s">
        <v>249</v>
      </c>
      <c r="I503" s="4" t="s">
        <v>201</v>
      </c>
      <c r="J503" s="4" t="s">
        <v>34</v>
      </c>
      <c r="K503" s="4" t="s">
        <v>65</v>
      </c>
      <c r="L503" s="4" t="s">
        <v>83</v>
      </c>
      <c r="M503" s="4" t="s">
        <v>250</v>
      </c>
      <c r="N503" s="4" t="s">
        <v>43</v>
      </c>
      <c r="O503" s="4" t="s">
        <v>1030</v>
      </c>
      <c r="P503" s="4" t="s">
        <v>35</v>
      </c>
      <c r="Q503" s="4" t="s">
        <v>204</v>
      </c>
      <c r="R503" s="4" t="s">
        <v>204</v>
      </c>
      <c r="S503"/>
      <c r="T503" s="4" t="s">
        <v>48</v>
      </c>
      <c r="U503" s="4" t="s">
        <v>36</v>
      </c>
      <c r="V503" s="4" t="s">
        <v>35</v>
      </c>
      <c r="W503" s="4" t="s">
        <v>36</v>
      </c>
      <c r="X503" s="4" t="s">
        <v>36</v>
      </c>
      <c r="Y503"/>
      <c r="Z503"/>
      <c r="AA503" s="4" t="s">
        <v>34</v>
      </c>
      <c r="AB503" s="4" t="s">
        <v>36</v>
      </c>
      <c r="AC503" s="4" t="s">
        <v>204</v>
      </c>
      <c r="AD503" s="4" t="s">
        <v>48</v>
      </c>
      <c r="AE503" s="4" t="s">
        <v>251</v>
      </c>
      <c r="AF503" s="4" t="s">
        <v>252</v>
      </c>
      <c r="AG503" s="4" t="s">
        <v>206</v>
      </c>
      <c r="AH503" s="4" t="s">
        <v>104</v>
      </c>
      <c r="AI503"/>
      <c r="AJ503"/>
      <c r="AK503" s="4" t="s">
        <v>104</v>
      </c>
    </row>
    <row r="504" spans="1:37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</row>
    <row r="505" spans="1:37" x14ac:dyDescent="0.2">
      <c r="A505" s="4" t="s">
        <v>37</v>
      </c>
      <c r="B505" s="4" t="s">
        <v>1967</v>
      </c>
      <c r="C505" s="4" t="s">
        <v>1968</v>
      </c>
      <c r="D505"/>
      <c r="E505" s="4" t="s">
        <v>36</v>
      </c>
      <c r="F505" s="4" t="s">
        <v>1933</v>
      </c>
      <c r="G505" s="4" t="s">
        <v>1969</v>
      </c>
      <c r="H505" s="4" t="s">
        <v>1970</v>
      </c>
      <c r="I505" s="4" t="s">
        <v>1971</v>
      </c>
      <c r="J505" s="4" t="s">
        <v>1972</v>
      </c>
      <c r="K505"/>
      <c r="L505" s="4" t="s">
        <v>1973</v>
      </c>
      <c r="M505" s="4" t="s">
        <v>1974</v>
      </c>
      <c r="N505"/>
      <c r="O505" s="4" t="s">
        <v>1222</v>
      </c>
      <c r="P505" s="4" t="s">
        <v>36</v>
      </c>
      <c r="Q505" s="4" t="s">
        <v>1936</v>
      </c>
      <c r="R505"/>
      <c r="S505"/>
      <c r="T505"/>
      <c r="U505" s="4" t="s">
        <v>36</v>
      </c>
      <c r="V505" s="4" t="s">
        <v>36</v>
      </c>
      <c r="W505" s="4" t="s">
        <v>56</v>
      </c>
      <c r="X505" s="4" t="s">
        <v>36</v>
      </c>
      <c r="Y505"/>
      <c r="Z505"/>
      <c r="AA505" s="4" t="s">
        <v>1972</v>
      </c>
      <c r="AB505" s="4" t="s">
        <v>56</v>
      </c>
      <c r="AC505" s="4" t="s">
        <v>1936</v>
      </c>
      <c r="AD505"/>
      <c r="AE505"/>
      <c r="AF505"/>
      <c r="AG505"/>
      <c r="AH505"/>
      <c r="AI505"/>
      <c r="AJ505"/>
      <c r="AK505" s="4" t="s">
        <v>1261</v>
      </c>
    </row>
    <row r="506" spans="1:37" x14ac:dyDescent="0.2">
      <c r="A506" s="4" t="s">
        <v>41</v>
      </c>
      <c r="B506" s="4" t="s">
        <v>1967</v>
      </c>
      <c r="C506" s="4" t="s">
        <v>1968</v>
      </c>
      <c r="D506"/>
      <c r="E506" s="4" t="s">
        <v>36</v>
      </c>
      <c r="F506" s="4" t="s">
        <v>1933</v>
      </c>
      <c r="G506" s="4" t="s">
        <v>1969</v>
      </c>
      <c r="H506" s="4" t="s">
        <v>1970</v>
      </c>
      <c r="I506" s="4" t="s">
        <v>1971</v>
      </c>
      <c r="J506" s="4" t="s">
        <v>1972</v>
      </c>
      <c r="K506"/>
      <c r="L506" s="4" t="s">
        <v>1973</v>
      </c>
      <c r="M506" s="4" t="s">
        <v>1974</v>
      </c>
      <c r="N506"/>
      <c r="O506" s="4" t="s">
        <v>1222</v>
      </c>
      <c r="P506" s="4" t="s">
        <v>36</v>
      </c>
      <c r="Q506" s="4" t="s">
        <v>1936</v>
      </c>
      <c r="R506"/>
      <c r="S506"/>
      <c r="T506"/>
      <c r="U506" s="4" t="s">
        <v>36</v>
      </c>
      <c r="V506" s="4" t="s">
        <v>36</v>
      </c>
      <c r="W506" s="4" t="s">
        <v>56</v>
      </c>
      <c r="X506" s="4" t="s">
        <v>36</v>
      </c>
      <c r="Y506"/>
      <c r="Z506"/>
      <c r="AA506" s="4" t="s">
        <v>1972</v>
      </c>
      <c r="AB506" s="4" t="s">
        <v>56</v>
      </c>
      <c r="AC506" s="4" t="s">
        <v>1936</v>
      </c>
      <c r="AD506"/>
      <c r="AE506"/>
      <c r="AF506"/>
      <c r="AG506"/>
      <c r="AH506"/>
      <c r="AI506"/>
      <c r="AJ506"/>
      <c r="AK506" s="4" t="s">
        <v>104</v>
      </c>
    </row>
    <row r="507" spans="1:37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</row>
    <row r="508" spans="1:37" x14ac:dyDescent="0.2">
      <c r="A508" s="4" t="s">
        <v>37</v>
      </c>
      <c r="B508" s="4" t="s">
        <v>1975</v>
      </c>
      <c r="C508" s="4" t="s">
        <v>1976</v>
      </c>
      <c r="D508" s="4" t="s">
        <v>1977</v>
      </c>
      <c r="E508" s="4" t="s">
        <v>36</v>
      </c>
      <c r="F508" s="4" t="s">
        <v>1978</v>
      </c>
      <c r="G508" s="4" t="s">
        <v>1979</v>
      </c>
      <c r="H508" s="4" t="s">
        <v>1979</v>
      </c>
      <c r="I508" s="4" t="s">
        <v>1979</v>
      </c>
      <c r="J508" s="4" t="s">
        <v>120</v>
      </c>
      <c r="K508" s="4" t="s">
        <v>121</v>
      </c>
      <c r="L508" s="4" t="s">
        <v>1533</v>
      </c>
      <c r="M508" s="4" t="s">
        <v>1412</v>
      </c>
      <c r="N508"/>
      <c r="O508" s="4" t="s">
        <v>47</v>
      </c>
      <c r="P508" s="4" t="s">
        <v>35</v>
      </c>
      <c r="Q508" s="4" t="s">
        <v>1980</v>
      </c>
      <c r="R508"/>
      <c r="S508"/>
      <c r="T508" s="4" t="s">
        <v>1981</v>
      </c>
      <c r="U508" s="4" t="s">
        <v>36</v>
      </c>
      <c r="V508" s="4" t="s">
        <v>36</v>
      </c>
      <c r="W508" s="4" t="s">
        <v>56</v>
      </c>
      <c r="X508" s="4" t="s">
        <v>36</v>
      </c>
      <c r="Y508"/>
      <c r="Z508"/>
      <c r="AA508" s="4" t="s">
        <v>121</v>
      </c>
      <c r="AB508" s="4" t="s">
        <v>56</v>
      </c>
      <c r="AC508" s="4" t="s">
        <v>1980</v>
      </c>
      <c r="AD508" s="4" t="s">
        <v>1981</v>
      </c>
      <c r="AE508"/>
      <c r="AF508"/>
      <c r="AG508"/>
      <c r="AH508"/>
      <c r="AI508"/>
      <c r="AJ508"/>
      <c r="AK508" s="4" t="s">
        <v>1250</v>
      </c>
    </row>
    <row r="509" spans="1:37" x14ac:dyDescent="0.2">
      <c r="A509" s="4" t="s">
        <v>41</v>
      </c>
      <c r="B509" s="4" t="s">
        <v>1975</v>
      </c>
      <c r="C509" s="4" t="s">
        <v>1976</v>
      </c>
      <c r="D509" s="4" t="s">
        <v>1977</v>
      </c>
      <c r="E509" s="4" t="s">
        <v>36</v>
      </c>
      <c r="F509" s="4" t="s">
        <v>1978</v>
      </c>
      <c r="G509" s="4" t="s">
        <v>1979</v>
      </c>
      <c r="H509" s="4" t="s">
        <v>1979</v>
      </c>
      <c r="I509" s="4" t="s">
        <v>1979</v>
      </c>
      <c r="J509" s="4" t="s">
        <v>120</v>
      </c>
      <c r="K509" s="4" t="s">
        <v>121</v>
      </c>
      <c r="L509" s="4" t="s">
        <v>1533</v>
      </c>
      <c r="M509" s="4" t="s">
        <v>1412</v>
      </c>
      <c r="N509"/>
      <c r="O509" s="4" t="s">
        <v>47</v>
      </c>
      <c r="P509" s="4" t="s">
        <v>35</v>
      </c>
      <c r="Q509" s="4" t="s">
        <v>1980</v>
      </c>
      <c r="R509"/>
      <c r="S509"/>
      <c r="T509" s="4" t="s">
        <v>1981</v>
      </c>
      <c r="U509" s="4" t="s">
        <v>36</v>
      </c>
      <c r="V509" s="4" t="s">
        <v>36</v>
      </c>
      <c r="W509" s="4" t="s">
        <v>56</v>
      </c>
      <c r="X509" s="4" t="s">
        <v>36</v>
      </c>
      <c r="Y509"/>
      <c r="Z509"/>
      <c r="AA509" s="4" t="s">
        <v>121</v>
      </c>
      <c r="AB509" s="4" t="s">
        <v>56</v>
      </c>
      <c r="AC509" s="4" t="s">
        <v>1980</v>
      </c>
      <c r="AD509" s="4" t="s">
        <v>1981</v>
      </c>
      <c r="AE509"/>
      <c r="AF509"/>
      <c r="AG509"/>
      <c r="AH509"/>
      <c r="AI509"/>
      <c r="AJ509"/>
      <c r="AK509" s="4" t="s">
        <v>104</v>
      </c>
    </row>
    <row r="510" spans="1:37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</row>
    <row r="511" spans="1:37" x14ac:dyDescent="0.2">
      <c r="A511" s="4" t="s">
        <v>37</v>
      </c>
      <c r="B511" s="4" t="s">
        <v>1982</v>
      </c>
      <c r="C511" s="4" t="s">
        <v>1983</v>
      </c>
      <c r="D511" s="4" t="s">
        <v>1984</v>
      </c>
      <c r="E511" s="4" t="s">
        <v>36</v>
      </c>
      <c r="F511" s="4" t="s">
        <v>1978</v>
      </c>
      <c r="G511" s="4" t="s">
        <v>1985</v>
      </c>
      <c r="H511" s="4" t="s">
        <v>1985</v>
      </c>
      <c r="I511" s="4" t="s">
        <v>1985</v>
      </c>
      <c r="J511" s="4" t="s">
        <v>486</v>
      </c>
      <c r="K511" s="4" t="s">
        <v>487</v>
      </c>
      <c r="L511" s="4" t="s">
        <v>488</v>
      </c>
      <c r="M511" s="4" t="s">
        <v>489</v>
      </c>
      <c r="N511" s="4" t="s">
        <v>1986</v>
      </c>
      <c r="O511" s="4" t="s">
        <v>119</v>
      </c>
      <c r="P511" s="4" t="s">
        <v>35</v>
      </c>
      <c r="Q511" s="4" t="s">
        <v>1987</v>
      </c>
      <c r="R511"/>
      <c r="S511"/>
      <c r="T511" s="4" t="s">
        <v>1981</v>
      </c>
      <c r="U511" s="4" t="s">
        <v>36</v>
      </c>
      <c r="V511" s="4" t="s">
        <v>36</v>
      </c>
      <c r="W511" s="4" t="s">
        <v>56</v>
      </c>
      <c r="X511" s="4" t="s">
        <v>36</v>
      </c>
      <c r="Y511"/>
      <c r="Z511"/>
      <c r="AA511" s="4" t="s">
        <v>487</v>
      </c>
      <c r="AB511" s="4" t="s">
        <v>56</v>
      </c>
      <c r="AC511" s="4" t="s">
        <v>1987</v>
      </c>
      <c r="AD511" s="4" t="s">
        <v>1981</v>
      </c>
      <c r="AE511"/>
      <c r="AF511"/>
      <c r="AG511"/>
      <c r="AH511"/>
      <c r="AI511"/>
      <c r="AJ511"/>
      <c r="AK511" s="4" t="s">
        <v>1215</v>
      </c>
    </row>
    <row r="512" spans="1:37" x14ac:dyDescent="0.2">
      <c r="A512" s="4" t="s">
        <v>41</v>
      </c>
      <c r="B512" s="4" t="s">
        <v>1982</v>
      </c>
      <c r="C512" s="4" t="s">
        <v>1983</v>
      </c>
      <c r="D512" s="4" t="s">
        <v>1984</v>
      </c>
      <c r="E512" s="4" t="s">
        <v>36</v>
      </c>
      <c r="F512" s="4" t="s">
        <v>1978</v>
      </c>
      <c r="G512" s="4" t="s">
        <v>1985</v>
      </c>
      <c r="H512" s="4" t="s">
        <v>1985</v>
      </c>
      <c r="I512" s="4" t="s">
        <v>1985</v>
      </c>
      <c r="J512" s="4" t="s">
        <v>486</v>
      </c>
      <c r="K512" s="4" t="s">
        <v>487</v>
      </c>
      <c r="L512" s="4" t="s">
        <v>488</v>
      </c>
      <c r="M512" s="4" t="s">
        <v>489</v>
      </c>
      <c r="N512" s="4" t="s">
        <v>1986</v>
      </c>
      <c r="O512" s="4" t="s">
        <v>119</v>
      </c>
      <c r="P512" s="4" t="s">
        <v>35</v>
      </c>
      <c r="Q512" s="4" t="s">
        <v>1987</v>
      </c>
      <c r="R512"/>
      <c r="S512"/>
      <c r="T512" s="4" t="s">
        <v>1981</v>
      </c>
      <c r="U512" s="4" t="s">
        <v>36</v>
      </c>
      <c r="V512" s="4" t="s">
        <v>36</v>
      </c>
      <c r="W512" s="4" t="s">
        <v>56</v>
      </c>
      <c r="X512" s="4" t="s">
        <v>36</v>
      </c>
      <c r="Y512"/>
      <c r="Z512"/>
      <c r="AA512" s="4" t="s">
        <v>487</v>
      </c>
      <c r="AB512" s="4" t="s">
        <v>56</v>
      </c>
      <c r="AC512" s="4" t="s">
        <v>1987</v>
      </c>
      <c r="AD512" s="4" t="s">
        <v>1981</v>
      </c>
      <c r="AE512"/>
      <c r="AF512"/>
      <c r="AG512"/>
      <c r="AH512"/>
      <c r="AI512"/>
      <c r="AJ512"/>
      <c r="AK512" s="4" t="s">
        <v>104</v>
      </c>
    </row>
    <row r="513" spans="1:37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</row>
    <row r="514" spans="1:37" x14ac:dyDescent="0.2">
      <c r="A514" s="4" t="s">
        <v>37</v>
      </c>
      <c r="B514" s="4" t="s">
        <v>1988</v>
      </c>
      <c r="C514" s="4" t="s">
        <v>1989</v>
      </c>
      <c r="D514" s="4" t="s">
        <v>1990</v>
      </c>
      <c r="E514" s="4" t="s">
        <v>36</v>
      </c>
      <c r="F514" s="4" t="s">
        <v>1978</v>
      </c>
      <c r="G514" s="4" t="s">
        <v>1991</v>
      </c>
      <c r="H514" s="4" t="s">
        <v>1991</v>
      </c>
      <c r="I514" s="4" t="s">
        <v>1991</v>
      </c>
      <c r="J514" s="4" t="s">
        <v>34</v>
      </c>
      <c r="K514" s="4" t="s">
        <v>1248</v>
      </c>
      <c r="L514" s="4" t="s">
        <v>1992</v>
      </c>
      <c r="M514" s="4" t="s">
        <v>1993</v>
      </c>
      <c r="N514" s="4" t="s">
        <v>1994</v>
      </c>
      <c r="O514" s="4" t="s">
        <v>1030</v>
      </c>
      <c r="P514" s="4" t="s">
        <v>35</v>
      </c>
      <c r="Q514" s="4" t="s">
        <v>1995</v>
      </c>
      <c r="R514"/>
      <c r="S514"/>
      <c r="T514" s="4" t="s">
        <v>1981</v>
      </c>
      <c r="U514" s="4" t="s">
        <v>36</v>
      </c>
      <c r="V514" s="4" t="s">
        <v>36</v>
      </c>
      <c r="W514" s="4" t="s">
        <v>56</v>
      </c>
      <c r="X514" s="4" t="s">
        <v>36</v>
      </c>
      <c r="Y514"/>
      <c r="Z514"/>
      <c r="AA514" s="4" t="s">
        <v>34</v>
      </c>
      <c r="AB514" s="4" t="s">
        <v>56</v>
      </c>
      <c r="AC514" s="4" t="s">
        <v>1995</v>
      </c>
      <c r="AD514" s="4" t="s">
        <v>1981</v>
      </c>
      <c r="AE514"/>
      <c r="AF514"/>
      <c r="AG514"/>
      <c r="AH514"/>
      <c r="AI514"/>
      <c r="AJ514"/>
      <c r="AK514" s="4" t="s">
        <v>1110</v>
      </c>
    </row>
    <row r="515" spans="1:37" x14ac:dyDescent="0.2">
      <c r="A515" s="4" t="s">
        <v>41</v>
      </c>
      <c r="B515" s="4" t="s">
        <v>1988</v>
      </c>
      <c r="C515" s="4" t="s">
        <v>1989</v>
      </c>
      <c r="D515" s="4" t="s">
        <v>1990</v>
      </c>
      <c r="E515" s="4" t="s">
        <v>36</v>
      </c>
      <c r="F515" s="4" t="s">
        <v>1978</v>
      </c>
      <c r="G515" s="4" t="s">
        <v>1991</v>
      </c>
      <c r="H515" s="4" t="s">
        <v>1991</v>
      </c>
      <c r="I515" s="4" t="s">
        <v>1991</v>
      </c>
      <c r="J515" s="4" t="s">
        <v>34</v>
      </c>
      <c r="K515" s="4" t="s">
        <v>1248</v>
      </c>
      <c r="L515" s="4" t="s">
        <v>1992</v>
      </c>
      <c r="M515" s="4" t="s">
        <v>1993</v>
      </c>
      <c r="N515" s="4" t="s">
        <v>1994</v>
      </c>
      <c r="O515" s="4" t="s">
        <v>1030</v>
      </c>
      <c r="P515" s="4" t="s">
        <v>35</v>
      </c>
      <c r="Q515" s="4" t="s">
        <v>1995</v>
      </c>
      <c r="R515"/>
      <c r="S515"/>
      <c r="T515" s="4" t="s">
        <v>1981</v>
      </c>
      <c r="U515" s="4" t="s">
        <v>36</v>
      </c>
      <c r="V515" s="4" t="s">
        <v>36</v>
      </c>
      <c r="W515" s="4" t="s">
        <v>56</v>
      </c>
      <c r="X515" s="4" t="s">
        <v>36</v>
      </c>
      <c r="Y515"/>
      <c r="Z515"/>
      <c r="AA515" s="4" t="s">
        <v>34</v>
      </c>
      <c r="AB515" s="4" t="s">
        <v>56</v>
      </c>
      <c r="AC515" s="4" t="s">
        <v>1995</v>
      </c>
      <c r="AD515" s="4" t="s">
        <v>1981</v>
      </c>
      <c r="AE515"/>
      <c r="AF515"/>
      <c r="AG515"/>
      <c r="AH515"/>
      <c r="AI515"/>
      <c r="AJ515"/>
      <c r="AK515" s="4" t="s">
        <v>104</v>
      </c>
    </row>
    <row r="516" spans="1:37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</row>
    <row r="517" spans="1:37" x14ac:dyDescent="0.2">
      <c r="A517" s="4" t="s">
        <v>37</v>
      </c>
      <c r="B517" s="4" t="s">
        <v>1996</v>
      </c>
      <c r="C517" s="4" t="s">
        <v>1997</v>
      </c>
      <c r="D517" s="4" t="s">
        <v>1998</v>
      </c>
      <c r="E517" s="4" t="s">
        <v>36</v>
      </c>
      <c r="F517" s="4" t="s">
        <v>1978</v>
      </c>
      <c r="G517" s="4" t="s">
        <v>1999</v>
      </c>
      <c r="H517" s="4" t="s">
        <v>2000</v>
      </c>
      <c r="I517" s="4" t="s">
        <v>1393</v>
      </c>
      <c r="J517" s="4" t="s">
        <v>1269</v>
      </c>
      <c r="K517"/>
      <c r="L517" s="4" t="s">
        <v>2001</v>
      </c>
      <c r="M517" s="4" t="s">
        <v>1394</v>
      </c>
      <c r="N517"/>
      <c r="O517" s="4" t="s">
        <v>1222</v>
      </c>
      <c r="P517" s="4" t="s">
        <v>36</v>
      </c>
      <c r="Q517" s="4" t="s">
        <v>2002</v>
      </c>
      <c r="R517"/>
      <c r="S517"/>
      <c r="T517" s="4" t="s">
        <v>1981</v>
      </c>
      <c r="U517" s="4" t="s">
        <v>36</v>
      </c>
      <c r="V517" s="4" t="s">
        <v>36</v>
      </c>
      <c r="W517" s="4" t="s">
        <v>56</v>
      </c>
      <c r="X517" s="4" t="s">
        <v>36</v>
      </c>
      <c r="Y517"/>
      <c r="Z517"/>
      <c r="AA517" s="4" t="s">
        <v>1269</v>
      </c>
      <c r="AB517" s="4" t="s">
        <v>56</v>
      </c>
      <c r="AC517" s="4" t="s">
        <v>2002</v>
      </c>
      <c r="AD517" s="4" t="s">
        <v>1981</v>
      </c>
      <c r="AE517"/>
      <c r="AF517"/>
      <c r="AG517"/>
      <c r="AH517"/>
      <c r="AI517"/>
      <c r="AJ517"/>
      <c r="AK517" s="4" t="s">
        <v>1270</v>
      </c>
    </row>
    <row r="518" spans="1:37" x14ac:dyDescent="0.2">
      <c r="A518" s="4" t="s">
        <v>41</v>
      </c>
      <c r="B518" s="4" t="s">
        <v>1996</v>
      </c>
      <c r="C518" s="4" t="s">
        <v>1997</v>
      </c>
      <c r="D518" s="4" t="s">
        <v>1998</v>
      </c>
      <c r="E518" s="4" t="s">
        <v>36</v>
      </c>
      <c r="F518" s="4" t="s">
        <v>1978</v>
      </c>
      <c r="G518" s="4" t="s">
        <v>1999</v>
      </c>
      <c r="H518" s="4" t="s">
        <v>2000</v>
      </c>
      <c r="I518" s="4" t="s">
        <v>1393</v>
      </c>
      <c r="J518" s="4" t="s">
        <v>1269</v>
      </c>
      <c r="K518"/>
      <c r="L518" s="4" t="s">
        <v>2001</v>
      </c>
      <c r="M518" s="4" t="s">
        <v>1394</v>
      </c>
      <c r="N518"/>
      <c r="O518" s="4" t="s">
        <v>1222</v>
      </c>
      <c r="P518" s="4" t="s">
        <v>36</v>
      </c>
      <c r="Q518" s="4" t="s">
        <v>2002</v>
      </c>
      <c r="R518"/>
      <c r="S518"/>
      <c r="T518" s="4" t="s">
        <v>1981</v>
      </c>
      <c r="U518" s="4" t="s">
        <v>36</v>
      </c>
      <c r="V518" s="4" t="s">
        <v>36</v>
      </c>
      <c r="W518" s="4" t="s">
        <v>56</v>
      </c>
      <c r="X518" s="4" t="s">
        <v>36</v>
      </c>
      <c r="Y518"/>
      <c r="Z518"/>
      <c r="AA518" s="4" t="s">
        <v>1269</v>
      </c>
      <c r="AB518" s="4" t="s">
        <v>56</v>
      </c>
      <c r="AC518" s="4" t="s">
        <v>2002</v>
      </c>
      <c r="AD518" s="4" t="s">
        <v>1981</v>
      </c>
      <c r="AE518"/>
      <c r="AF518"/>
      <c r="AG518"/>
      <c r="AH518"/>
      <c r="AI518"/>
      <c r="AJ518"/>
      <c r="AK518" s="4" t="s">
        <v>104</v>
      </c>
    </row>
    <row r="519" spans="1:37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</row>
    <row r="520" spans="1:37" x14ac:dyDescent="0.2">
      <c r="A520" s="4" t="s">
        <v>37</v>
      </c>
      <c r="B520" s="4" t="s">
        <v>2003</v>
      </c>
      <c r="C520" s="4" t="s">
        <v>2004</v>
      </c>
      <c r="D520" s="4" t="s">
        <v>2005</v>
      </c>
      <c r="E520" s="4" t="s">
        <v>36</v>
      </c>
      <c r="F520" s="4" t="s">
        <v>2006</v>
      </c>
      <c r="G520" s="4" t="s">
        <v>2007</v>
      </c>
      <c r="H520" s="4" t="s">
        <v>2008</v>
      </c>
      <c r="I520" s="4" t="s">
        <v>2009</v>
      </c>
      <c r="J520" s="4" t="s">
        <v>1282</v>
      </c>
      <c r="K520"/>
      <c r="L520" s="4" t="s">
        <v>2010</v>
      </c>
      <c r="M520" s="4" t="s">
        <v>2011</v>
      </c>
      <c r="N520"/>
      <c r="O520" s="4" t="s">
        <v>1222</v>
      </c>
      <c r="P520" s="4" t="s">
        <v>36</v>
      </c>
      <c r="Q520" s="4" t="s">
        <v>1553</v>
      </c>
      <c r="R520"/>
      <c r="S520"/>
      <c r="T520" s="4" t="s">
        <v>2012</v>
      </c>
      <c r="U520" s="4" t="s">
        <v>36</v>
      </c>
      <c r="V520" s="4" t="s">
        <v>36</v>
      </c>
      <c r="W520" s="4" t="s">
        <v>56</v>
      </c>
      <c r="X520" s="4" t="s">
        <v>36</v>
      </c>
      <c r="Y520"/>
      <c r="Z520"/>
      <c r="AA520" s="4" t="s">
        <v>1283</v>
      </c>
      <c r="AB520" s="4" t="s">
        <v>56</v>
      </c>
      <c r="AC520" s="4" t="s">
        <v>1553</v>
      </c>
      <c r="AD520" s="4" t="s">
        <v>2012</v>
      </c>
      <c r="AE520"/>
      <c r="AF520"/>
      <c r="AG520"/>
      <c r="AH520"/>
      <c r="AI520"/>
      <c r="AJ520"/>
      <c r="AK520" s="4" t="s">
        <v>1284</v>
      </c>
    </row>
    <row r="521" spans="1:37" x14ac:dyDescent="0.2">
      <c r="A521" s="4" t="s">
        <v>41</v>
      </c>
      <c r="B521" s="4" t="s">
        <v>2003</v>
      </c>
      <c r="C521" s="4" t="s">
        <v>2004</v>
      </c>
      <c r="D521" s="4" t="s">
        <v>2005</v>
      </c>
      <c r="E521" s="4" t="s">
        <v>36</v>
      </c>
      <c r="F521" s="4" t="s">
        <v>2006</v>
      </c>
      <c r="G521" s="4" t="s">
        <v>2007</v>
      </c>
      <c r="H521" s="4" t="s">
        <v>2008</v>
      </c>
      <c r="I521" s="4" t="s">
        <v>2009</v>
      </c>
      <c r="J521" s="4" t="s">
        <v>1282</v>
      </c>
      <c r="K521"/>
      <c r="L521" s="4" t="s">
        <v>2010</v>
      </c>
      <c r="M521" s="4" t="s">
        <v>2011</v>
      </c>
      <c r="N521"/>
      <c r="O521" s="4" t="s">
        <v>1222</v>
      </c>
      <c r="P521" s="4" t="s">
        <v>36</v>
      </c>
      <c r="Q521" s="4" t="s">
        <v>1553</v>
      </c>
      <c r="R521"/>
      <c r="S521"/>
      <c r="T521" s="4" t="s">
        <v>2012</v>
      </c>
      <c r="U521" s="4" t="s">
        <v>36</v>
      </c>
      <c r="V521" s="4" t="s">
        <v>36</v>
      </c>
      <c r="W521" s="4" t="s">
        <v>56</v>
      </c>
      <c r="X521" s="4" t="s">
        <v>36</v>
      </c>
      <c r="Y521"/>
      <c r="Z521"/>
      <c r="AA521" s="4" t="s">
        <v>1283</v>
      </c>
      <c r="AB521" s="4" t="s">
        <v>56</v>
      </c>
      <c r="AC521" s="4" t="s">
        <v>1553</v>
      </c>
      <c r="AD521" s="4" t="s">
        <v>2012</v>
      </c>
      <c r="AE521"/>
      <c r="AF521"/>
      <c r="AG521"/>
      <c r="AH521"/>
      <c r="AI521"/>
      <c r="AJ521"/>
      <c r="AK521" s="4" t="s">
        <v>104</v>
      </c>
    </row>
    <row r="522" spans="1:37" x14ac:dyDescent="0.2">
      <c r="D522"/>
      <c r="I522"/>
      <c r="R522"/>
      <c r="S522"/>
      <c r="T522"/>
      <c r="V522"/>
      <c r="W522"/>
      <c r="Z522"/>
    </row>
    <row r="523" spans="1:37" x14ac:dyDescent="0.2">
      <c r="N523"/>
      <c r="R523"/>
      <c r="S523"/>
      <c r="V523"/>
      <c r="W523"/>
    </row>
    <row r="524" spans="1:37" x14ac:dyDescent="0.2">
      <c r="N524"/>
      <c r="R524"/>
      <c r="S524"/>
      <c r="V524"/>
      <c r="W524"/>
    </row>
    <row r="525" spans="1:37" x14ac:dyDescent="0.2">
      <c r="R525"/>
      <c r="S525"/>
      <c r="V525"/>
      <c r="W525"/>
    </row>
    <row r="526" spans="1:37" x14ac:dyDescent="0.2">
      <c r="N526"/>
      <c r="R526"/>
      <c r="S526"/>
      <c r="V526"/>
      <c r="W526"/>
    </row>
    <row r="527" spans="1:37" x14ac:dyDescent="0.2">
      <c r="R527"/>
      <c r="S527"/>
      <c r="V527"/>
      <c r="W527"/>
    </row>
    <row r="528" spans="1:37" x14ac:dyDescent="0.2">
      <c r="R528"/>
      <c r="S528"/>
      <c r="V528"/>
      <c r="W528"/>
    </row>
    <row r="529" spans="14:23" x14ac:dyDescent="0.2">
      <c r="N529"/>
      <c r="R529"/>
      <c r="S529"/>
      <c r="V529"/>
      <c r="W529"/>
    </row>
    <row r="530" spans="14:23" x14ac:dyDescent="0.2">
      <c r="N530"/>
      <c r="R530"/>
      <c r="S530"/>
      <c r="V530"/>
      <c r="W530"/>
    </row>
    <row r="531" spans="14:23" x14ac:dyDescent="0.2">
      <c r="R531"/>
      <c r="S531"/>
      <c r="V531"/>
      <c r="W531"/>
    </row>
    <row r="532" spans="14:23" x14ac:dyDescent="0.2">
      <c r="N532"/>
      <c r="R532"/>
      <c r="S532"/>
      <c r="V532"/>
      <c r="W532"/>
    </row>
    <row r="533" spans="14:23" x14ac:dyDescent="0.2">
      <c r="N533"/>
      <c r="R533"/>
      <c r="S533"/>
      <c r="V533"/>
      <c r="W533"/>
    </row>
    <row r="534" spans="14:23" x14ac:dyDescent="0.2">
      <c r="N534"/>
      <c r="R534"/>
      <c r="S534"/>
      <c r="V534"/>
      <c r="W534"/>
    </row>
    <row r="535" spans="14:23" x14ac:dyDescent="0.2">
      <c r="N535"/>
      <c r="R535"/>
      <c r="S535"/>
      <c r="V535"/>
      <c r="W535"/>
    </row>
    <row r="536" spans="14:23" x14ac:dyDescent="0.2">
      <c r="N536"/>
      <c r="R536"/>
      <c r="S536"/>
      <c r="V536"/>
      <c r="W536"/>
    </row>
    <row r="537" spans="14:23" x14ac:dyDescent="0.2">
      <c r="N537"/>
      <c r="R537"/>
      <c r="S537"/>
      <c r="V537"/>
      <c r="W537"/>
    </row>
    <row r="538" spans="14:23" x14ac:dyDescent="0.2">
      <c r="N538"/>
      <c r="R538"/>
      <c r="S538"/>
      <c r="V538"/>
      <c r="W538"/>
    </row>
    <row r="539" spans="14:23" x14ac:dyDescent="0.2">
      <c r="N539"/>
      <c r="R539"/>
      <c r="S539"/>
      <c r="V539"/>
      <c r="W539"/>
    </row>
    <row r="540" spans="14:23" x14ac:dyDescent="0.2">
      <c r="N540"/>
      <c r="R540"/>
      <c r="S540"/>
      <c r="V540"/>
      <c r="W540"/>
    </row>
    <row r="541" spans="14:23" x14ac:dyDescent="0.2">
      <c r="N541"/>
      <c r="R541"/>
      <c r="S541"/>
      <c r="V541"/>
      <c r="W541"/>
    </row>
    <row r="542" spans="14:23" x14ac:dyDescent="0.2">
      <c r="N542"/>
      <c r="R542"/>
      <c r="S542"/>
      <c r="V542"/>
      <c r="W542"/>
    </row>
    <row r="543" spans="14:23" x14ac:dyDescent="0.2">
      <c r="N543"/>
      <c r="R543"/>
      <c r="S543"/>
      <c r="V543"/>
      <c r="W543"/>
    </row>
    <row r="544" spans="14:23" x14ac:dyDescent="0.2">
      <c r="N544"/>
      <c r="R544"/>
      <c r="S544"/>
      <c r="V544"/>
      <c r="W544"/>
    </row>
    <row r="545" spans="14:23" x14ac:dyDescent="0.2">
      <c r="N545"/>
      <c r="R545"/>
      <c r="S545"/>
      <c r="V545"/>
      <c r="W545"/>
    </row>
    <row r="546" spans="14:23" x14ac:dyDescent="0.2">
      <c r="N546"/>
      <c r="R546"/>
      <c r="S546"/>
      <c r="V546"/>
      <c r="W546"/>
    </row>
    <row r="547" spans="14:23" x14ac:dyDescent="0.2">
      <c r="N547"/>
      <c r="R547"/>
      <c r="S547"/>
      <c r="V547"/>
      <c r="W547"/>
    </row>
    <row r="548" spans="14:23" x14ac:dyDescent="0.2">
      <c r="R548"/>
      <c r="S548"/>
      <c r="V548"/>
      <c r="W548"/>
    </row>
    <row r="549" spans="14:23" x14ac:dyDescent="0.2">
      <c r="N549"/>
      <c r="R549"/>
      <c r="S549"/>
      <c r="V549"/>
      <c r="W549"/>
    </row>
    <row r="550" spans="14:23" x14ac:dyDescent="0.2">
      <c r="N550"/>
      <c r="R550"/>
      <c r="S550"/>
      <c r="V550"/>
      <c r="W550"/>
    </row>
    <row r="551" spans="14:23" x14ac:dyDescent="0.2">
      <c r="N551"/>
      <c r="R551"/>
      <c r="S551"/>
      <c r="V551"/>
      <c r="W551"/>
    </row>
    <row r="552" spans="14:23" x14ac:dyDescent="0.2">
      <c r="N552"/>
      <c r="R552"/>
      <c r="S552"/>
      <c r="V552"/>
      <c r="W552"/>
    </row>
    <row r="553" spans="14:23" x14ac:dyDescent="0.2">
      <c r="N553"/>
      <c r="R553"/>
      <c r="S553"/>
      <c r="V553"/>
      <c r="W553"/>
    </row>
    <row r="554" spans="14:23" x14ac:dyDescent="0.2">
      <c r="N554"/>
      <c r="R554"/>
      <c r="S554"/>
      <c r="V554"/>
      <c r="W554"/>
    </row>
    <row r="555" spans="14:23" x14ac:dyDescent="0.2">
      <c r="R555"/>
      <c r="S555"/>
      <c r="V555"/>
      <c r="W555"/>
    </row>
    <row r="556" spans="14:23" x14ac:dyDescent="0.2">
      <c r="N556"/>
      <c r="R556"/>
      <c r="S556"/>
      <c r="V556"/>
      <c r="W556"/>
    </row>
    <row r="557" spans="14:23" x14ac:dyDescent="0.2">
      <c r="N557"/>
      <c r="R557"/>
      <c r="S557"/>
      <c r="V557"/>
      <c r="W557"/>
    </row>
    <row r="558" spans="14:23" x14ac:dyDescent="0.2">
      <c r="N558"/>
      <c r="R558"/>
      <c r="S558"/>
      <c r="V558"/>
      <c r="W558"/>
    </row>
    <row r="559" spans="14:23" x14ac:dyDescent="0.2">
      <c r="N559"/>
      <c r="R559"/>
      <c r="S559"/>
      <c r="V559"/>
      <c r="W559"/>
    </row>
    <row r="560" spans="14:23" x14ac:dyDescent="0.2">
      <c r="N560"/>
      <c r="R560"/>
      <c r="S560"/>
      <c r="V560"/>
      <c r="W560"/>
    </row>
    <row r="561" spans="14:23" x14ac:dyDescent="0.2">
      <c r="N561"/>
      <c r="R561"/>
      <c r="S561"/>
      <c r="V561"/>
      <c r="W561"/>
    </row>
    <row r="562" spans="14:23" x14ac:dyDescent="0.2">
      <c r="N562"/>
      <c r="R562"/>
      <c r="S562"/>
      <c r="V562"/>
      <c r="W562"/>
    </row>
    <row r="563" spans="14:23" x14ac:dyDescent="0.2">
      <c r="N563"/>
      <c r="R563"/>
      <c r="S563"/>
      <c r="V563"/>
      <c r="W563"/>
    </row>
    <row r="564" spans="14:23" x14ac:dyDescent="0.2">
      <c r="N564"/>
      <c r="R564"/>
      <c r="S564"/>
      <c r="V564"/>
      <c r="W564"/>
    </row>
    <row r="565" spans="14:23" x14ac:dyDescent="0.2">
      <c r="N565"/>
      <c r="R565"/>
      <c r="S565"/>
      <c r="V565"/>
      <c r="W565"/>
    </row>
    <row r="566" spans="14:23" x14ac:dyDescent="0.2">
      <c r="N566"/>
      <c r="R566"/>
      <c r="S566"/>
      <c r="V566"/>
      <c r="W566"/>
    </row>
    <row r="567" spans="14:23" x14ac:dyDescent="0.2">
      <c r="N567"/>
      <c r="R567"/>
      <c r="S567"/>
      <c r="V567"/>
      <c r="W567"/>
    </row>
    <row r="568" spans="14:23" x14ac:dyDescent="0.2">
      <c r="N568"/>
      <c r="R568"/>
      <c r="S568"/>
      <c r="V568"/>
      <c r="W568"/>
    </row>
    <row r="569" spans="14:23" x14ac:dyDescent="0.2">
      <c r="N569"/>
      <c r="R569"/>
      <c r="S569"/>
      <c r="V569"/>
      <c r="W569"/>
    </row>
    <row r="570" spans="14:23" x14ac:dyDescent="0.2">
      <c r="N570"/>
      <c r="R570"/>
      <c r="S570"/>
      <c r="V570"/>
      <c r="W570"/>
    </row>
    <row r="571" spans="14:23" x14ac:dyDescent="0.2">
      <c r="N571"/>
      <c r="R571"/>
      <c r="S571"/>
      <c r="V571"/>
      <c r="W571"/>
    </row>
    <row r="572" spans="14:23" x14ac:dyDescent="0.2">
      <c r="N572"/>
      <c r="R572"/>
      <c r="S572"/>
      <c r="V572"/>
      <c r="W572"/>
    </row>
    <row r="573" spans="14:23" x14ac:dyDescent="0.2">
      <c r="N573"/>
      <c r="R573"/>
      <c r="S573"/>
      <c r="V573"/>
      <c r="W573"/>
    </row>
    <row r="574" spans="14:23" x14ac:dyDescent="0.2">
      <c r="N574"/>
      <c r="R574"/>
      <c r="S574"/>
      <c r="V574"/>
      <c r="W574"/>
    </row>
    <row r="575" spans="14:23" x14ac:dyDescent="0.2">
      <c r="N575"/>
      <c r="R575"/>
      <c r="S575"/>
      <c r="V575"/>
      <c r="W575"/>
    </row>
    <row r="576" spans="14:23" x14ac:dyDescent="0.2">
      <c r="R576"/>
      <c r="S576"/>
      <c r="V576"/>
      <c r="W576"/>
    </row>
    <row r="577" spans="14:23" x14ac:dyDescent="0.2">
      <c r="N577"/>
      <c r="R577"/>
      <c r="S577"/>
      <c r="V577"/>
      <c r="W577"/>
    </row>
    <row r="578" spans="14:23" x14ac:dyDescent="0.2">
      <c r="N578"/>
      <c r="R578"/>
      <c r="S578"/>
      <c r="V578"/>
      <c r="W578"/>
    </row>
    <row r="579" spans="14:23" x14ac:dyDescent="0.2">
      <c r="N579"/>
      <c r="R579"/>
      <c r="S579"/>
      <c r="V579"/>
      <c r="W579"/>
    </row>
    <row r="580" spans="14:23" x14ac:dyDescent="0.2">
      <c r="N580"/>
      <c r="R580"/>
      <c r="S580"/>
      <c r="V580"/>
      <c r="W580"/>
    </row>
    <row r="581" spans="14:23" x14ac:dyDescent="0.2">
      <c r="N581"/>
      <c r="R581"/>
      <c r="S581"/>
      <c r="V581"/>
      <c r="W581"/>
    </row>
    <row r="582" spans="14:23" x14ac:dyDescent="0.2">
      <c r="R582"/>
      <c r="S582"/>
      <c r="V582"/>
      <c r="W582"/>
    </row>
    <row r="583" spans="14:23" x14ac:dyDescent="0.2">
      <c r="N583"/>
      <c r="R583"/>
      <c r="S583"/>
      <c r="V583"/>
      <c r="W583"/>
    </row>
    <row r="584" spans="14:23" x14ac:dyDescent="0.2">
      <c r="N584"/>
      <c r="R584"/>
      <c r="S584"/>
      <c r="V584"/>
      <c r="W584"/>
    </row>
    <row r="585" spans="14:23" x14ac:dyDescent="0.2">
      <c r="R585"/>
      <c r="S585"/>
      <c r="V585"/>
      <c r="W585"/>
    </row>
    <row r="586" spans="14:23" x14ac:dyDescent="0.2">
      <c r="N586"/>
      <c r="R586"/>
      <c r="S586"/>
      <c r="V586"/>
      <c r="W586"/>
    </row>
    <row r="587" spans="14:23" x14ac:dyDescent="0.2">
      <c r="R587"/>
      <c r="S587"/>
      <c r="V587"/>
      <c r="W587"/>
    </row>
    <row r="588" spans="14:23" x14ac:dyDescent="0.2">
      <c r="N588"/>
      <c r="R588"/>
      <c r="S588"/>
      <c r="V588"/>
      <c r="W588"/>
    </row>
    <row r="589" spans="14:23" x14ac:dyDescent="0.2">
      <c r="N589"/>
      <c r="R589"/>
      <c r="S589"/>
      <c r="V589"/>
      <c r="W589"/>
    </row>
    <row r="590" spans="14:23" x14ac:dyDescent="0.2">
      <c r="N590"/>
      <c r="R590"/>
      <c r="S590"/>
      <c r="V590"/>
      <c r="W590"/>
    </row>
    <row r="591" spans="14:23" x14ac:dyDescent="0.2">
      <c r="N591"/>
      <c r="R591"/>
      <c r="S591"/>
      <c r="V591"/>
      <c r="W591"/>
    </row>
    <row r="592" spans="14:23" x14ac:dyDescent="0.2">
      <c r="N592"/>
      <c r="R592"/>
      <c r="S592"/>
      <c r="V592"/>
      <c r="W592"/>
    </row>
    <row r="593" spans="11:23" x14ac:dyDescent="0.2">
      <c r="N593"/>
      <c r="R593"/>
      <c r="S593"/>
      <c r="V593"/>
      <c r="W593"/>
    </row>
    <row r="594" spans="11:23" x14ac:dyDescent="0.2">
      <c r="N594"/>
      <c r="R594"/>
      <c r="S594"/>
      <c r="V594"/>
      <c r="W594"/>
    </row>
    <row r="595" spans="11:23" x14ac:dyDescent="0.2">
      <c r="N595"/>
      <c r="R595"/>
      <c r="S595"/>
      <c r="V595"/>
      <c r="W595"/>
    </row>
    <row r="596" spans="11:23" x14ac:dyDescent="0.2">
      <c r="N596"/>
      <c r="R596"/>
      <c r="S596"/>
      <c r="V596"/>
      <c r="W596"/>
    </row>
    <row r="597" spans="11:23" x14ac:dyDescent="0.2">
      <c r="N597"/>
      <c r="R597"/>
      <c r="S597"/>
      <c r="V597"/>
      <c r="W597"/>
    </row>
    <row r="598" spans="11:23" x14ac:dyDescent="0.2">
      <c r="N598"/>
      <c r="R598"/>
      <c r="S598"/>
      <c r="V598"/>
      <c r="W598"/>
    </row>
    <row r="599" spans="11:23" x14ac:dyDescent="0.2">
      <c r="N599"/>
      <c r="R599"/>
      <c r="S599"/>
      <c r="V599"/>
      <c r="W599"/>
    </row>
    <row r="600" spans="11:23" x14ac:dyDescent="0.2">
      <c r="K600"/>
      <c r="N600"/>
      <c r="R600"/>
      <c r="S600"/>
      <c r="V600"/>
      <c r="W600"/>
    </row>
    <row r="601" spans="11:23" x14ac:dyDescent="0.2">
      <c r="K601"/>
      <c r="N601"/>
      <c r="R601"/>
      <c r="S601"/>
      <c r="V601"/>
      <c r="W601"/>
    </row>
    <row r="602" spans="11:23" x14ac:dyDescent="0.2">
      <c r="K602"/>
      <c r="N602"/>
      <c r="R602"/>
      <c r="S602"/>
      <c r="V602"/>
      <c r="W602"/>
    </row>
    <row r="603" spans="11:23" x14ac:dyDescent="0.2">
      <c r="K603"/>
      <c r="N603"/>
      <c r="R603"/>
      <c r="S603"/>
      <c r="V603"/>
      <c r="W603"/>
    </row>
    <row r="604" spans="11:23" x14ac:dyDescent="0.2">
      <c r="K604"/>
      <c r="R604"/>
      <c r="S604"/>
      <c r="V604"/>
      <c r="W604"/>
    </row>
    <row r="605" spans="11:23" x14ac:dyDescent="0.2">
      <c r="K605"/>
      <c r="R605"/>
      <c r="S605"/>
      <c r="V605"/>
      <c r="W605"/>
    </row>
    <row r="606" spans="11:23" x14ac:dyDescent="0.2">
      <c r="K606"/>
      <c r="N606"/>
      <c r="R606"/>
      <c r="S606"/>
      <c r="V606"/>
      <c r="W606"/>
    </row>
    <row r="607" spans="11:23" x14ac:dyDescent="0.2">
      <c r="K607"/>
      <c r="M607"/>
      <c r="N607"/>
      <c r="R607"/>
      <c r="S607"/>
      <c r="V607"/>
      <c r="W607"/>
    </row>
    <row r="608" spans="11:23" x14ac:dyDescent="0.2">
      <c r="N608"/>
      <c r="R608"/>
      <c r="S608"/>
      <c r="V608"/>
      <c r="W608"/>
    </row>
    <row r="609" spans="14:23" x14ac:dyDescent="0.2">
      <c r="N609"/>
      <c r="R609"/>
      <c r="S609"/>
      <c r="V609"/>
      <c r="W609"/>
    </row>
    <row r="610" spans="14:23" x14ac:dyDescent="0.2">
      <c r="N610"/>
      <c r="R610"/>
      <c r="S610"/>
      <c r="V610"/>
      <c r="W610"/>
    </row>
    <row r="611" spans="14:23" x14ac:dyDescent="0.2">
      <c r="N611"/>
      <c r="R611"/>
      <c r="S611"/>
      <c r="V611"/>
      <c r="W611"/>
    </row>
    <row r="612" spans="14:23" x14ac:dyDescent="0.2">
      <c r="R612"/>
      <c r="S612"/>
      <c r="V612"/>
      <c r="W612"/>
    </row>
    <row r="613" spans="14:23" x14ac:dyDescent="0.2">
      <c r="R613"/>
      <c r="S613"/>
      <c r="V613"/>
      <c r="W613"/>
    </row>
    <row r="614" spans="14:23" x14ac:dyDescent="0.2">
      <c r="R614"/>
      <c r="S614"/>
      <c r="V614"/>
      <c r="W614"/>
    </row>
    <row r="615" spans="14:23" x14ac:dyDescent="0.2">
      <c r="N615"/>
      <c r="R615"/>
      <c r="S615"/>
      <c r="V615"/>
      <c r="W615"/>
    </row>
    <row r="616" spans="14:23" x14ac:dyDescent="0.2">
      <c r="N616"/>
      <c r="R616"/>
      <c r="S616"/>
      <c r="V616"/>
      <c r="W616"/>
    </row>
    <row r="617" spans="14:23" x14ac:dyDescent="0.2">
      <c r="R617"/>
      <c r="S617"/>
      <c r="V617"/>
      <c r="W617"/>
    </row>
    <row r="618" spans="14:23" x14ac:dyDescent="0.2">
      <c r="R618"/>
      <c r="S618"/>
      <c r="V618"/>
      <c r="W618"/>
    </row>
    <row r="619" spans="14:23" x14ac:dyDescent="0.2">
      <c r="N619"/>
      <c r="R619"/>
      <c r="S619"/>
      <c r="V619"/>
      <c r="W619"/>
    </row>
    <row r="620" spans="14:23" x14ac:dyDescent="0.2">
      <c r="N620"/>
      <c r="R620"/>
      <c r="S620"/>
      <c r="V620"/>
      <c r="W620"/>
    </row>
    <row r="621" spans="14:23" x14ac:dyDescent="0.2">
      <c r="N621"/>
      <c r="R621"/>
      <c r="S621"/>
      <c r="V621"/>
      <c r="W621"/>
    </row>
    <row r="622" spans="14:23" x14ac:dyDescent="0.2">
      <c r="N622"/>
      <c r="R622"/>
      <c r="S622"/>
      <c r="V622"/>
      <c r="W622"/>
    </row>
    <row r="623" spans="14:23" x14ac:dyDescent="0.2">
      <c r="N623"/>
      <c r="R623"/>
      <c r="S623"/>
      <c r="V623"/>
      <c r="W623"/>
    </row>
    <row r="624" spans="14:23" x14ac:dyDescent="0.2">
      <c r="N624"/>
      <c r="R624"/>
      <c r="S624"/>
      <c r="V624"/>
      <c r="W624"/>
    </row>
    <row r="625" spans="11:23" x14ac:dyDescent="0.2">
      <c r="N625"/>
      <c r="R625"/>
      <c r="S625"/>
      <c r="V625"/>
      <c r="W625"/>
    </row>
    <row r="626" spans="11:23" x14ac:dyDescent="0.2">
      <c r="N626"/>
      <c r="R626"/>
      <c r="S626"/>
      <c r="V626"/>
      <c r="W626"/>
    </row>
    <row r="627" spans="11:23" x14ac:dyDescent="0.2">
      <c r="K627"/>
      <c r="R627"/>
      <c r="S627"/>
      <c r="V627"/>
      <c r="W627"/>
    </row>
    <row r="628" spans="11:23" x14ac:dyDescent="0.2">
      <c r="K628"/>
      <c r="N628"/>
      <c r="R628"/>
      <c r="S628"/>
      <c r="V628"/>
      <c r="W628"/>
    </row>
    <row r="629" spans="11:23" x14ac:dyDescent="0.2">
      <c r="K629"/>
      <c r="N629"/>
      <c r="R629"/>
      <c r="S629"/>
      <c r="V629"/>
      <c r="W629"/>
    </row>
    <row r="630" spans="11:23" x14ac:dyDescent="0.2">
      <c r="K630"/>
      <c r="N630"/>
      <c r="R630"/>
      <c r="S630"/>
      <c r="V630"/>
      <c r="W630"/>
    </row>
    <row r="631" spans="11:23" x14ac:dyDescent="0.2">
      <c r="K631"/>
      <c r="R631"/>
      <c r="S631"/>
      <c r="V631"/>
      <c r="W631"/>
    </row>
    <row r="632" spans="11:23" x14ac:dyDescent="0.2">
      <c r="K632"/>
      <c r="M632"/>
      <c r="N632"/>
      <c r="R632"/>
      <c r="S632"/>
      <c r="V632"/>
      <c r="W632"/>
    </row>
    <row r="633" spans="11:23" x14ac:dyDescent="0.2">
      <c r="K633"/>
      <c r="R633"/>
      <c r="S633"/>
      <c r="V633"/>
      <c r="W633"/>
    </row>
    <row r="634" spans="11:23" x14ac:dyDescent="0.2">
      <c r="K634"/>
      <c r="N634"/>
      <c r="R634"/>
      <c r="S634"/>
      <c r="V634"/>
      <c r="W634"/>
    </row>
    <row r="635" spans="11:23" x14ac:dyDescent="0.2">
      <c r="K635"/>
      <c r="N635"/>
      <c r="R635"/>
      <c r="S635"/>
      <c r="V635"/>
      <c r="W635"/>
    </row>
    <row r="636" spans="11:23" x14ac:dyDescent="0.2">
      <c r="K636"/>
      <c r="N636"/>
      <c r="R636"/>
      <c r="S636"/>
      <c r="V636"/>
      <c r="W636"/>
    </row>
    <row r="637" spans="11:23" x14ac:dyDescent="0.2">
      <c r="K637"/>
      <c r="R637"/>
      <c r="S637"/>
      <c r="V637"/>
      <c r="W637"/>
    </row>
    <row r="638" spans="11:23" x14ac:dyDescent="0.2">
      <c r="K638"/>
      <c r="N638"/>
      <c r="R638"/>
      <c r="S638"/>
      <c r="V638"/>
      <c r="W638"/>
    </row>
    <row r="639" spans="11:23" x14ac:dyDescent="0.2">
      <c r="K639"/>
      <c r="N639"/>
      <c r="R639"/>
      <c r="S639"/>
      <c r="V639"/>
      <c r="W639"/>
    </row>
    <row r="640" spans="11:23" x14ac:dyDescent="0.2">
      <c r="K640"/>
      <c r="N640"/>
      <c r="R640"/>
      <c r="S640"/>
      <c r="V640"/>
      <c r="W640"/>
    </row>
    <row r="641" spans="11:23" x14ac:dyDescent="0.2">
      <c r="K641"/>
      <c r="N641"/>
      <c r="R641"/>
      <c r="S641"/>
      <c r="V641"/>
      <c r="W641"/>
    </row>
    <row r="642" spans="11:23" x14ac:dyDescent="0.2">
      <c r="K642"/>
      <c r="N642"/>
      <c r="R642"/>
      <c r="S642"/>
      <c r="V642"/>
      <c r="W642"/>
    </row>
    <row r="643" spans="11:23" x14ac:dyDescent="0.2">
      <c r="K643"/>
      <c r="N643"/>
      <c r="R643"/>
      <c r="S643"/>
      <c r="V643"/>
      <c r="W643"/>
    </row>
    <row r="644" spans="11:23" x14ac:dyDescent="0.2">
      <c r="K644"/>
      <c r="N644"/>
      <c r="R644"/>
      <c r="S644"/>
      <c r="V644"/>
      <c r="W644"/>
    </row>
    <row r="645" spans="11:23" x14ac:dyDescent="0.2">
      <c r="K645"/>
      <c r="N645"/>
      <c r="R645"/>
      <c r="S645"/>
      <c r="V645"/>
      <c r="W645"/>
    </row>
    <row r="646" spans="11:23" x14ac:dyDescent="0.2">
      <c r="K646"/>
      <c r="N646"/>
      <c r="R646"/>
      <c r="S646"/>
      <c r="V646"/>
      <c r="W646"/>
    </row>
    <row r="647" spans="11:23" x14ac:dyDescent="0.2">
      <c r="K647"/>
      <c r="N647"/>
      <c r="R647"/>
      <c r="S647"/>
      <c r="V647"/>
      <c r="W647"/>
    </row>
    <row r="648" spans="11:23" x14ac:dyDescent="0.2">
      <c r="K648"/>
      <c r="N648"/>
      <c r="R648"/>
      <c r="S648"/>
      <c r="V648"/>
      <c r="W648"/>
    </row>
    <row r="649" spans="11:23" x14ac:dyDescent="0.2">
      <c r="K649"/>
      <c r="N649"/>
      <c r="R649"/>
      <c r="S649"/>
      <c r="V649"/>
      <c r="W649"/>
    </row>
    <row r="650" spans="11:23" x14ac:dyDescent="0.2">
      <c r="K650"/>
      <c r="N650"/>
      <c r="R650"/>
      <c r="S650"/>
      <c r="V650"/>
      <c r="W650"/>
    </row>
    <row r="651" spans="11:23" x14ac:dyDescent="0.2">
      <c r="K651"/>
      <c r="N651"/>
      <c r="R651"/>
      <c r="S651"/>
      <c r="V651"/>
      <c r="W651"/>
    </row>
    <row r="652" spans="11:23" x14ac:dyDescent="0.2">
      <c r="K652"/>
      <c r="N652"/>
      <c r="R652"/>
      <c r="S652"/>
      <c r="V652"/>
      <c r="W652"/>
    </row>
    <row r="653" spans="11:23" x14ac:dyDescent="0.2">
      <c r="K653"/>
      <c r="N653"/>
      <c r="R653"/>
      <c r="S653"/>
      <c r="V653"/>
      <c r="W653"/>
    </row>
    <row r="654" spans="11:23" x14ac:dyDescent="0.2">
      <c r="K654"/>
      <c r="N654"/>
      <c r="R654"/>
      <c r="S654"/>
      <c r="V654"/>
      <c r="W654"/>
    </row>
    <row r="655" spans="11:23" x14ac:dyDescent="0.2">
      <c r="K655"/>
      <c r="N655"/>
      <c r="R655"/>
      <c r="S655"/>
      <c r="V655"/>
      <c r="W655"/>
    </row>
    <row r="656" spans="11:23" x14ac:dyDescent="0.2">
      <c r="K656"/>
      <c r="N656"/>
      <c r="R656"/>
      <c r="S656"/>
      <c r="V656"/>
      <c r="W656"/>
    </row>
    <row r="657" spans="11:23" x14ac:dyDescent="0.2">
      <c r="K657"/>
      <c r="N657"/>
      <c r="R657"/>
      <c r="S657"/>
      <c r="V657"/>
      <c r="W657"/>
    </row>
    <row r="658" spans="11:23" x14ac:dyDescent="0.2">
      <c r="K658"/>
      <c r="N658"/>
      <c r="R658"/>
      <c r="S658"/>
      <c r="V658"/>
      <c r="W658"/>
    </row>
    <row r="659" spans="11:23" x14ac:dyDescent="0.2">
      <c r="K659"/>
      <c r="N659"/>
      <c r="R659"/>
      <c r="S659"/>
      <c r="V659"/>
      <c r="W659"/>
    </row>
    <row r="660" spans="11:23" x14ac:dyDescent="0.2">
      <c r="K660"/>
      <c r="N660"/>
      <c r="R660"/>
      <c r="S660"/>
      <c r="V660"/>
      <c r="W660"/>
    </row>
    <row r="661" spans="11:23" x14ac:dyDescent="0.2">
      <c r="K661"/>
      <c r="R661"/>
      <c r="S661"/>
      <c r="V661"/>
      <c r="W661"/>
    </row>
    <row r="662" spans="11:23" x14ac:dyDescent="0.2">
      <c r="K662"/>
      <c r="R662"/>
      <c r="S662"/>
      <c r="V662"/>
      <c r="W662"/>
    </row>
    <row r="663" spans="11:23" x14ac:dyDescent="0.2">
      <c r="K663"/>
      <c r="R663"/>
      <c r="S663"/>
      <c r="V663"/>
      <c r="W663"/>
    </row>
    <row r="664" spans="11:23" x14ac:dyDescent="0.2">
      <c r="K664"/>
      <c r="N664"/>
      <c r="R664"/>
      <c r="S664"/>
      <c r="V664"/>
      <c r="W664"/>
    </row>
    <row r="665" spans="11:23" x14ac:dyDescent="0.2">
      <c r="K665"/>
      <c r="R665"/>
      <c r="S665"/>
      <c r="V665"/>
      <c r="W665"/>
    </row>
    <row r="666" spans="11:23" x14ac:dyDescent="0.2">
      <c r="K666"/>
      <c r="R666"/>
      <c r="S666"/>
      <c r="V666"/>
      <c r="W666"/>
    </row>
    <row r="667" spans="11:23" x14ac:dyDescent="0.2">
      <c r="K667"/>
      <c r="N667"/>
      <c r="R667"/>
      <c r="S667"/>
      <c r="V667"/>
      <c r="W667"/>
    </row>
    <row r="668" spans="11:23" x14ac:dyDescent="0.2">
      <c r="K668"/>
      <c r="R668"/>
      <c r="S668"/>
      <c r="V668"/>
      <c r="W668"/>
    </row>
    <row r="669" spans="11:23" x14ac:dyDescent="0.2">
      <c r="K669"/>
      <c r="R669"/>
      <c r="S669"/>
      <c r="V669"/>
      <c r="W669"/>
    </row>
    <row r="670" spans="11:23" x14ac:dyDescent="0.2">
      <c r="K670"/>
      <c r="R670"/>
      <c r="S670"/>
      <c r="V670"/>
      <c r="W670"/>
    </row>
    <row r="671" spans="11:23" x14ac:dyDescent="0.2">
      <c r="K671"/>
      <c r="N671"/>
      <c r="R671"/>
      <c r="S671"/>
      <c r="V671"/>
      <c r="W671"/>
    </row>
    <row r="672" spans="11:23" x14ac:dyDescent="0.2">
      <c r="K672"/>
      <c r="N672"/>
      <c r="R672"/>
      <c r="S672"/>
      <c r="V672"/>
      <c r="W672"/>
    </row>
    <row r="673" spans="3:23" x14ac:dyDescent="0.2">
      <c r="K673"/>
      <c r="R673"/>
      <c r="S673"/>
      <c r="V673"/>
      <c r="W673"/>
    </row>
    <row r="674" spans="3:23" x14ac:dyDescent="0.2">
      <c r="K674"/>
      <c r="R674"/>
      <c r="S674"/>
      <c r="V674"/>
      <c r="W674"/>
    </row>
    <row r="675" spans="3:23" x14ac:dyDescent="0.2">
      <c r="K675"/>
      <c r="R675"/>
      <c r="S675"/>
      <c r="V675"/>
      <c r="W675"/>
    </row>
    <row r="676" spans="3:23" x14ac:dyDescent="0.2">
      <c r="K676"/>
      <c r="R676"/>
      <c r="S676"/>
      <c r="V676"/>
      <c r="W676"/>
    </row>
    <row r="677" spans="3:23" x14ac:dyDescent="0.2">
      <c r="K677"/>
      <c r="N677"/>
      <c r="R677"/>
      <c r="S677"/>
      <c r="V677"/>
      <c r="W677"/>
    </row>
    <row r="678" spans="3:23" x14ac:dyDescent="0.2">
      <c r="K678"/>
      <c r="N678"/>
      <c r="R678"/>
      <c r="S678"/>
      <c r="V678"/>
      <c r="W678"/>
    </row>
    <row r="679" spans="3:23" x14ac:dyDescent="0.2">
      <c r="K679"/>
      <c r="N679"/>
      <c r="R679"/>
      <c r="S679"/>
      <c r="V679"/>
      <c r="W679"/>
    </row>
    <row r="680" spans="3:23" x14ac:dyDescent="0.2">
      <c r="K680"/>
      <c r="N680"/>
      <c r="R680"/>
      <c r="S680"/>
      <c r="V680"/>
      <c r="W680"/>
    </row>
    <row r="681" spans="3:23" x14ac:dyDescent="0.2">
      <c r="C681"/>
      <c r="D681"/>
      <c r="K681"/>
      <c r="L681"/>
      <c r="M681"/>
      <c r="N681"/>
      <c r="R681"/>
      <c r="S681"/>
      <c r="V681"/>
      <c r="W681"/>
    </row>
    <row r="682" spans="3:23" x14ac:dyDescent="0.2">
      <c r="C682"/>
      <c r="D682"/>
      <c r="K682"/>
      <c r="M682"/>
      <c r="N682"/>
      <c r="R682"/>
      <c r="S682"/>
      <c r="V682"/>
      <c r="W682"/>
    </row>
    <row r="683" spans="3:23" x14ac:dyDescent="0.2">
      <c r="C683"/>
      <c r="D683"/>
      <c r="K683"/>
      <c r="N683"/>
      <c r="R683"/>
      <c r="S683"/>
      <c r="V683"/>
      <c r="W683"/>
    </row>
    <row r="684" spans="3:23" x14ac:dyDescent="0.2">
      <c r="C684"/>
      <c r="D684"/>
      <c r="K684"/>
      <c r="N684"/>
      <c r="R684"/>
      <c r="S684"/>
      <c r="V684"/>
      <c r="W684"/>
    </row>
    <row r="685" spans="3:23" x14ac:dyDescent="0.2">
      <c r="K685"/>
      <c r="N685"/>
      <c r="R685"/>
      <c r="S685"/>
      <c r="V685"/>
      <c r="W685"/>
    </row>
    <row r="686" spans="3:23" x14ac:dyDescent="0.2">
      <c r="K686"/>
      <c r="N686"/>
      <c r="R686"/>
      <c r="S686"/>
      <c r="V686"/>
      <c r="W686"/>
    </row>
    <row r="687" spans="3:23" x14ac:dyDescent="0.2">
      <c r="K687"/>
      <c r="N687"/>
      <c r="R687"/>
      <c r="S687"/>
      <c r="V687"/>
      <c r="W687"/>
    </row>
    <row r="688" spans="3:23" x14ac:dyDescent="0.2">
      <c r="K688"/>
      <c r="N688"/>
      <c r="R688"/>
      <c r="S688"/>
      <c r="V688"/>
      <c r="W688"/>
    </row>
    <row r="689" spans="3:23" x14ac:dyDescent="0.2">
      <c r="C689"/>
      <c r="D689"/>
      <c r="K689"/>
      <c r="M689"/>
      <c r="N689"/>
      <c r="R689"/>
      <c r="S689"/>
      <c r="V689"/>
      <c r="W689"/>
    </row>
    <row r="690" spans="3:23" x14ac:dyDescent="0.2">
      <c r="C690"/>
      <c r="D690"/>
      <c r="K690"/>
      <c r="M690"/>
      <c r="N690"/>
      <c r="R690"/>
      <c r="S690"/>
      <c r="V690"/>
      <c r="W690"/>
    </row>
    <row r="691" spans="3:23" x14ac:dyDescent="0.2">
      <c r="C691"/>
      <c r="D691"/>
      <c r="K691"/>
      <c r="M691"/>
      <c r="N691"/>
      <c r="R691"/>
      <c r="S691"/>
      <c r="V691"/>
      <c r="W691"/>
    </row>
    <row r="692" spans="3:23" x14ac:dyDescent="0.2">
      <c r="C692"/>
      <c r="D692"/>
      <c r="K692"/>
      <c r="M692"/>
      <c r="N692"/>
      <c r="R692"/>
      <c r="S692"/>
      <c r="V692"/>
      <c r="W692"/>
    </row>
    <row r="693" spans="3:23" x14ac:dyDescent="0.2">
      <c r="C693"/>
      <c r="D693"/>
      <c r="K693"/>
      <c r="M693"/>
      <c r="N693"/>
      <c r="R693"/>
      <c r="S693"/>
      <c r="V693"/>
      <c r="W693"/>
    </row>
    <row r="694" spans="3:23" x14ac:dyDescent="0.2">
      <c r="K694"/>
      <c r="N694"/>
      <c r="R694"/>
      <c r="S694"/>
      <c r="V694"/>
      <c r="W694"/>
    </row>
    <row r="695" spans="3:23" x14ac:dyDescent="0.2">
      <c r="K695"/>
      <c r="N695"/>
      <c r="R695"/>
      <c r="S695"/>
      <c r="V695"/>
      <c r="W695"/>
    </row>
    <row r="696" spans="3:23" x14ac:dyDescent="0.2">
      <c r="K696"/>
      <c r="N696"/>
      <c r="R696"/>
      <c r="S696"/>
      <c r="V696"/>
      <c r="W696"/>
    </row>
    <row r="697" spans="3:23" x14ac:dyDescent="0.2">
      <c r="K697"/>
      <c r="N697"/>
      <c r="R697"/>
      <c r="S697"/>
      <c r="V697"/>
      <c r="W697"/>
    </row>
    <row r="698" spans="3:23" x14ac:dyDescent="0.2">
      <c r="K698"/>
      <c r="N698"/>
      <c r="R698"/>
      <c r="S698"/>
      <c r="V698"/>
      <c r="W698"/>
    </row>
    <row r="699" spans="3:23" x14ac:dyDescent="0.2">
      <c r="K699"/>
      <c r="N699"/>
      <c r="R699"/>
      <c r="S699"/>
      <c r="V699"/>
      <c r="W699"/>
    </row>
    <row r="700" spans="3:23" x14ac:dyDescent="0.2">
      <c r="K700"/>
      <c r="N700"/>
      <c r="R700"/>
      <c r="S700"/>
      <c r="V700"/>
      <c r="W700"/>
    </row>
    <row r="701" spans="3:23" x14ac:dyDescent="0.2">
      <c r="K701"/>
      <c r="N701"/>
      <c r="R701"/>
      <c r="S701"/>
      <c r="V701"/>
      <c r="W701"/>
    </row>
    <row r="702" spans="3:23" x14ac:dyDescent="0.2">
      <c r="K702"/>
      <c r="N702"/>
      <c r="R702"/>
      <c r="S702"/>
      <c r="V702"/>
      <c r="W702"/>
    </row>
    <row r="703" spans="3:23" x14ac:dyDescent="0.2">
      <c r="K703"/>
      <c r="N703"/>
      <c r="R703"/>
      <c r="S703"/>
      <c r="V703"/>
      <c r="W703"/>
    </row>
    <row r="704" spans="3:23" x14ac:dyDescent="0.2">
      <c r="K704"/>
      <c r="N704"/>
      <c r="R704"/>
      <c r="S704"/>
      <c r="V704"/>
      <c r="W704"/>
    </row>
    <row r="705" spans="1:24" x14ac:dyDescent="0.2">
      <c r="K705"/>
      <c r="N705"/>
      <c r="R705"/>
      <c r="S705"/>
      <c r="V705"/>
      <c r="W705"/>
    </row>
    <row r="706" spans="1:24" x14ac:dyDescent="0.2">
      <c r="K706"/>
      <c r="M706"/>
      <c r="N706"/>
      <c r="R706"/>
      <c r="S706"/>
      <c r="V706"/>
      <c r="W706"/>
    </row>
    <row r="707" spans="1:24" x14ac:dyDescent="0.2">
      <c r="C707"/>
      <c r="D707"/>
      <c r="K707"/>
      <c r="M707"/>
      <c r="N707"/>
      <c r="R707"/>
      <c r="S707"/>
      <c r="V707"/>
      <c r="W707"/>
    </row>
    <row r="708" spans="1:24" x14ac:dyDescent="0.2">
      <c r="D708"/>
      <c r="N708"/>
      <c r="R708"/>
      <c r="S708"/>
      <c r="V708"/>
      <c r="W708"/>
    </row>
    <row r="709" spans="1:24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x14ac:dyDescent="0.2">
      <c r="D710"/>
      <c r="N710"/>
      <c r="S710"/>
      <c r="V710"/>
      <c r="W710"/>
    </row>
    <row r="711" spans="1:24" x14ac:dyDescent="0.2">
      <c r="D711"/>
      <c r="N711"/>
      <c r="S711"/>
      <c r="V711"/>
      <c r="W711"/>
    </row>
    <row r="712" spans="1:24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x14ac:dyDescent="0.2">
      <c r="C713"/>
      <c r="D713"/>
      <c r="N713"/>
      <c r="R713"/>
      <c r="S713"/>
      <c r="V713"/>
      <c r="W713"/>
    </row>
    <row r="714" spans="1:24" x14ac:dyDescent="0.2">
      <c r="C714"/>
      <c r="D714"/>
      <c r="N714"/>
      <c r="R714"/>
      <c r="S714"/>
      <c r="V714"/>
      <c r="W714"/>
    </row>
    <row r="715" spans="1:24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x14ac:dyDescent="0.2">
      <c r="D716"/>
      <c r="N716"/>
      <c r="S716"/>
    </row>
    <row r="717" spans="1:24" x14ac:dyDescent="0.2">
      <c r="D717"/>
      <c r="N717"/>
      <c r="S717"/>
    </row>
    <row r="718" spans="1:24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x14ac:dyDescent="0.2">
      <c r="C719"/>
      <c r="D719"/>
      <c r="N719"/>
      <c r="R719"/>
      <c r="S719"/>
      <c r="V719"/>
      <c r="W719"/>
    </row>
    <row r="720" spans="1:24" x14ac:dyDescent="0.2">
      <c r="C720"/>
      <c r="D720"/>
      <c r="N720"/>
      <c r="R720"/>
      <c r="S720"/>
      <c r="V720"/>
      <c r="W720"/>
    </row>
    <row r="721" spans="1:24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x14ac:dyDescent="0.2">
      <c r="D722"/>
      <c r="N722"/>
      <c r="S722"/>
      <c r="V722"/>
      <c r="W722"/>
    </row>
    <row r="723" spans="1:24" x14ac:dyDescent="0.2">
      <c r="D723"/>
      <c r="N723"/>
      <c r="S723"/>
      <c r="V723"/>
      <c r="W723"/>
    </row>
    <row r="724" spans="1:24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">
      <c r="D725"/>
      <c r="L725"/>
      <c r="N725"/>
      <c r="S725"/>
      <c r="V725"/>
      <c r="W725"/>
    </row>
    <row r="726" spans="1:24" x14ac:dyDescent="0.2">
      <c r="D726"/>
      <c r="L726"/>
      <c r="N726"/>
      <c r="S726"/>
      <c r="V726"/>
      <c r="W726"/>
    </row>
    <row r="727" spans="1:24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x14ac:dyDescent="0.2">
      <c r="D728"/>
      <c r="N728"/>
      <c r="S728"/>
      <c r="V728"/>
      <c r="W728"/>
    </row>
    <row r="729" spans="1:24" x14ac:dyDescent="0.2">
      <c r="D729"/>
      <c r="N729"/>
      <c r="S729"/>
      <c r="V729"/>
      <c r="W729"/>
    </row>
    <row r="730" spans="1:24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">
      <c r="C731"/>
      <c r="D731"/>
      <c r="M731"/>
      <c r="N731"/>
      <c r="R731"/>
      <c r="S731"/>
      <c r="V731"/>
      <c r="W731"/>
    </row>
    <row r="732" spans="1:24" x14ac:dyDescent="0.2">
      <c r="C732"/>
      <c r="D732"/>
      <c r="M732"/>
      <c r="N732"/>
      <c r="R732"/>
      <c r="S732"/>
      <c r="V732"/>
      <c r="W732"/>
    </row>
    <row r="733" spans="1:24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x14ac:dyDescent="0.2">
      <c r="N734"/>
      <c r="S734"/>
      <c r="V734"/>
      <c r="W734"/>
    </row>
    <row r="735" spans="1:24" x14ac:dyDescent="0.2">
      <c r="N735"/>
      <c r="S735"/>
      <c r="V735"/>
      <c r="W735"/>
    </row>
    <row r="736" spans="1:24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x14ac:dyDescent="0.2">
      <c r="C737"/>
      <c r="D737"/>
      <c r="K737"/>
      <c r="L737"/>
      <c r="M737"/>
      <c r="N737"/>
      <c r="R737"/>
      <c r="S737"/>
      <c r="V737"/>
      <c r="W737"/>
    </row>
    <row r="738" spans="1:24" x14ac:dyDescent="0.2">
      <c r="C738"/>
      <c r="D738"/>
      <c r="K738"/>
      <c r="L738"/>
      <c r="M738"/>
      <c r="N738"/>
      <c r="R738"/>
      <c r="S738"/>
      <c r="V738"/>
      <c r="W738"/>
    </row>
    <row r="739" spans="1:24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x14ac:dyDescent="0.2">
      <c r="D740"/>
      <c r="N740"/>
      <c r="R740"/>
      <c r="S740"/>
      <c r="T740"/>
      <c r="V740"/>
      <c r="W740"/>
    </row>
    <row r="741" spans="1:24" x14ac:dyDescent="0.2">
      <c r="D741"/>
      <c r="N741"/>
      <c r="R741"/>
      <c r="S741"/>
      <c r="T741"/>
      <c r="V741"/>
      <c r="W741"/>
    </row>
    <row r="742" spans="1:24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x14ac:dyDescent="0.2">
      <c r="D743"/>
      <c r="M743"/>
      <c r="N743"/>
      <c r="R743"/>
      <c r="S743"/>
      <c r="T743"/>
      <c r="V743"/>
      <c r="W743"/>
    </row>
    <row r="744" spans="1:24" x14ac:dyDescent="0.2">
      <c r="D744"/>
      <c r="M744"/>
      <c r="N744"/>
      <c r="R744"/>
      <c r="S744"/>
      <c r="T744"/>
      <c r="V744"/>
      <c r="W744"/>
    </row>
    <row r="745" spans="1:24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x14ac:dyDescent="0.2">
      <c r="D746"/>
      <c r="N746"/>
      <c r="R746"/>
      <c r="S746"/>
      <c r="V746"/>
      <c r="W746"/>
    </row>
    <row r="747" spans="1:24" x14ac:dyDescent="0.2">
      <c r="D747"/>
      <c r="N747"/>
      <c r="R747"/>
      <c r="S747"/>
      <c r="V747"/>
      <c r="W747"/>
    </row>
    <row r="748" spans="1:24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x14ac:dyDescent="0.2">
      <c r="D749"/>
      <c r="N749"/>
      <c r="R749"/>
      <c r="S749"/>
      <c r="V749"/>
      <c r="W749"/>
    </row>
    <row r="750" spans="1:24" x14ac:dyDescent="0.2">
      <c r="D750"/>
      <c r="N750"/>
      <c r="R750"/>
      <c r="S750"/>
      <c r="V750"/>
      <c r="W750"/>
    </row>
    <row r="751" spans="1:24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x14ac:dyDescent="0.2">
      <c r="D752"/>
      <c r="N752"/>
      <c r="R752"/>
      <c r="S752"/>
      <c r="V752"/>
      <c r="W752"/>
    </row>
    <row r="753" spans="1:24" x14ac:dyDescent="0.2">
      <c r="D753"/>
      <c r="N753"/>
      <c r="R753"/>
      <c r="S753"/>
      <c r="V753"/>
      <c r="W753"/>
    </row>
    <row r="754" spans="1:24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x14ac:dyDescent="0.2">
      <c r="D755"/>
      <c r="K755"/>
      <c r="N755"/>
      <c r="R755"/>
      <c r="S755"/>
      <c r="V755"/>
      <c r="W755"/>
    </row>
    <row r="756" spans="1:24" x14ac:dyDescent="0.2">
      <c r="D756"/>
      <c r="K756"/>
      <c r="N756"/>
      <c r="R756"/>
      <c r="S756"/>
      <c r="V756"/>
      <c r="W756"/>
    </row>
    <row r="757" spans="1:24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x14ac:dyDescent="0.2">
      <c r="D758"/>
      <c r="K758"/>
      <c r="N758"/>
      <c r="R758"/>
      <c r="S758"/>
      <c r="V758"/>
      <c r="W758"/>
    </row>
    <row r="759" spans="1:24" x14ac:dyDescent="0.2">
      <c r="D759"/>
      <c r="K759"/>
      <c r="N759"/>
      <c r="R759"/>
      <c r="S759"/>
      <c r="V759"/>
      <c r="W759"/>
    </row>
    <row r="760" spans="1:24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x14ac:dyDescent="0.2">
      <c r="D761"/>
      <c r="I761"/>
      <c r="L761"/>
      <c r="N761"/>
      <c r="R761"/>
      <c r="S761"/>
      <c r="V761"/>
      <c r="W761"/>
    </row>
    <row r="762" spans="1:24" x14ac:dyDescent="0.2">
      <c r="D762"/>
      <c r="I762"/>
      <c r="L762"/>
      <c r="N762"/>
      <c r="R762"/>
      <c r="S762"/>
      <c r="V762"/>
      <c r="W762"/>
    </row>
    <row r="763" spans="1:24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x14ac:dyDescent="0.2">
      <c r="D764"/>
      <c r="I764"/>
      <c r="K764"/>
      <c r="L764"/>
      <c r="N764"/>
      <c r="R764"/>
      <c r="S764"/>
      <c r="V764"/>
      <c r="W764"/>
    </row>
    <row r="765" spans="1:24" x14ac:dyDescent="0.2">
      <c r="D765"/>
      <c r="I765"/>
      <c r="K765"/>
      <c r="L765"/>
      <c r="N765"/>
      <c r="R765"/>
      <c r="S765"/>
      <c r="V765"/>
      <c r="W765"/>
    </row>
    <row r="766" spans="1:24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x14ac:dyDescent="0.2">
      <c r="D767"/>
      <c r="I767"/>
      <c r="K767"/>
      <c r="L767"/>
      <c r="N767"/>
      <c r="R767"/>
      <c r="S767"/>
      <c r="V767"/>
      <c r="W767"/>
    </row>
    <row r="768" spans="1:24" x14ac:dyDescent="0.2">
      <c r="D768"/>
      <c r="I768"/>
      <c r="K768"/>
      <c r="L768"/>
      <c r="N768"/>
      <c r="R768"/>
      <c r="S768"/>
      <c r="V768"/>
      <c r="W768"/>
    </row>
    <row r="769" spans="1:24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x14ac:dyDescent="0.2">
      <c r="D770"/>
      <c r="I770"/>
      <c r="K770"/>
      <c r="L770"/>
      <c r="N770"/>
      <c r="R770"/>
      <c r="S770"/>
      <c r="V770"/>
      <c r="W770"/>
    </row>
    <row r="771" spans="1:24" x14ac:dyDescent="0.2">
      <c r="D771"/>
      <c r="I771"/>
      <c r="K771"/>
      <c r="L771"/>
      <c r="N771"/>
      <c r="R771"/>
      <c r="S771"/>
      <c r="V771"/>
      <c r="W771"/>
    </row>
    <row r="772" spans="1:24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x14ac:dyDescent="0.2">
      <c r="D773"/>
      <c r="I773"/>
      <c r="K773"/>
      <c r="L773"/>
      <c r="N773"/>
      <c r="R773"/>
      <c r="S773"/>
      <c r="V773"/>
      <c r="W773"/>
    </row>
    <row r="774" spans="1:24" x14ac:dyDescent="0.2">
      <c r="D774"/>
      <c r="I774"/>
      <c r="K774"/>
      <c r="L774"/>
      <c r="N774"/>
      <c r="R774"/>
      <c r="S774"/>
      <c r="V774"/>
      <c r="W774"/>
    </row>
    <row r="775" spans="1:24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x14ac:dyDescent="0.2">
      <c r="D776"/>
      <c r="I776"/>
      <c r="K776"/>
      <c r="L776"/>
      <c r="N776"/>
      <c r="R776"/>
      <c r="S776"/>
      <c r="V776"/>
      <c r="W776"/>
    </row>
    <row r="777" spans="1:24" x14ac:dyDescent="0.2">
      <c r="D777"/>
      <c r="I777"/>
      <c r="K777"/>
      <c r="L777"/>
      <c r="N777"/>
      <c r="R777"/>
      <c r="S777"/>
      <c r="V777"/>
      <c r="W777"/>
    </row>
    <row r="778" spans="1:24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x14ac:dyDescent="0.2">
      <c r="D779"/>
      <c r="I779"/>
      <c r="K779"/>
      <c r="L779"/>
      <c r="N779"/>
      <c r="R779"/>
      <c r="S779"/>
      <c r="V779"/>
      <c r="W779"/>
    </row>
    <row r="780" spans="1:24" x14ac:dyDescent="0.2">
      <c r="D780"/>
      <c r="I780"/>
      <c r="K780"/>
      <c r="L780"/>
      <c r="N780"/>
      <c r="R780"/>
      <c r="S780"/>
      <c r="V780"/>
      <c r="W780"/>
    </row>
    <row r="781" spans="1:24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x14ac:dyDescent="0.2">
      <c r="D782"/>
      <c r="I782"/>
      <c r="K782"/>
      <c r="L782"/>
      <c r="N782"/>
      <c r="R782"/>
      <c r="S782"/>
      <c r="V782"/>
      <c r="W782"/>
    </row>
    <row r="783" spans="1:24" x14ac:dyDescent="0.2">
      <c r="D783"/>
      <c r="I783"/>
      <c r="K783"/>
      <c r="L783"/>
      <c r="N783"/>
      <c r="R783"/>
      <c r="S783"/>
      <c r="V783"/>
      <c r="W783"/>
    </row>
    <row r="784" spans="1:24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x14ac:dyDescent="0.2">
      <c r="D785"/>
      <c r="I785"/>
      <c r="K785"/>
      <c r="L785"/>
      <c r="N785"/>
      <c r="R785"/>
      <c r="S785"/>
      <c r="V785"/>
      <c r="W785"/>
    </row>
    <row r="786" spans="1:24" x14ac:dyDescent="0.2">
      <c r="D786"/>
      <c r="I786"/>
      <c r="K786"/>
      <c r="L786"/>
      <c r="N786"/>
      <c r="R786"/>
      <c r="S786"/>
      <c r="V786"/>
      <c r="W786"/>
    </row>
    <row r="787" spans="1:24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x14ac:dyDescent="0.2">
      <c r="D788"/>
      <c r="I788"/>
      <c r="K788"/>
      <c r="L788"/>
      <c r="N788"/>
      <c r="R788"/>
      <c r="S788"/>
      <c r="V788"/>
      <c r="W788"/>
    </row>
    <row r="789" spans="1:24" x14ac:dyDescent="0.2">
      <c r="D789"/>
      <c r="I789"/>
      <c r="K789"/>
      <c r="L789"/>
      <c r="N789"/>
      <c r="R789"/>
      <c r="S789"/>
      <c r="V789"/>
      <c r="W789"/>
    </row>
    <row r="790" spans="1:24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x14ac:dyDescent="0.2">
      <c r="D791"/>
      <c r="I791"/>
      <c r="K791"/>
      <c r="L791"/>
      <c r="N791"/>
      <c r="R791"/>
      <c r="S791"/>
      <c r="V791"/>
      <c r="W791"/>
    </row>
    <row r="792" spans="1:24" x14ac:dyDescent="0.2">
      <c r="D792"/>
      <c r="I792"/>
      <c r="K792"/>
      <c r="L792"/>
      <c r="N792"/>
      <c r="R792"/>
      <c r="S792"/>
      <c r="V792"/>
      <c r="W792"/>
    </row>
    <row r="793" spans="1:24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x14ac:dyDescent="0.2">
      <c r="D794"/>
      <c r="I794"/>
      <c r="K794"/>
      <c r="L794"/>
      <c r="N794"/>
      <c r="R794"/>
      <c r="S794"/>
      <c r="V794"/>
      <c r="W794"/>
    </row>
    <row r="795" spans="1:24" x14ac:dyDescent="0.2">
      <c r="D795"/>
      <c r="I795"/>
      <c r="K795"/>
      <c r="L795"/>
      <c r="N795"/>
      <c r="R795"/>
      <c r="S795"/>
      <c r="V795"/>
      <c r="W795"/>
    </row>
    <row r="796" spans="1:24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x14ac:dyDescent="0.2">
      <c r="D797"/>
      <c r="I797"/>
      <c r="K797"/>
      <c r="L797"/>
      <c r="N797"/>
      <c r="R797"/>
      <c r="S797"/>
      <c r="V797"/>
      <c r="W797"/>
    </row>
    <row r="798" spans="1:24" x14ac:dyDescent="0.2">
      <c r="D798"/>
      <c r="I798"/>
      <c r="K798"/>
      <c r="L798"/>
      <c r="N798"/>
      <c r="R798"/>
      <c r="S798"/>
      <c r="V798"/>
      <c r="W798"/>
    </row>
    <row r="799" spans="1:24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x14ac:dyDescent="0.2">
      <c r="D800"/>
      <c r="I800"/>
      <c r="K800"/>
      <c r="L800"/>
      <c r="N800"/>
      <c r="R800"/>
      <c r="S800"/>
      <c r="V800"/>
      <c r="W800"/>
    </row>
    <row r="801" spans="1:24" x14ac:dyDescent="0.2">
      <c r="D801"/>
      <c r="I801"/>
      <c r="K801"/>
      <c r="L801"/>
      <c r="N801"/>
      <c r="R801"/>
      <c r="S801"/>
      <c r="V801"/>
      <c r="W801"/>
    </row>
    <row r="802" spans="1:24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x14ac:dyDescent="0.2">
      <c r="D803"/>
      <c r="I803"/>
      <c r="K803"/>
      <c r="L803"/>
      <c r="N803"/>
      <c r="R803"/>
      <c r="S803"/>
      <c r="V803"/>
      <c r="W803"/>
    </row>
    <row r="804" spans="1:24" x14ac:dyDescent="0.2">
      <c r="D804"/>
      <c r="I804"/>
      <c r="K804"/>
      <c r="L804"/>
      <c r="N804"/>
      <c r="R804"/>
      <c r="S804"/>
      <c r="V804"/>
      <c r="W804"/>
    </row>
    <row r="805" spans="1:24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x14ac:dyDescent="0.2">
      <c r="D806"/>
      <c r="I806"/>
      <c r="K806"/>
      <c r="L806"/>
      <c r="N806"/>
      <c r="R806"/>
      <c r="S806"/>
      <c r="V806"/>
      <c r="W806"/>
    </row>
    <row r="807" spans="1:24" x14ac:dyDescent="0.2">
      <c r="D807"/>
      <c r="I807"/>
      <c r="K807"/>
      <c r="L807"/>
      <c r="N807"/>
      <c r="R807"/>
      <c r="S807"/>
      <c r="V807"/>
      <c r="W807"/>
    </row>
    <row r="808" spans="1:24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x14ac:dyDescent="0.2">
      <c r="D809"/>
      <c r="I809"/>
      <c r="K809"/>
      <c r="L809"/>
      <c r="N809"/>
      <c r="R809"/>
      <c r="S809"/>
      <c r="V809"/>
      <c r="W809"/>
    </row>
    <row r="810" spans="1:24" x14ac:dyDescent="0.2">
      <c r="D810"/>
      <c r="I810"/>
      <c r="K810"/>
      <c r="L810"/>
      <c r="N810"/>
      <c r="R810"/>
      <c r="S810"/>
      <c r="V810"/>
      <c r="W810"/>
    </row>
    <row r="811" spans="1:24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x14ac:dyDescent="0.2">
      <c r="D812"/>
      <c r="I812"/>
      <c r="K812"/>
      <c r="L812"/>
      <c r="N812"/>
      <c r="R812"/>
      <c r="S812"/>
      <c r="V812"/>
      <c r="W812"/>
    </row>
    <row r="813" spans="1:24" x14ac:dyDescent="0.2">
      <c r="D813"/>
      <c r="I813"/>
      <c r="K813"/>
      <c r="L813"/>
      <c r="N813"/>
      <c r="R813"/>
      <c r="S813"/>
      <c r="V813"/>
      <c r="W813"/>
    </row>
    <row r="814" spans="1:24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x14ac:dyDescent="0.2">
      <c r="D815"/>
      <c r="I815"/>
      <c r="K815"/>
      <c r="N815"/>
      <c r="R815"/>
      <c r="S815"/>
      <c r="V815"/>
      <c r="W815"/>
    </row>
    <row r="816" spans="1:24" x14ac:dyDescent="0.2">
      <c r="D816"/>
      <c r="I816"/>
      <c r="K816"/>
      <c r="N816"/>
      <c r="R816"/>
      <c r="S816"/>
      <c r="V816"/>
      <c r="W816"/>
    </row>
    <row r="817" spans="1:24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x14ac:dyDescent="0.2">
      <c r="D818"/>
      <c r="I818"/>
      <c r="K818"/>
      <c r="M818"/>
      <c r="N818"/>
      <c r="R818"/>
      <c r="S818"/>
      <c r="T818"/>
      <c r="V818"/>
      <c r="W818"/>
    </row>
    <row r="819" spans="1:24" x14ac:dyDescent="0.2">
      <c r="D819"/>
      <c r="I819"/>
      <c r="K819"/>
      <c r="M819"/>
      <c r="N819"/>
      <c r="R819"/>
      <c r="S819"/>
      <c r="T819"/>
      <c r="V819"/>
      <c r="W819"/>
    </row>
    <row r="820" spans="1:24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x14ac:dyDescent="0.2">
      <c r="D821"/>
      <c r="I821"/>
      <c r="N821"/>
      <c r="R821"/>
      <c r="S821"/>
      <c r="V821"/>
      <c r="W821"/>
    </row>
    <row r="822" spans="1:24" x14ac:dyDescent="0.2">
      <c r="D822"/>
      <c r="I822"/>
      <c r="N822"/>
      <c r="R822"/>
      <c r="S822"/>
      <c r="V822"/>
      <c r="W822"/>
    </row>
    <row r="823" spans="1:24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x14ac:dyDescent="0.2">
      <c r="D824"/>
      <c r="I824"/>
      <c r="K824"/>
      <c r="L824"/>
      <c r="N824"/>
      <c r="R824"/>
      <c r="S824"/>
      <c r="V824"/>
      <c r="W824"/>
    </row>
    <row r="825" spans="1:24" x14ac:dyDescent="0.2">
      <c r="D825"/>
      <c r="I825"/>
      <c r="K825"/>
      <c r="L825"/>
      <c r="N825"/>
      <c r="R825"/>
      <c r="S825"/>
      <c r="V825"/>
      <c r="W825"/>
    </row>
    <row r="826" spans="1:24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x14ac:dyDescent="0.2">
      <c r="D827"/>
      <c r="I827"/>
      <c r="N827"/>
      <c r="R827"/>
      <c r="S827"/>
      <c r="V827"/>
      <c r="W827"/>
    </row>
    <row r="828" spans="1:24" x14ac:dyDescent="0.2">
      <c r="D828"/>
      <c r="I828"/>
      <c r="N828"/>
      <c r="R828"/>
      <c r="S828"/>
      <c r="V828"/>
      <c r="W828"/>
    </row>
    <row r="829" spans="1:24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x14ac:dyDescent="0.2">
      <c r="D830"/>
      <c r="I830"/>
      <c r="R830"/>
      <c r="S830"/>
      <c r="V830"/>
      <c r="W830"/>
    </row>
    <row r="831" spans="1:24" x14ac:dyDescent="0.2">
      <c r="D831"/>
      <c r="I831"/>
      <c r="R831"/>
      <c r="S831"/>
      <c r="V831"/>
      <c r="W831"/>
    </row>
    <row r="832" spans="1:24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x14ac:dyDescent="0.2">
      <c r="D833"/>
      <c r="I833"/>
      <c r="N833"/>
      <c r="R833"/>
      <c r="S833"/>
      <c r="V833"/>
      <c r="W833"/>
    </row>
    <row r="834" spans="1:24" x14ac:dyDescent="0.2">
      <c r="D834"/>
      <c r="I834"/>
      <c r="N834"/>
      <c r="R834"/>
      <c r="S834"/>
      <c r="V834"/>
      <c r="W834"/>
    </row>
    <row r="835" spans="1:24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x14ac:dyDescent="0.2">
      <c r="D836"/>
      <c r="I836"/>
      <c r="N836"/>
      <c r="R836"/>
      <c r="S836"/>
      <c r="V836"/>
      <c r="W836"/>
    </row>
    <row r="837" spans="1:24" x14ac:dyDescent="0.2">
      <c r="D837"/>
      <c r="I837"/>
      <c r="N837"/>
      <c r="R837"/>
      <c r="S837"/>
      <c r="V837"/>
      <c r="W837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A6:XFD6 A8:XFD314 A318:XFD65267 A2:B4 B7:AC7 AF2:XFD4">
    <cfRule type="expression" dxfId="10" priority="28" stopIfTrue="1">
      <formula>LEFT(A2,1)="*"</formula>
    </cfRule>
  </conditionalFormatting>
  <conditionalFormatting sqref="A8:U8 A7:H7">
    <cfRule type="expression" dxfId="9" priority="18" stopIfTrue="1">
      <formula>LEFT(A7,1)="*"</formula>
    </cfRule>
  </conditionalFormatting>
  <conditionalFormatting sqref="A7:A8">
    <cfRule type="expression" dxfId="8" priority="17" stopIfTrue="1">
      <formula>LEFT(A7,1)="*"</formula>
    </cfRule>
  </conditionalFormatting>
  <conditionalFormatting sqref="C2:AE4 C5:AA5">
    <cfRule type="expression" dxfId="7" priority="2" stopIfTrue="1">
      <formula>LEFT(C2,1)="*"</formula>
    </cfRule>
  </conditionalFormatting>
  <conditionalFormatting sqref="AB5:AJ5">
    <cfRule type="expression" dxfId="6" priority="1" stopIfTrue="1">
      <formula>LEFT(AB5,1)="*"</formula>
    </cfRule>
  </conditionalFormatting>
  <pageMargins left="0.4" right="0.1" top="0.75" bottom="0.83" header="0.39" footer="0.33"/>
  <pageSetup scale="27" fitToHeight="0" pageOrder="overThenDown" orientation="landscape" cellComments="asDisplayed" r:id="rId1"/>
  <headerFooter alignWithMargins="0">
    <oddHeader>&amp;C&amp;"Arial,Bold"202107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5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5.7109375" style="9" bestFit="1" customWidth="1"/>
    <col min="8" max="8" width="47" style="9" bestFit="1" customWidth="1"/>
    <col min="9" max="9" width="25.28515625" style="9" bestFit="1" customWidth="1"/>
    <col min="10" max="10" width="8.7109375" style="9" bestFit="1" customWidth="1"/>
    <col min="11" max="11" width="8.140625" style="9" bestFit="1" customWidth="1"/>
    <col min="12" max="12" width="27.71093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11" style="9" bestFit="1" customWidth="1"/>
    <col min="28" max="28" width="10.85546875" style="9" customWidth="1"/>
    <col min="29" max="29" width="11.28515625" style="9" customWidth="1"/>
    <col min="30" max="30" width="8.85546875" style="9" bestFit="1" customWidth="1"/>
    <col min="31" max="31" width="30.5703125" style="9" bestFit="1" customWidth="1"/>
    <col min="32" max="32" width="10.140625" style="9" bestFit="1" customWidth="1"/>
    <col min="33" max="33" width="8.140625" style="9" customWidth="1"/>
    <col min="34" max="34" width="10.5703125" style="9" bestFit="1" customWidth="1"/>
    <col min="35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69</v>
      </c>
      <c r="AI1" s="2" t="s">
        <v>1025</v>
      </c>
      <c r="AJ1" s="2" t="s">
        <v>1026</v>
      </c>
      <c r="AK1" s="2" t="s">
        <v>1027</v>
      </c>
    </row>
    <row r="2" spans="1:37" s="8" customFormat="1" ht="12.75" x14ac:dyDescent="0.2">
      <c r="A2" s="4" t="s">
        <v>37</v>
      </c>
      <c r="B2" s="4" t="s">
        <v>2013</v>
      </c>
      <c r="C2" s="4" t="s">
        <v>2014</v>
      </c>
      <c r="D2" s="4" t="s">
        <v>2015</v>
      </c>
      <c r="E2" s="4" t="s">
        <v>40</v>
      </c>
      <c r="F2" s="4" t="s">
        <v>38</v>
      </c>
      <c r="G2" s="4" t="s">
        <v>2016</v>
      </c>
      <c r="H2" s="4" t="s">
        <v>2016</v>
      </c>
      <c r="I2" s="4" t="s">
        <v>2017</v>
      </c>
      <c r="J2" s="4" t="s">
        <v>1287</v>
      </c>
      <c r="K2"/>
      <c r="L2" s="4" t="s">
        <v>2018</v>
      </c>
      <c r="M2" s="4" t="s">
        <v>2019</v>
      </c>
      <c r="N2"/>
      <c r="O2" s="4" t="s">
        <v>1222</v>
      </c>
      <c r="P2" s="4" t="s">
        <v>36</v>
      </c>
      <c r="Q2" s="4" t="s">
        <v>2013</v>
      </c>
      <c r="R2" s="4" t="s">
        <v>2013</v>
      </c>
      <c r="S2"/>
      <c r="T2" s="4" t="s">
        <v>2020</v>
      </c>
      <c r="U2" s="4" t="s">
        <v>35</v>
      </c>
      <c r="V2" s="4" t="s">
        <v>35</v>
      </c>
      <c r="W2" s="4" t="s">
        <v>40</v>
      </c>
      <c r="X2" s="4" t="s">
        <v>35</v>
      </c>
      <c r="Y2" s="4" t="s">
        <v>2021</v>
      </c>
      <c r="Z2" s="4" t="s">
        <v>2022</v>
      </c>
      <c r="AA2" s="4" t="s">
        <v>1288</v>
      </c>
      <c r="AB2" s="4" t="s">
        <v>40</v>
      </c>
      <c r="AC2" s="4" t="s">
        <v>2013</v>
      </c>
      <c r="AD2" s="4" t="s">
        <v>2020</v>
      </c>
      <c r="AE2" s="4" t="s">
        <v>2023</v>
      </c>
      <c r="AF2" s="4" t="s">
        <v>2024</v>
      </c>
      <c r="AG2"/>
      <c r="AH2" s="4" t="s">
        <v>1365</v>
      </c>
      <c r="AI2" s="4" t="s">
        <v>35</v>
      </c>
      <c r="AJ2"/>
      <c r="AK2" s="4" t="s">
        <v>1289</v>
      </c>
    </row>
    <row r="3" spans="1:37" s="8" customFormat="1" ht="12.75" x14ac:dyDescent="0.2">
      <c r="A3" s="4" t="s">
        <v>41</v>
      </c>
      <c r="B3" s="4" t="s">
        <v>2013</v>
      </c>
      <c r="C3" s="4" t="s">
        <v>2014</v>
      </c>
      <c r="D3" s="4" t="s">
        <v>2015</v>
      </c>
      <c r="E3" s="4" t="s">
        <v>40</v>
      </c>
      <c r="F3" s="4" t="s">
        <v>38</v>
      </c>
      <c r="G3" s="4" t="s">
        <v>2016</v>
      </c>
      <c r="H3" s="4" t="s">
        <v>2016</v>
      </c>
      <c r="I3" s="4" t="s">
        <v>2017</v>
      </c>
      <c r="J3" s="4" t="s">
        <v>1287</v>
      </c>
      <c r="K3"/>
      <c r="L3" s="4" t="s">
        <v>2018</v>
      </c>
      <c r="M3" s="4" t="s">
        <v>2019</v>
      </c>
      <c r="N3"/>
      <c r="O3" s="4" t="s">
        <v>1222</v>
      </c>
      <c r="P3" s="4" t="s">
        <v>36</v>
      </c>
      <c r="Q3" s="4" t="s">
        <v>2013</v>
      </c>
      <c r="R3" s="4" t="s">
        <v>2013</v>
      </c>
      <c r="S3"/>
      <c r="T3" s="4" t="s">
        <v>2020</v>
      </c>
      <c r="U3" s="4" t="s">
        <v>35</v>
      </c>
      <c r="V3" s="4" t="s">
        <v>35</v>
      </c>
      <c r="W3" s="4" t="s">
        <v>40</v>
      </c>
      <c r="X3" s="4" t="s">
        <v>35</v>
      </c>
      <c r="Y3" s="4" t="s">
        <v>2021</v>
      </c>
      <c r="Z3" s="4" t="s">
        <v>2022</v>
      </c>
      <c r="AA3" s="4" t="s">
        <v>1288</v>
      </c>
      <c r="AB3" s="4" t="s">
        <v>40</v>
      </c>
      <c r="AC3" s="4" t="s">
        <v>2013</v>
      </c>
      <c r="AD3" s="4" t="s">
        <v>2020</v>
      </c>
      <c r="AE3" s="4" t="s">
        <v>2023</v>
      </c>
      <c r="AF3" s="4" t="s">
        <v>2024</v>
      </c>
      <c r="AG3"/>
      <c r="AH3" s="4" t="s">
        <v>1365</v>
      </c>
      <c r="AI3" s="4" t="s">
        <v>35</v>
      </c>
      <c r="AJ3"/>
      <c r="AK3" s="4" t="s">
        <v>104</v>
      </c>
    </row>
    <row r="4" spans="1:37" s="8" customFormat="1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8" customFormat="1" ht="12.75" x14ac:dyDescent="0.2">
      <c r="A5" s="4" t="s">
        <v>37</v>
      </c>
      <c r="B5" s="4" t="s">
        <v>2025</v>
      </c>
      <c r="C5"/>
      <c r="D5"/>
      <c r="E5" s="4" t="s">
        <v>40</v>
      </c>
      <c r="F5" s="4" t="s">
        <v>38</v>
      </c>
      <c r="G5" s="4" t="s">
        <v>2026</v>
      </c>
      <c r="H5" s="4" t="s">
        <v>2027</v>
      </c>
      <c r="I5" s="4" t="s">
        <v>2028</v>
      </c>
      <c r="J5" s="4" t="s">
        <v>1269</v>
      </c>
      <c r="K5"/>
      <c r="L5" s="4" t="s">
        <v>2029</v>
      </c>
      <c r="M5" s="4" t="s">
        <v>2030</v>
      </c>
      <c r="N5"/>
      <c r="O5" s="4" t="s">
        <v>1222</v>
      </c>
      <c r="P5" s="4" t="s">
        <v>36</v>
      </c>
      <c r="Q5" s="4" t="s">
        <v>2031</v>
      </c>
      <c r="R5" s="4" t="s">
        <v>2031</v>
      </c>
      <c r="S5"/>
      <c r="T5" s="4" t="s">
        <v>2020</v>
      </c>
      <c r="U5" s="4" t="s">
        <v>36</v>
      </c>
      <c r="V5" s="4" t="s">
        <v>35</v>
      </c>
      <c r="W5" s="4" t="s">
        <v>40</v>
      </c>
      <c r="X5" s="4" t="s">
        <v>35</v>
      </c>
      <c r="Y5" s="4" t="s">
        <v>2032</v>
      </c>
      <c r="Z5" s="4" t="s">
        <v>52</v>
      </c>
      <c r="AA5" s="4" t="s">
        <v>1269</v>
      </c>
      <c r="AB5" s="4" t="s">
        <v>40</v>
      </c>
      <c r="AC5" s="4" t="s">
        <v>2031</v>
      </c>
      <c r="AD5" s="4" t="s">
        <v>2020</v>
      </c>
      <c r="AE5" s="4" t="s">
        <v>2033</v>
      </c>
      <c r="AF5" s="4" t="s">
        <v>2034</v>
      </c>
      <c r="AG5"/>
      <c r="AH5" s="4" t="s">
        <v>2035</v>
      </c>
      <c r="AI5"/>
      <c r="AJ5"/>
      <c r="AK5" s="4" t="s">
        <v>1270</v>
      </c>
    </row>
    <row r="6" spans="1:37" s="8" customFormat="1" ht="12.75" x14ac:dyDescent="0.2">
      <c r="A6" s="4" t="s">
        <v>41</v>
      </c>
      <c r="B6" s="4" t="s">
        <v>2025</v>
      </c>
      <c r="C6"/>
      <c r="D6"/>
      <c r="E6" s="4" t="s">
        <v>40</v>
      </c>
      <c r="F6" s="4" t="s">
        <v>38</v>
      </c>
      <c r="G6" s="4" t="s">
        <v>2026</v>
      </c>
      <c r="H6" s="4" t="s">
        <v>2027</v>
      </c>
      <c r="I6" s="4" t="s">
        <v>2028</v>
      </c>
      <c r="J6" s="4" t="s">
        <v>1269</v>
      </c>
      <c r="K6"/>
      <c r="L6" s="4" t="s">
        <v>2029</v>
      </c>
      <c r="M6" s="4" t="s">
        <v>2030</v>
      </c>
      <c r="N6"/>
      <c r="O6" s="4" t="s">
        <v>1222</v>
      </c>
      <c r="P6" s="4" t="s">
        <v>36</v>
      </c>
      <c r="Q6" s="4" t="s">
        <v>2031</v>
      </c>
      <c r="R6" s="4" t="s">
        <v>2031</v>
      </c>
      <c r="S6"/>
      <c r="T6" s="4" t="s">
        <v>2020</v>
      </c>
      <c r="U6" s="4" t="s">
        <v>36</v>
      </c>
      <c r="V6" s="4" t="s">
        <v>35</v>
      </c>
      <c r="W6" s="4" t="s">
        <v>40</v>
      </c>
      <c r="X6" s="4" t="s">
        <v>35</v>
      </c>
      <c r="Y6" s="4" t="s">
        <v>2032</v>
      </c>
      <c r="Z6" s="4" t="s">
        <v>52</v>
      </c>
      <c r="AA6" s="4" t="s">
        <v>1269</v>
      </c>
      <c r="AB6" s="4" t="s">
        <v>40</v>
      </c>
      <c r="AC6" s="4" t="s">
        <v>2031</v>
      </c>
      <c r="AD6" s="4" t="s">
        <v>2020</v>
      </c>
      <c r="AE6" s="4" t="s">
        <v>2033</v>
      </c>
      <c r="AF6" s="4" t="s">
        <v>2034</v>
      </c>
      <c r="AG6"/>
      <c r="AH6" s="4" t="s">
        <v>2035</v>
      </c>
      <c r="AI6"/>
      <c r="AJ6"/>
      <c r="AK6" s="4" t="s">
        <v>104</v>
      </c>
    </row>
    <row r="7" spans="1:37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 t="s">
        <v>37</v>
      </c>
      <c r="B8" s="4" t="s">
        <v>2036</v>
      </c>
      <c r="C8" s="4" t="s">
        <v>2037</v>
      </c>
      <c r="D8" s="4" t="s">
        <v>2038</v>
      </c>
      <c r="E8" s="4" t="s">
        <v>40</v>
      </c>
      <c r="F8" s="4" t="s">
        <v>38</v>
      </c>
      <c r="G8" s="4" t="s">
        <v>2039</v>
      </c>
      <c r="H8" s="4" t="s">
        <v>2039</v>
      </c>
      <c r="I8" s="4" t="s">
        <v>2040</v>
      </c>
      <c r="J8" s="4" t="s">
        <v>1221</v>
      </c>
      <c r="K8"/>
      <c r="L8" s="4" t="s">
        <v>2040</v>
      </c>
      <c r="M8" s="4" t="s">
        <v>2041</v>
      </c>
      <c r="N8"/>
      <c r="O8" s="4" t="s">
        <v>1222</v>
      </c>
      <c r="P8" s="4" t="s">
        <v>36</v>
      </c>
      <c r="Q8" s="4" t="s">
        <v>2042</v>
      </c>
      <c r="R8" s="4" t="s">
        <v>2042</v>
      </c>
      <c r="S8"/>
      <c r="T8" s="4" t="s">
        <v>2020</v>
      </c>
      <c r="U8" s="4" t="s">
        <v>35</v>
      </c>
      <c r="V8" s="4" t="s">
        <v>35</v>
      </c>
      <c r="W8" s="4" t="s">
        <v>40</v>
      </c>
      <c r="X8" s="4" t="s">
        <v>35</v>
      </c>
      <c r="Y8" s="4" t="s">
        <v>2043</v>
      </c>
      <c r="Z8" s="4" t="s">
        <v>2044</v>
      </c>
      <c r="AA8" s="4" t="s">
        <v>1223</v>
      </c>
      <c r="AB8" s="4" t="s">
        <v>40</v>
      </c>
      <c r="AC8" s="4" t="s">
        <v>2042</v>
      </c>
      <c r="AD8" s="4" t="s">
        <v>2020</v>
      </c>
      <c r="AE8" s="4" t="s">
        <v>2045</v>
      </c>
      <c r="AF8" s="4" t="s">
        <v>340</v>
      </c>
      <c r="AG8"/>
      <c r="AH8" s="4" t="s">
        <v>2046</v>
      </c>
      <c r="AI8"/>
      <c r="AJ8"/>
      <c r="AK8" s="4" t="s">
        <v>1224</v>
      </c>
    </row>
    <row r="9" spans="1:37" ht="12.75" x14ac:dyDescent="0.2">
      <c r="A9" s="4" t="s">
        <v>41</v>
      </c>
      <c r="B9" s="4" t="s">
        <v>2036</v>
      </c>
      <c r="C9" s="4" t="s">
        <v>2037</v>
      </c>
      <c r="D9" s="4" t="s">
        <v>2038</v>
      </c>
      <c r="E9" s="4" t="s">
        <v>40</v>
      </c>
      <c r="F9" s="4" t="s">
        <v>38</v>
      </c>
      <c r="G9" s="4" t="s">
        <v>2039</v>
      </c>
      <c r="H9" s="4" t="s">
        <v>2039</v>
      </c>
      <c r="I9" s="4" t="s">
        <v>2040</v>
      </c>
      <c r="J9" s="4" t="s">
        <v>1221</v>
      </c>
      <c r="K9"/>
      <c r="L9" s="4" t="s">
        <v>2040</v>
      </c>
      <c r="M9" s="4" t="s">
        <v>2041</v>
      </c>
      <c r="N9"/>
      <c r="O9" s="4" t="s">
        <v>1222</v>
      </c>
      <c r="P9" s="4" t="s">
        <v>36</v>
      </c>
      <c r="Q9" s="4" t="s">
        <v>2042</v>
      </c>
      <c r="R9" s="4" t="s">
        <v>2042</v>
      </c>
      <c r="S9"/>
      <c r="T9" s="4" t="s">
        <v>2020</v>
      </c>
      <c r="U9" s="4" t="s">
        <v>35</v>
      </c>
      <c r="V9" s="4" t="s">
        <v>35</v>
      </c>
      <c r="W9" s="4" t="s">
        <v>40</v>
      </c>
      <c r="X9" s="4" t="s">
        <v>35</v>
      </c>
      <c r="Y9" s="4" t="s">
        <v>2043</v>
      </c>
      <c r="Z9" s="4" t="s">
        <v>2044</v>
      </c>
      <c r="AA9" s="4" t="s">
        <v>1223</v>
      </c>
      <c r="AB9" s="4" t="s">
        <v>40</v>
      </c>
      <c r="AC9" s="4" t="s">
        <v>2042</v>
      </c>
      <c r="AD9" s="4" t="s">
        <v>2020</v>
      </c>
      <c r="AE9" s="4" t="s">
        <v>2045</v>
      </c>
      <c r="AF9" s="4" t="s">
        <v>340</v>
      </c>
      <c r="AG9"/>
      <c r="AH9" s="4" t="s">
        <v>2046</v>
      </c>
      <c r="AI9"/>
      <c r="AJ9"/>
      <c r="AK9" s="4" t="s">
        <v>104</v>
      </c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 t="s">
        <v>37</v>
      </c>
      <c r="B11" s="4" t="s">
        <v>596</v>
      </c>
      <c r="C11" s="4" t="s">
        <v>597</v>
      </c>
      <c r="D11" s="4" t="s">
        <v>598</v>
      </c>
      <c r="E11" s="4" t="s">
        <v>40</v>
      </c>
      <c r="F11" s="4" t="s">
        <v>38</v>
      </c>
      <c r="G11" s="4" t="s">
        <v>599</v>
      </c>
      <c r="H11" s="4" t="s">
        <v>600</v>
      </c>
      <c r="I11" s="4" t="s">
        <v>601</v>
      </c>
      <c r="J11" s="4" t="s">
        <v>120</v>
      </c>
      <c r="K11" s="4" t="s">
        <v>121</v>
      </c>
      <c r="L11" s="4" t="s">
        <v>602</v>
      </c>
      <c r="M11" s="4" t="s">
        <v>603</v>
      </c>
      <c r="N11" s="4" t="s">
        <v>604</v>
      </c>
      <c r="O11" s="4" t="s">
        <v>47</v>
      </c>
      <c r="P11" s="4" t="s">
        <v>35</v>
      </c>
      <c r="Q11" s="4" t="s">
        <v>596</v>
      </c>
      <c r="R11" s="4" t="s">
        <v>596</v>
      </c>
      <c r="S11"/>
      <c r="T11" s="4" t="s">
        <v>122</v>
      </c>
      <c r="U11" s="4" t="s">
        <v>35</v>
      </c>
      <c r="V11" s="4" t="s">
        <v>35</v>
      </c>
      <c r="W11" s="4" t="s">
        <v>40</v>
      </c>
      <c r="X11" s="4" t="s">
        <v>35</v>
      </c>
      <c r="Y11" s="4" t="s">
        <v>605</v>
      </c>
      <c r="Z11" s="4" t="s">
        <v>42</v>
      </c>
      <c r="AA11" s="4" t="s">
        <v>121</v>
      </c>
      <c r="AB11" s="4" t="s">
        <v>40</v>
      </c>
      <c r="AC11" s="4" t="s">
        <v>596</v>
      </c>
      <c r="AD11" s="4" t="s">
        <v>122</v>
      </c>
      <c r="AE11" s="4" t="s">
        <v>606</v>
      </c>
      <c r="AF11" s="4" t="s">
        <v>607</v>
      </c>
      <c r="AG11" s="4" t="s">
        <v>127</v>
      </c>
      <c r="AH11" s="4" t="s">
        <v>127</v>
      </c>
      <c r="AI11" s="4" t="s">
        <v>35</v>
      </c>
      <c r="AJ11"/>
      <c r="AK11" s="4" t="s">
        <v>1250</v>
      </c>
    </row>
    <row r="12" spans="1:37" ht="12.75" x14ac:dyDescent="0.2">
      <c r="A12" s="4" t="s">
        <v>41</v>
      </c>
      <c r="B12" s="4" t="s">
        <v>596</v>
      </c>
      <c r="C12" s="4" t="s">
        <v>597</v>
      </c>
      <c r="D12" s="4" t="s">
        <v>598</v>
      </c>
      <c r="E12" s="4" t="s">
        <v>40</v>
      </c>
      <c r="F12" s="4" t="s">
        <v>38</v>
      </c>
      <c r="G12" s="4" t="s">
        <v>599</v>
      </c>
      <c r="H12" s="4" t="s">
        <v>600</v>
      </c>
      <c r="I12" s="4" t="s">
        <v>601</v>
      </c>
      <c r="J12" s="4" t="s">
        <v>120</v>
      </c>
      <c r="K12" s="4" t="s">
        <v>121</v>
      </c>
      <c r="L12" s="4" t="s">
        <v>602</v>
      </c>
      <c r="M12" s="4" t="s">
        <v>603</v>
      </c>
      <c r="N12" s="4" t="s">
        <v>604</v>
      </c>
      <c r="O12" s="4" t="s">
        <v>47</v>
      </c>
      <c r="P12" s="4" t="s">
        <v>35</v>
      </c>
      <c r="Q12" s="4" t="s">
        <v>596</v>
      </c>
      <c r="R12" s="4" t="s">
        <v>596</v>
      </c>
      <c r="S12"/>
      <c r="T12" s="4" t="s">
        <v>122</v>
      </c>
      <c r="U12" s="4" t="s">
        <v>35</v>
      </c>
      <c r="V12" s="4" t="s">
        <v>35</v>
      </c>
      <c r="W12" s="4" t="s">
        <v>40</v>
      </c>
      <c r="X12" s="4" t="s">
        <v>35</v>
      </c>
      <c r="Y12" s="4" t="s">
        <v>605</v>
      </c>
      <c r="Z12" s="4" t="s">
        <v>42</v>
      </c>
      <c r="AA12" s="4" t="s">
        <v>121</v>
      </c>
      <c r="AB12" s="4" t="s">
        <v>40</v>
      </c>
      <c r="AC12" s="4" t="s">
        <v>596</v>
      </c>
      <c r="AD12" s="4" t="s">
        <v>122</v>
      </c>
      <c r="AE12" s="4" t="s">
        <v>608</v>
      </c>
      <c r="AF12" s="4" t="s">
        <v>607</v>
      </c>
      <c r="AG12" s="4" t="s">
        <v>127</v>
      </c>
      <c r="AH12" s="4" t="s">
        <v>127</v>
      </c>
      <c r="AI12" s="4" t="s">
        <v>35</v>
      </c>
      <c r="AJ12"/>
      <c r="AK12" s="4" t="s">
        <v>104</v>
      </c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 t="s">
        <v>37</v>
      </c>
      <c r="B14" s="4" t="s">
        <v>2042</v>
      </c>
      <c r="C14" s="4" t="s">
        <v>2047</v>
      </c>
      <c r="D14" s="4" t="s">
        <v>2048</v>
      </c>
      <c r="E14" s="4" t="s">
        <v>40</v>
      </c>
      <c r="F14" s="4" t="s">
        <v>38</v>
      </c>
      <c r="G14" s="4" t="s">
        <v>2049</v>
      </c>
      <c r="H14" s="4" t="s">
        <v>2049</v>
      </c>
      <c r="I14" s="4" t="s">
        <v>2050</v>
      </c>
      <c r="J14" s="4" t="s">
        <v>1221</v>
      </c>
      <c r="K14"/>
      <c r="L14" s="4" t="s">
        <v>2051</v>
      </c>
      <c r="M14" s="4" t="s">
        <v>2052</v>
      </c>
      <c r="N14"/>
      <c r="O14" s="4" t="s">
        <v>1222</v>
      </c>
      <c r="P14" s="4" t="s">
        <v>36</v>
      </c>
      <c r="Q14" s="4" t="s">
        <v>2042</v>
      </c>
      <c r="R14" s="4" t="s">
        <v>2042</v>
      </c>
      <c r="S14"/>
      <c r="T14" s="4" t="s">
        <v>2020</v>
      </c>
      <c r="U14" s="4" t="s">
        <v>35</v>
      </c>
      <c r="V14" s="4" t="s">
        <v>35</v>
      </c>
      <c r="W14" s="4" t="s">
        <v>40</v>
      </c>
      <c r="X14" s="4" t="s">
        <v>35</v>
      </c>
      <c r="Y14" s="4" t="s">
        <v>2053</v>
      </c>
      <c r="Z14" s="4" t="s">
        <v>639</v>
      </c>
      <c r="AA14" s="4" t="s">
        <v>1223</v>
      </c>
      <c r="AB14" s="4" t="s">
        <v>40</v>
      </c>
      <c r="AC14" s="4" t="s">
        <v>2042</v>
      </c>
      <c r="AD14" s="4" t="s">
        <v>2020</v>
      </c>
      <c r="AE14" s="4" t="s">
        <v>2054</v>
      </c>
      <c r="AF14" s="4" t="s">
        <v>2055</v>
      </c>
      <c r="AG14"/>
      <c r="AH14" s="4" t="s">
        <v>2046</v>
      </c>
      <c r="AI14"/>
      <c r="AJ14"/>
      <c r="AK14" s="4" t="s">
        <v>1224</v>
      </c>
    </row>
    <row r="15" spans="1:37" ht="12.75" x14ac:dyDescent="0.2">
      <c r="A15" s="4" t="s">
        <v>41</v>
      </c>
      <c r="B15" s="4" t="s">
        <v>2042</v>
      </c>
      <c r="C15" s="4" t="s">
        <v>2047</v>
      </c>
      <c r="D15" s="4" t="s">
        <v>2048</v>
      </c>
      <c r="E15" s="4" t="s">
        <v>40</v>
      </c>
      <c r="F15" s="4" t="s">
        <v>38</v>
      </c>
      <c r="G15" s="4" t="s">
        <v>2049</v>
      </c>
      <c r="H15" s="4" t="s">
        <v>2049</v>
      </c>
      <c r="I15" s="4" t="s">
        <v>2050</v>
      </c>
      <c r="J15" s="4" t="s">
        <v>1221</v>
      </c>
      <c r="K15"/>
      <c r="L15" s="4" t="s">
        <v>2051</v>
      </c>
      <c r="M15" s="4" t="s">
        <v>2052</v>
      </c>
      <c r="N15"/>
      <c r="O15" s="4" t="s">
        <v>1222</v>
      </c>
      <c r="P15" s="4" t="s">
        <v>36</v>
      </c>
      <c r="Q15" s="4" t="s">
        <v>2042</v>
      </c>
      <c r="R15" s="4" t="s">
        <v>2042</v>
      </c>
      <c r="S15"/>
      <c r="T15" s="4" t="s">
        <v>2020</v>
      </c>
      <c r="U15" s="4" t="s">
        <v>35</v>
      </c>
      <c r="V15" s="4" t="s">
        <v>35</v>
      </c>
      <c r="W15" s="4" t="s">
        <v>40</v>
      </c>
      <c r="X15" s="4" t="s">
        <v>35</v>
      </c>
      <c r="Y15" s="4" t="s">
        <v>2053</v>
      </c>
      <c r="Z15" s="4" t="s">
        <v>639</v>
      </c>
      <c r="AA15" s="4" t="s">
        <v>1223</v>
      </c>
      <c r="AB15" s="4" t="s">
        <v>40</v>
      </c>
      <c r="AC15" s="4" t="s">
        <v>2042</v>
      </c>
      <c r="AD15" s="4" t="s">
        <v>2020</v>
      </c>
      <c r="AE15" s="4" t="s">
        <v>2054</v>
      </c>
      <c r="AF15" s="4" t="s">
        <v>2055</v>
      </c>
      <c r="AG15"/>
      <c r="AH15" s="4" t="s">
        <v>2046</v>
      </c>
      <c r="AI15"/>
      <c r="AJ15"/>
      <c r="AK15" s="4" t="s">
        <v>104</v>
      </c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 t="s">
        <v>37</v>
      </c>
      <c r="B17" s="4" t="s">
        <v>2056</v>
      </c>
      <c r="C17" s="4" t="s">
        <v>2057</v>
      </c>
      <c r="D17" s="4" t="s">
        <v>2058</v>
      </c>
      <c r="E17" s="4" t="s">
        <v>40</v>
      </c>
      <c r="F17" s="4" t="s">
        <v>38</v>
      </c>
      <c r="G17" s="4" t="s">
        <v>2059</v>
      </c>
      <c r="H17" s="4" t="s">
        <v>2059</v>
      </c>
      <c r="I17" s="4" t="s">
        <v>2060</v>
      </c>
      <c r="J17" s="4" t="s">
        <v>1221</v>
      </c>
      <c r="K17"/>
      <c r="L17" s="4" t="s">
        <v>2061</v>
      </c>
      <c r="M17" s="4" t="s">
        <v>2062</v>
      </c>
      <c r="N17"/>
      <c r="O17" s="4" t="s">
        <v>1222</v>
      </c>
      <c r="P17" s="4" t="s">
        <v>36</v>
      </c>
      <c r="Q17" s="4" t="s">
        <v>2056</v>
      </c>
      <c r="R17" s="4" t="s">
        <v>2056</v>
      </c>
      <c r="S17"/>
      <c r="T17" s="4" t="s">
        <v>2020</v>
      </c>
      <c r="U17" s="4" t="s">
        <v>35</v>
      </c>
      <c r="V17" s="4" t="s">
        <v>35</v>
      </c>
      <c r="W17" s="4" t="s">
        <v>40</v>
      </c>
      <c r="X17" s="4" t="s">
        <v>35</v>
      </c>
      <c r="Y17" s="4" t="s">
        <v>2063</v>
      </c>
      <c r="Z17" s="4" t="s">
        <v>42</v>
      </c>
      <c r="AA17" s="4" t="s">
        <v>1223</v>
      </c>
      <c r="AB17" s="4" t="s">
        <v>40</v>
      </c>
      <c r="AC17" s="4" t="s">
        <v>2056</v>
      </c>
      <c r="AD17" s="4" t="s">
        <v>2020</v>
      </c>
      <c r="AE17" s="4" t="s">
        <v>2064</v>
      </c>
      <c r="AF17" s="4" t="s">
        <v>2065</v>
      </c>
      <c r="AG17"/>
      <c r="AH17" s="4" t="s">
        <v>2046</v>
      </c>
      <c r="AI17"/>
      <c r="AJ17"/>
      <c r="AK17" s="4" t="s">
        <v>1224</v>
      </c>
    </row>
    <row r="18" spans="1:37" ht="12.75" x14ac:dyDescent="0.2">
      <c r="A18" s="4" t="s">
        <v>41</v>
      </c>
      <c r="B18" s="4" t="s">
        <v>2056</v>
      </c>
      <c r="C18" s="4" t="s">
        <v>2057</v>
      </c>
      <c r="D18" s="4" t="s">
        <v>2058</v>
      </c>
      <c r="E18" s="4" t="s">
        <v>40</v>
      </c>
      <c r="F18" s="4" t="s">
        <v>38</v>
      </c>
      <c r="G18" s="4" t="s">
        <v>2059</v>
      </c>
      <c r="H18" s="4" t="s">
        <v>2059</v>
      </c>
      <c r="I18" s="4" t="s">
        <v>2060</v>
      </c>
      <c r="J18" s="4" t="s">
        <v>1221</v>
      </c>
      <c r="K18"/>
      <c r="L18" s="4" t="s">
        <v>2061</v>
      </c>
      <c r="M18" s="4" t="s">
        <v>2062</v>
      </c>
      <c r="N18"/>
      <c r="O18" s="4" t="s">
        <v>1222</v>
      </c>
      <c r="P18" s="4" t="s">
        <v>36</v>
      </c>
      <c r="Q18" s="4" t="s">
        <v>2056</v>
      </c>
      <c r="R18" s="4" t="s">
        <v>2056</v>
      </c>
      <c r="S18"/>
      <c r="T18" s="4" t="s">
        <v>2020</v>
      </c>
      <c r="U18" s="4" t="s">
        <v>35</v>
      </c>
      <c r="V18" s="4" t="s">
        <v>35</v>
      </c>
      <c r="W18" s="4" t="s">
        <v>40</v>
      </c>
      <c r="X18" s="4" t="s">
        <v>35</v>
      </c>
      <c r="Y18" s="4" t="s">
        <v>2063</v>
      </c>
      <c r="Z18" s="4" t="s">
        <v>42</v>
      </c>
      <c r="AA18" s="4" t="s">
        <v>1223</v>
      </c>
      <c r="AB18" s="4" t="s">
        <v>40</v>
      </c>
      <c r="AC18" s="4" t="s">
        <v>2056</v>
      </c>
      <c r="AD18" s="4" t="s">
        <v>2020</v>
      </c>
      <c r="AE18" s="4" t="s">
        <v>2064</v>
      </c>
      <c r="AF18" s="4" t="s">
        <v>2065</v>
      </c>
      <c r="AG18"/>
      <c r="AH18" s="4" t="s">
        <v>2046</v>
      </c>
      <c r="AI18"/>
      <c r="AJ18"/>
      <c r="AK18" s="4" t="s">
        <v>104</v>
      </c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 t="s">
        <v>37</v>
      </c>
      <c r="B20" s="4" t="s">
        <v>2031</v>
      </c>
      <c r="C20" s="4" t="s">
        <v>2066</v>
      </c>
      <c r="D20" s="4" t="s">
        <v>2067</v>
      </c>
      <c r="E20" s="4" t="s">
        <v>40</v>
      </c>
      <c r="F20" s="4" t="s">
        <v>38</v>
      </c>
      <c r="G20" s="4" t="s">
        <v>2068</v>
      </c>
      <c r="H20" s="4" t="s">
        <v>2068</v>
      </c>
      <c r="I20" s="4" t="s">
        <v>2028</v>
      </c>
      <c r="J20" s="4" t="s">
        <v>1269</v>
      </c>
      <c r="K20"/>
      <c r="L20" s="4" t="s">
        <v>2029</v>
      </c>
      <c r="M20" s="4" t="s">
        <v>2030</v>
      </c>
      <c r="N20"/>
      <c r="O20" s="4" t="s">
        <v>1222</v>
      </c>
      <c r="P20" s="4" t="s">
        <v>36</v>
      </c>
      <c r="Q20" s="4" t="s">
        <v>2031</v>
      </c>
      <c r="R20" s="4" t="s">
        <v>2031</v>
      </c>
      <c r="S20"/>
      <c r="T20" s="4" t="s">
        <v>2020</v>
      </c>
      <c r="U20" s="4" t="s">
        <v>35</v>
      </c>
      <c r="V20" s="4" t="s">
        <v>35</v>
      </c>
      <c r="W20" s="4" t="s">
        <v>40</v>
      </c>
      <c r="X20" s="4" t="s">
        <v>35</v>
      </c>
      <c r="Y20" s="4" t="s">
        <v>2032</v>
      </c>
      <c r="Z20" s="4" t="s">
        <v>52</v>
      </c>
      <c r="AA20" s="4" t="s">
        <v>1269</v>
      </c>
      <c r="AB20" s="4" t="s">
        <v>40</v>
      </c>
      <c r="AC20" s="4" t="s">
        <v>2031</v>
      </c>
      <c r="AD20" s="4" t="s">
        <v>2020</v>
      </c>
      <c r="AE20" s="4" t="s">
        <v>2069</v>
      </c>
      <c r="AF20" s="4" t="s">
        <v>2070</v>
      </c>
      <c r="AG20"/>
      <c r="AH20" s="4" t="s">
        <v>2035</v>
      </c>
      <c r="AI20" s="4" t="s">
        <v>35</v>
      </c>
      <c r="AJ20"/>
      <c r="AK20" s="4" t="s">
        <v>1270</v>
      </c>
    </row>
    <row r="21" spans="1:37" ht="12.75" x14ac:dyDescent="0.2">
      <c r="A21" s="4" t="s">
        <v>41</v>
      </c>
      <c r="B21" s="4" t="s">
        <v>2031</v>
      </c>
      <c r="C21" s="4" t="s">
        <v>2066</v>
      </c>
      <c r="D21" s="4" t="s">
        <v>2067</v>
      </c>
      <c r="E21" s="4" t="s">
        <v>40</v>
      </c>
      <c r="F21" s="4" t="s">
        <v>38</v>
      </c>
      <c r="G21" s="4" t="s">
        <v>2068</v>
      </c>
      <c r="H21" s="4" t="s">
        <v>2068</v>
      </c>
      <c r="I21" s="4" t="s">
        <v>2028</v>
      </c>
      <c r="J21" s="4" t="s">
        <v>1269</v>
      </c>
      <c r="K21"/>
      <c r="L21" s="4" t="s">
        <v>2029</v>
      </c>
      <c r="M21" s="4" t="s">
        <v>2030</v>
      </c>
      <c r="N21"/>
      <c r="O21" s="4" t="s">
        <v>1222</v>
      </c>
      <c r="P21" s="4" t="s">
        <v>36</v>
      </c>
      <c r="Q21" s="4" t="s">
        <v>2031</v>
      </c>
      <c r="R21" s="4" t="s">
        <v>2031</v>
      </c>
      <c r="S21"/>
      <c r="T21" s="4" t="s">
        <v>2020</v>
      </c>
      <c r="U21" s="4" t="s">
        <v>35</v>
      </c>
      <c r="V21" s="4" t="s">
        <v>35</v>
      </c>
      <c r="W21" s="4" t="s">
        <v>40</v>
      </c>
      <c r="X21" s="4" t="s">
        <v>35</v>
      </c>
      <c r="Y21" s="4" t="s">
        <v>2032</v>
      </c>
      <c r="Z21" s="4" t="s">
        <v>52</v>
      </c>
      <c r="AA21" s="4" t="s">
        <v>1269</v>
      </c>
      <c r="AB21" s="4" t="s">
        <v>40</v>
      </c>
      <c r="AC21" s="4" t="s">
        <v>2031</v>
      </c>
      <c r="AD21" s="4" t="s">
        <v>2020</v>
      </c>
      <c r="AE21" s="4" t="s">
        <v>2069</v>
      </c>
      <c r="AF21" s="4" t="s">
        <v>2070</v>
      </c>
      <c r="AG21"/>
      <c r="AH21" s="4" t="s">
        <v>2035</v>
      </c>
      <c r="AI21" s="4" t="s">
        <v>35</v>
      </c>
      <c r="AJ21"/>
      <c r="AK21" s="4" t="s">
        <v>104</v>
      </c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 t="s">
        <v>37</v>
      </c>
      <c r="B23" s="4" t="s">
        <v>2071</v>
      </c>
      <c r="C23"/>
      <c r="D23"/>
      <c r="E23" s="4" t="s">
        <v>40</v>
      </c>
      <c r="F23" s="4" t="s">
        <v>38</v>
      </c>
      <c r="G23" s="4" t="s">
        <v>2072</v>
      </c>
      <c r="H23" s="4" t="s">
        <v>2073</v>
      </c>
      <c r="I23" s="4" t="s">
        <v>2028</v>
      </c>
      <c r="J23" s="4" t="s">
        <v>1269</v>
      </c>
      <c r="K23"/>
      <c r="L23" s="4" t="s">
        <v>2029</v>
      </c>
      <c r="M23" s="4" t="s">
        <v>2030</v>
      </c>
      <c r="N23"/>
      <c r="O23" s="4" t="s">
        <v>1222</v>
      </c>
      <c r="P23" s="4" t="s">
        <v>36</v>
      </c>
      <c r="Q23" s="4" t="s">
        <v>2031</v>
      </c>
      <c r="R23" s="4" t="s">
        <v>2031</v>
      </c>
      <c r="S23"/>
      <c r="T23" s="4" t="s">
        <v>2020</v>
      </c>
      <c r="U23" s="4" t="s">
        <v>35</v>
      </c>
      <c r="V23" s="4" t="s">
        <v>35</v>
      </c>
      <c r="W23" s="4" t="s">
        <v>40</v>
      </c>
      <c r="X23" s="4" t="s">
        <v>35</v>
      </c>
      <c r="Y23" s="4" t="s">
        <v>2032</v>
      </c>
      <c r="Z23" s="4" t="s">
        <v>52</v>
      </c>
      <c r="AA23" s="4" t="s">
        <v>1269</v>
      </c>
      <c r="AB23" s="4" t="s">
        <v>40</v>
      </c>
      <c r="AC23" s="4" t="s">
        <v>2031</v>
      </c>
      <c r="AD23" s="4" t="s">
        <v>2020</v>
      </c>
      <c r="AE23" s="4" t="s">
        <v>2074</v>
      </c>
      <c r="AF23" s="4" t="s">
        <v>2075</v>
      </c>
      <c r="AG23"/>
      <c r="AH23" s="4" t="s">
        <v>2035</v>
      </c>
      <c r="AI23"/>
      <c r="AJ23"/>
      <c r="AK23" s="4" t="s">
        <v>1270</v>
      </c>
    </row>
    <row r="24" spans="1:37" ht="12.75" x14ac:dyDescent="0.2">
      <c r="A24" s="4" t="s">
        <v>41</v>
      </c>
      <c r="B24" s="4" t="s">
        <v>2071</v>
      </c>
      <c r="C24"/>
      <c r="D24"/>
      <c r="E24" s="4" t="s">
        <v>40</v>
      </c>
      <c r="F24" s="4" t="s">
        <v>38</v>
      </c>
      <c r="G24" s="4" t="s">
        <v>2072</v>
      </c>
      <c r="H24" s="4" t="s">
        <v>2073</v>
      </c>
      <c r="I24" s="4" t="s">
        <v>2028</v>
      </c>
      <c r="J24" s="4" t="s">
        <v>1269</v>
      </c>
      <c r="K24"/>
      <c r="L24" s="4" t="s">
        <v>2029</v>
      </c>
      <c r="M24" s="4" t="s">
        <v>2030</v>
      </c>
      <c r="N24"/>
      <c r="O24" s="4" t="s">
        <v>1222</v>
      </c>
      <c r="P24" s="4" t="s">
        <v>36</v>
      </c>
      <c r="Q24" s="4" t="s">
        <v>2031</v>
      </c>
      <c r="R24" s="4" t="s">
        <v>2031</v>
      </c>
      <c r="S24"/>
      <c r="T24" s="4" t="s">
        <v>2020</v>
      </c>
      <c r="U24" s="4" t="s">
        <v>35</v>
      </c>
      <c r="V24" s="4" t="s">
        <v>35</v>
      </c>
      <c r="W24" s="4" t="s">
        <v>40</v>
      </c>
      <c r="X24" s="4" t="s">
        <v>35</v>
      </c>
      <c r="Y24" s="4" t="s">
        <v>2032</v>
      </c>
      <c r="Z24" s="4" t="s">
        <v>52</v>
      </c>
      <c r="AA24" s="4" t="s">
        <v>1269</v>
      </c>
      <c r="AB24" s="4" t="s">
        <v>40</v>
      </c>
      <c r="AC24" s="4" t="s">
        <v>2031</v>
      </c>
      <c r="AD24" s="4" t="s">
        <v>2020</v>
      </c>
      <c r="AE24" s="4" t="s">
        <v>2074</v>
      </c>
      <c r="AF24" s="4" t="s">
        <v>2075</v>
      </c>
      <c r="AG24"/>
      <c r="AH24" s="4" t="s">
        <v>2035</v>
      </c>
      <c r="AI24"/>
      <c r="AJ24"/>
      <c r="AK24" s="4" t="s">
        <v>104</v>
      </c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 t="s">
        <v>37</v>
      </c>
      <c r="B26" s="4" t="s">
        <v>2076</v>
      </c>
      <c r="C26"/>
      <c r="D26"/>
      <c r="E26" s="4" t="s">
        <v>40</v>
      </c>
      <c r="F26" s="4" t="s">
        <v>38</v>
      </c>
      <c r="G26" s="4" t="s">
        <v>2077</v>
      </c>
      <c r="H26" s="4" t="s">
        <v>2078</v>
      </c>
      <c r="I26" s="4" t="s">
        <v>601</v>
      </c>
      <c r="J26" s="4" t="s">
        <v>120</v>
      </c>
      <c r="K26" s="4" t="s">
        <v>121</v>
      </c>
      <c r="L26" s="4" t="s">
        <v>602</v>
      </c>
      <c r="M26" s="4" t="s">
        <v>603</v>
      </c>
      <c r="N26" s="4" t="s">
        <v>43</v>
      </c>
      <c r="O26" s="4" t="s">
        <v>47</v>
      </c>
      <c r="P26" s="4" t="s">
        <v>35</v>
      </c>
      <c r="Q26" s="4" t="s">
        <v>596</v>
      </c>
      <c r="R26" s="4" t="s">
        <v>596</v>
      </c>
      <c r="S26"/>
      <c r="T26" s="4" t="s">
        <v>122</v>
      </c>
      <c r="U26" s="4" t="s">
        <v>36</v>
      </c>
      <c r="V26" s="4" t="s">
        <v>35</v>
      </c>
      <c r="W26" s="4" t="s">
        <v>40</v>
      </c>
      <c r="X26" s="4" t="s">
        <v>35</v>
      </c>
      <c r="Y26" s="4" t="s">
        <v>605</v>
      </c>
      <c r="Z26" s="4" t="s">
        <v>42</v>
      </c>
      <c r="AA26" s="4" t="s">
        <v>121</v>
      </c>
      <c r="AB26" s="4" t="s">
        <v>40</v>
      </c>
      <c r="AC26" s="4" t="s">
        <v>596</v>
      </c>
      <c r="AD26" s="4" t="s">
        <v>122</v>
      </c>
      <c r="AE26" s="4" t="s">
        <v>2079</v>
      </c>
      <c r="AF26" s="4" t="s">
        <v>2080</v>
      </c>
      <c r="AG26" s="4" t="s">
        <v>127</v>
      </c>
      <c r="AH26" s="4" t="s">
        <v>127</v>
      </c>
      <c r="AI26"/>
      <c r="AJ26"/>
      <c r="AK26" s="4" t="s">
        <v>1250</v>
      </c>
    </row>
    <row r="27" spans="1:37" ht="12.75" x14ac:dyDescent="0.2">
      <c r="A27" s="4" t="s">
        <v>41</v>
      </c>
      <c r="B27" s="4" t="s">
        <v>2076</v>
      </c>
      <c r="C27"/>
      <c r="D27"/>
      <c r="E27" s="4" t="s">
        <v>40</v>
      </c>
      <c r="F27" s="4" t="s">
        <v>38</v>
      </c>
      <c r="G27" s="4" t="s">
        <v>2077</v>
      </c>
      <c r="H27" s="4" t="s">
        <v>2078</v>
      </c>
      <c r="I27" s="4" t="s">
        <v>601</v>
      </c>
      <c r="J27" s="4" t="s">
        <v>120</v>
      </c>
      <c r="K27" s="4" t="s">
        <v>121</v>
      </c>
      <c r="L27" s="4" t="s">
        <v>602</v>
      </c>
      <c r="M27" s="4" t="s">
        <v>603</v>
      </c>
      <c r="N27" s="4" t="s">
        <v>43</v>
      </c>
      <c r="O27" s="4" t="s">
        <v>47</v>
      </c>
      <c r="P27" s="4" t="s">
        <v>35</v>
      </c>
      <c r="Q27" s="4" t="s">
        <v>596</v>
      </c>
      <c r="R27" s="4" t="s">
        <v>596</v>
      </c>
      <c r="S27"/>
      <c r="T27" s="4" t="s">
        <v>122</v>
      </c>
      <c r="U27" s="4" t="s">
        <v>36</v>
      </c>
      <c r="V27" s="4" t="s">
        <v>35</v>
      </c>
      <c r="W27" s="4" t="s">
        <v>40</v>
      </c>
      <c r="X27" s="4" t="s">
        <v>35</v>
      </c>
      <c r="Y27" s="4" t="s">
        <v>605</v>
      </c>
      <c r="Z27" s="4" t="s">
        <v>42</v>
      </c>
      <c r="AA27" s="4" t="s">
        <v>121</v>
      </c>
      <c r="AB27" s="4" t="s">
        <v>40</v>
      </c>
      <c r="AC27" s="4" t="s">
        <v>596</v>
      </c>
      <c r="AD27" s="4" t="s">
        <v>122</v>
      </c>
      <c r="AE27" s="4" t="s">
        <v>2079</v>
      </c>
      <c r="AF27" s="4" t="s">
        <v>2080</v>
      </c>
      <c r="AG27" s="4" t="s">
        <v>127</v>
      </c>
      <c r="AH27" s="4" t="s">
        <v>127</v>
      </c>
      <c r="AI27"/>
      <c r="AJ27"/>
      <c r="AK27" s="4" t="s">
        <v>104</v>
      </c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 t="s">
        <v>37</v>
      </c>
      <c r="B29" s="4" t="s">
        <v>2081</v>
      </c>
      <c r="C29"/>
      <c r="D29"/>
      <c r="E29" s="4" t="s">
        <v>40</v>
      </c>
      <c r="F29" s="4" t="s">
        <v>38</v>
      </c>
      <c r="G29" s="4" t="s">
        <v>2082</v>
      </c>
      <c r="H29" s="4" t="s">
        <v>2083</v>
      </c>
      <c r="I29" s="4" t="s">
        <v>601</v>
      </c>
      <c r="J29" s="4" t="s">
        <v>120</v>
      </c>
      <c r="K29" s="4" t="s">
        <v>121</v>
      </c>
      <c r="L29" s="4" t="s">
        <v>602</v>
      </c>
      <c r="M29" s="4" t="s">
        <v>603</v>
      </c>
      <c r="N29" s="4" t="s">
        <v>43</v>
      </c>
      <c r="O29" s="4" t="s">
        <v>47</v>
      </c>
      <c r="P29" s="4" t="s">
        <v>35</v>
      </c>
      <c r="Q29" s="4" t="s">
        <v>596</v>
      </c>
      <c r="R29" s="4" t="s">
        <v>596</v>
      </c>
      <c r="S29"/>
      <c r="T29" s="4" t="s">
        <v>122</v>
      </c>
      <c r="U29" s="4" t="s">
        <v>35</v>
      </c>
      <c r="V29" s="4" t="s">
        <v>35</v>
      </c>
      <c r="W29" s="4" t="s">
        <v>40</v>
      </c>
      <c r="X29" s="4" t="s">
        <v>35</v>
      </c>
      <c r="Y29" s="4" t="s">
        <v>605</v>
      </c>
      <c r="Z29" s="4" t="s">
        <v>42</v>
      </c>
      <c r="AA29" s="4" t="s">
        <v>121</v>
      </c>
      <c r="AB29" s="4" t="s">
        <v>40</v>
      </c>
      <c r="AC29" s="4" t="s">
        <v>596</v>
      </c>
      <c r="AD29" s="4" t="s">
        <v>122</v>
      </c>
      <c r="AE29" s="4" t="s">
        <v>2084</v>
      </c>
      <c r="AF29" s="4" t="s">
        <v>2085</v>
      </c>
      <c r="AG29" s="4" t="s">
        <v>127</v>
      </c>
      <c r="AH29" s="4" t="s">
        <v>127</v>
      </c>
      <c r="AI29"/>
      <c r="AJ29"/>
      <c r="AK29" s="4" t="s">
        <v>1250</v>
      </c>
    </row>
    <row r="30" spans="1:37" ht="12.75" x14ac:dyDescent="0.2">
      <c r="A30" s="4" t="s">
        <v>41</v>
      </c>
      <c r="B30" s="4" t="s">
        <v>2081</v>
      </c>
      <c r="C30"/>
      <c r="D30"/>
      <c r="E30" s="4" t="s">
        <v>40</v>
      </c>
      <c r="F30" s="4" t="s">
        <v>38</v>
      </c>
      <c r="G30" s="4" t="s">
        <v>2082</v>
      </c>
      <c r="H30" s="4" t="s">
        <v>2083</v>
      </c>
      <c r="I30" s="4" t="s">
        <v>601</v>
      </c>
      <c r="J30" s="4" t="s">
        <v>120</v>
      </c>
      <c r="K30" s="4" t="s">
        <v>121</v>
      </c>
      <c r="L30" s="4" t="s">
        <v>602</v>
      </c>
      <c r="M30" s="4" t="s">
        <v>603</v>
      </c>
      <c r="N30" s="4" t="s">
        <v>43</v>
      </c>
      <c r="O30" s="4" t="s">
        <v>47</v>
      </c>
      <c r="P30" s="4" t="s">
        <v>35</v>
      </c>
      <c r="Q30" s="4" t="s">
        <v>596</v>
      </c>
      <c r="R30" s="4" t="s">
        <v>596</v>
      </c>
      <c r="S30"/>
      <c r="T30" s="4" t="s">
        <v>122</v>
      </c>
      <c r="U30" s="4" t="s">
        <v>35</v>
      </c>
      <c r="V30" s="4" t="s">
        <v>35</v>
      </c>
      <c r="W30" s="4" t="s">
        <v>40</v>
      </c>
      <c r="X30" s="4" t="s">
        <v>35</v>
      </c>
      <c r="Y30" s="4" t="s">
        <v>605</v>
      </c>
      <c r="Z30" s="4" t="s">
        <v>42</v>
      </c>
      <c r="AA30" s="4" t="s">
        <v>121</v>
      </c>
      <c r="AB30" s="4" t="s">
        <v>40</v>
      </c>
      <c r="AC30" s="4" t="s">
        <v>596</v>
      </c>
      <c r="AD30" s="4" t="s">
        <v>122</v>
      </c>
      <c r="AE30" s="4" t="s">
        <v>2084</v>
      </c>
      <c r="AF30" s="4" t="s">
        <v>2085</v>
      </c>
      <c r="AG30" s="4" t="s">
        <v>127</v>
      </c>
      <c r="AH30" s="4" t="s">
        <v>127</v>
      </c>
      <c r="AI30"/>
      <c r="AJ30"/>
      <c r="AK30" s="4" t="s">
        <v>104</v>
      </c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 t="s">
        <v>37</v>
      </c>
      <c r="B32" s="4" t="s">
        <v>2086</v>
      </c>
      <c r="C32"/>
      <c r="D32"/>
      <c r="E32" s="4" t="s">
        <v>40</v>
      </c>
      <c r="F32" s="4" t="s">
        <v>38</v>
      </c>
      <c r="G32" s="4" t="s">
        <v>2087</v>
      </c>
      <c r="H32" s="4" t="s">
        <v>2088</v>
      </c>
      <c r="I32" s="4" t="s">
        <v>2060</v>
      </c>
      <c r="J32" s="4" t="s">
        <v>1221</v>
      </c>
      <c r="K32"/>
      <c r="L32" s="4" t="s">
        <v>2061</v>
      </c>
      <c r="M32" s="4" t="s">
        <v>2062</v>
      </c>
      <c r="N32"/>
      <c r="O32" s="4" t="s">
        <v>1222</v>
      </c>
      <c r="P32" s="4" t="s">
        <v>36</v>
      </c>
      <c r="Q32" s="4" t="s">
        <v>2056</v>
      </c>
      <c r="R32" s="4" t="s">
        <v>2056</v>
      </c>
      <c r="S32"/>
      <c r="T32" s="4" t="s">
        <v>2020</v>
      </c>
      <c r="U32" s="4" t="s">
        <v>36</v>
      </c>
      <c r="V32" s="4" t="s">
        <v>35</v>
      </c>
      <c r="W32" s="4" t="s">
        <v>40</v>
      </c>
      <c r="X32" s="4" t="s">
        <v>35</v>
      </c>
      <c r="Y32" s="4" t="s">
        <v>2063</v>
      </c>
      <c r="Z32" s="4" t="s">
        <v>42</v>
      </c>
      <c r="AA32" s="4" t="s">
        <v>1223</v>
      </c>
      <c r="AB32" s="4" t="s">
        <v>40</v>
      </c>
      <c r="AC32" s="4" t="s">
        <v>2056</v>
      </c>
      <c r="AD32" s="4" t="s">
        <v>2020</v>
      </c>
      <c r="AE32" s="4" t="s">
        <v>2089</v>
      </c>
      <c r="AF32" s="4" t="s">
        <v>2090</v>
      </c>
      <c r="AG32"/>
      <c r="AH32" s="4" t="s">
        <v>2046</v>
      </c>
      <c r="AI32"/>
      <c r="AJ32"/>
      <c r="AK32" s="4" t="s">
        <v>1224</v>
      </c>
    </row>
    <row r="33" spans="1:37" ht="12.75" x14ac:dyDescent="0.2">
      <c r="A33" s="4" t="s">
        <v>41</v>
      </c>
      <c r="B33" s="4" t="s">
        <v>2086</v>
      </c>
      <c r="C33"/>
      <c r="D33"/>
      <c r="E33" s="4" t="s">
        <v>40</v>
      </c>
      <c r="F33" s="4" t="s">
        <v>38</v>
      </c>
      <c r="G33" s="4" t="s">
        <v>2087</v>
      </c>
      <c r="H33" s="4" t="s">
        <v>2088</v>
      </c>
      <c r="I33" s="4" t="s">
        <v>2060</v>
      </c>
      <c r="J33" s="4" t="s">
        <v>1221</v>
      </c>
      <c r="K33"/>
      <c r="L33" s="4" t="s">
        <v>2061</v>
      </c>
      <c r="M33" s="4" t="s">
        <v>2062</v>
      </c>
      <c r="N33"/>
      <c r="O33" s="4" t="s">
        <v>1222</v>
      </c>
      <c r="P33" s="4" t="s">
        <v>36</v>
      </c>
      <c r="Q33" s="4" t="s">
        <v>2056</v>
      </c>
      <c r="R33" s="4" t="s">
        <v>2056</v>
      </c>
      <c r="S33"/>
      <c r="T33" s="4" t="s">
        <v>2020</v>
      </c>
      <c r="U33" s="4" t="s">
        <v>36</v>
      </c>
      <c r="V33" s="4" t="s">
        <v>35</v>
      </c>
      <c r="W33" s="4" t="s">
        <v>40</v>
      </c>
      <c r="X33" s="4" t="s">
        <v>35</v>
      </c>
      <c r="Y33" s="4" t="s">
        <v>2063</v>
      </c>
      <c r="Z33" s="4" t="s">
        <v>42</v>
      </c>
      <c r="AA33" s="4" t="s">
        <v>1223</v>
      </c>
      <c r="AB33" s="4" t="s">
        <v>40</v>
      </c>
      <c r="AC33" s="4" t="s">
        <v>2056</v>
      </c>
      <c r="AD33" s="4" t="s">
        <v>2020</v>
      </c>
      <c r="AE33" s="4" t="s">
        <v>2089</v>
      </c>
      <c r="AF33" s="4" t="s">
        <v>2090</v>
      </c>
      <c r="AG33"/>
      <c r="AH33" s="4" t="s">
        <v>2046</v>
      </c>
      <c r="AI33"/>
      <c r="AJ33"/>
      <c r="AK33" s="4" t="s">
        <v>104</v>
      </c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 t="s">
        <v>37</v>
      </c>
      <c r="B35" s="4" t="s">
        <v>2091</v>
      </c>
      <c r="C35"/>
      <c r="D35"/>
      <c r="E35" s="4" t="s">
        <v>40</v>
      </c>
      <c r="F35" s="4" t="s">
        <v>38</v>
      </c>
      <c r="G35" s="4" t="s">
        <v>2092</v>
      </c>
      <c r="H35" s="4" t="s">
        <v>2093</v>
      </c>
      <c r="I35" s="4" t="s">
        <v>2060</v>
      </c>
      <c r="J35" s="4" t="s">
        <v>1221</v>
      </c>
      <c r="K35"/>
      <c r="L35" s="4" t="s">
        <v>2061</v>
      </c>
      <c r="M35" s="4" t="s">
        <v>2062</v>
      </c>
      <c r="N35"/>
      <c r="O35" s="4" t="s">
        <v>1222</v>
      </c>
      <c r="P35" s="4" t="s">
        <v>36</v>
      </c>
      <c r="Q35" s="4" t="s">
        <v>2056</v>
      </c>
      <c r="R35" s="4" t="s">
        <v>2056</v>
      </c>
      <c r="S35"/>
      <c r="T35" s="4" t="s">
        <v>2020</v>
      </c>
      <c r="U35" s="4" t="s">
        <v>36</v>
      </c>
      <c r="V35" s="4" t="s">
        <v>35</v>
      </c>
      <c r="W35" s="4" t="s">
        <v>40</v>
      </c>
      <c r="X35" s="4" t="s">
        <v>35</v>
      </c>
      <c r="Y35" s="4" t="s">
        <v>2063</v>
      </c>
      <c r="Z35" s="4" t="s">
        <v>42</v>
      </c>
      <c r="AA35" s="4" t="s">
        <v>1223</v>
      </c>
      <c r="AB35" s="4" t="s">
        <v>40</v>
      </c>
      <c r="AC35" s="4" t="s">
        <v>2056</v>
      </c>
      <c r="AD35" s="4" t="s">
        <v>2020</v>
      </c>
      <c r="AE35" s="4" t="s">
        <v>2094</v>
      </c>
      <c r="AF35" s="4" t="s">
        <v>2095</v>
      </c>
      <c r="AG35"/>
      <c r="AH35" s="4" t="s">
        <v>2046</v>
      </c>
      <c r="AI35"/>
      <c r="AJ35"/>
      <c r="AK35" s="4" t="s">
        <v>1224</v>
      </c>
    </row>
    <row r="36" spans="1:37" ht="12.75" x14ac:dyDescent="0.2">
      <c r="A36" s="4" t="s">
        <v>41</v>
      </c>
      <c r="B36" s="4" t="s">
        <v>2091</v>
      </c>
      <c r="C36"/>
      <c r="D36"/>
      <c r="E36" s="4" t="s">
        <v>40</v>
      </c>
      <c r="F36" s="4" t="s">
        <v>38</v>
      </c>
      <c r="G36" s="4" t="s">
        <v>2092</v>
      </c>
      <c r="H36" s="4" t="s">
        <v>2093</v>
      </c>
      <c r="I36" s="4" t="s">
        <v>2060</v>
      </c>
      <c r="J36" s="4" t="s">
        <v>1221</v>
      </c>
      <c r="K36"/>
      <c r="L36" s="4" t="s">
        <v>2061</v>
      </c>
      <c r="M36" s="4" t="s">
        <v>2062</v>
      </c>
      <c r="N36"/>
      <c r="O36" s="4" t="s">
        <v>1222</v>
      </c>
      <c r="P36" s="4" t="s">
        <v>36</v>
      </c>
      <c r="Q36" s="4" t="s">
        <v>2056</v>
      </c>
      <c r="R36" s="4" t="s">
        <v>2056</v>
      </c>
      <c r="S36"/>
      <c r="T36" s="4" t="s">
        <v>2020</v>
      </c>
      <c r="U36" s="4" t="s">
        <v>36</v>
      </c>
      <c r="V36" s="4" t="s">
        <v>35</v>
      </c>
      <c r="W36" s="4" t="s">
        <v>40</v>
      </c>
      <c r="X36" s="4" t="s">
        <v>35</v>
      </c>
      <c r="Y36" s="4" t="s">
        <v>2063</v>
      </c>
      <c r="Z36" s="4" t="s">
        <v>42</v>
      </c>
      <c r="AA36" s="4" t="s">
        <v>1223</v>
      </c>
      <c r="AB36" s="4" t="s">
        <v>40</v>
      </c>
      <c r="AC36" s="4" t="s">
        <v>2056</v>
      </c>
      <c r="AD36" s="4" t="s">
        <v>2020</v>
      </c>
      <c r="AE36" s="4" t="s">
        <v>2094</v>
      </c>
      <c r="AF36" s="4" t="s">
        <v>2095</v>
      </c>
      <c r="AG36"/>
      <c r="AH36" s="4" t="s">
        <v>2046</v>
      </c>
      <c r="AI36"/>
      <c r="AJ36"/>
      <c r="AK36" s="4" t="s">
        <v>104</v>
      </c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 t="s">
        <v>37</v>
      </c>
      <c r="B38" s="4" t="s">
        <v>2096</v>
      </c>
      <c r="C38"/>
      <c r="D38"/>
      <c r="E38" s="4" t="s">
        <v>40</v>
      </c>
      <c r="F38" s="4" t="s">
        <v>38</v>
      </c>
      <c r="G38" s="4" t="s">
        <v>2097</v>
      </c>
      <c r="H38" s="4" t="s">
        <v>2098</v>
      </c>
      <c r="I38" s="4" t="s">
        <v>2060</v>
      </c>
      <c r="J38" s="4" t="s">
        <v>1221</v>
      </c>
      <c r="K38"/>
      <c r="L38" s="4" t="s">
        <v>2061</v>
      </c>
      <c r="M38" s="4" t="s">
        <v>2062</v>
      </c>
      <c r="N38"/>
      <c r="O38" s="4" t="s">
        <v>1222</v>
      </c>
      <c r="P38" s="4" t="s">
        <v>36</v>
      </c>
      <c r="Q38" s="4" t="s">
        <v>2056</v>
      </c>
      <c r="R38" s="4" t="s">
        <v>2056</v>
      </c>
      <c r="S38"/>
      <c r="T38" s="4" t="s">
        <v>2020</v>
      </c>
      <c r="U38" s="4" t="s">
        <v>35</v>
      </c>
      <c r="V38" s="4" t="s">
        <v>35</v>
      </c>
      <c r="W38" s="4" t="s">
        <v>40</v>
      </c>
      <c r="X38" s="4" t="s">
        <v>35</v>
      </c>
      <c r="Y38" s="4" t="s">
        <v>2063</v>
      </c>
      <c r="Z38" s="4" t="s">
        <v>42</v>
      </c>
      <c r="AA38" s="4" t="s">
        <v>1223</v>
      </c>
      <c r="AB38" s="4" t="s">
        <v>40</v>
      </c>
      <c r="AC38" s="4" t="s">
        <v>2056</v>
      </c>
      <c r="AD38" s="4" t="s">
        <v>2020</v>
      </c>
      <c r="AE38" s="4" t="s">
        <v>2099</v>
      </c>
      <c r="AF38" s="4" t="s">
        <v>2100</v>
      </c>
      <c r="AG38"/>
      <c r="AH38" s="4" t="s">
        <v>2046</v>
      </c>
      <c r="AI38"/>
      <c r="AJ38"/>
      <c r="AK38" s="4" t="s">
        <v>1224</v>
      </c>
    </row>
    <row r="39" spans="1:37" ht="12.75" x14ac:dyDescent="0.2">
      <c r="A39" s="4" t="s">
        <v>41</v>
      </c>
      <c r="B39" s="4" t="s">
        <v>2096</v>
      </c>
      <c r="C39"/>
      <c r="D39"/>
      <c r="E39" s="4" t="s">
        <v>40</v>
      </c>
      <c r="F39" s="4" t="s">
        <v>38</v>
      </c>
      <c r="G39" s="4" t="s">
        <v>2097</v>
      </c>
      <c r="H39" s="4" t="s">
        <v>2098</v>
      </c>
      <c r="I39" s="4" t="s">
        <v>2060</v>
      </c>
      <c r="J39" s="4" t="s">
        <v>1221</v>
      </c>
      <c r="K39"/>
      <c r="L39" s="4" t="s">
        <v>2061</v>
      </c>
      <c r="M39" s="4" t="s">
        <v>2062</v>
      </c>
      <c r="N39"/>
      <c r="O39" s="4" t="s">
        <v>1222</v>
      </c>
      <c r="P39" s="4" t="s">
        <v>36</v>
      </c>
      <c r="Q39" s="4" t="s">
        <v>2056</v>
      </c>
      <c r="R39" s="4" t="s">
        <v>2056</v>
      </c>
      <c r="S39"/>
      <c r="T39" s="4" t="s">
        <v>2020</v>
      </c>
      <c r="U39" s="4" t="s">
        <v>35</v>
      </c>
      <c r="V39" s="4" t="s">
        <v>35</v>
      </c>
      <c r="W39" s="4" t="s">
        <v>40</v>
      </c>
      <c r="X39" s="4" t="s">
        <v>35</v>
      </c>
      <c r="Y39" s="4" t="s">
        <v>2063</v>
      </c>
      <c r="Z39" s="4" t="s">
        <v>42</v>
      </c>
      <c r="AA39" s="4" t="s">
        <v>1223</v>
      </c>
      <c r="AB39" s="4" t="s">
        <v>40</v>
      </c>
      <c r="AC39" s="4" t="s">
        <v>2056</v>
      </c>
      <c r="AD39" s="4" t="s">
        <v>2020</v>
      </c>
      <c r="AE39" s="4" t="s">
        <v>2099</v>
      </c>
      <c r="AF39" s="4" t="s">
        <v>2100</v>
      </c>
      <c r="AG39"/>
      <c r="AH39" s="4" t="s">
        <v>2046</v>
      </c>
      <c r="AI39"/>
      <c r="AJ39"/>
      <c r="AK39" s="4" t="s">
        <v>104</v>
      </c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 t="s">
        <v>37</v>
      </c>
      <c r="B41" s="4" t="s">
        <v>2101</v>
      </c>
      <c r="C41"/>
      <c r="D41"/>
      <c r="E41" s="4" t="s">
        <v>40</v>
      </c>
      <c r="F41" s="4" t="s">
        <v>38</v>
      </c>
      <c r="G41" s="4" t="s">
        <v>2102</v>
      </c>
      <c r="H41" s="4" t="s">
        <v>2103</v>
      </c>
      <c r="I41" s="4" t="s">
        <v>2028</v>
      </c>
      <c r="J41" s="4" t="s">
        <v>1269</v>
      </c>
      <c r="K41"/>
      <c r="L41" s="4" t="s">
        <v>2029</v>
      </c>
      <c r="M41" s="4" t="s">
        <v>2030</v>
      </c>
      <c r="N41"/>
      <c r="O41" s="4" t="s">
        <v>1222</v>
      </c>
      <c r="P41" s="4" t="s">
        <v>36</v>
      </c>
      <c r="Q41" s="4" t="s">
        <v>2031</v>
      </c>
      <c r="R41" s="4" t="s">
        <v>2031</v>
      </c>
      <c r="S41"/>
      <c r="T41" s="4" t="s">
        <v>2020</v>
      </c>
      <c r="U41" s="4" t="s">
        <v>36</v>
      </c>
      <c r="V41" s="4" t="s">
        <v>35</v>
      </c>
      <c r="W41" s="4" t="s">
        <v>40</v>
      </c>
      <c r="X41" s="4" t="s">
        <v>35</v>
      </c>
      <c r="Y41" s="4" t="s">
        <v>2032</v>
      </c>
      <c r="Z41" s="4" t="s">
        <v>52</v>
      </c>
      <c r="AA41" s="4" t="s">
        <v>1269</v>
      </c>
      <c r="AB41" s="4" t="s">
        <v>40</v>
      </c>
      <c r="AC41" s="4" t="s">
        <v>2031</v>
      </c>
      <c r="AD41" s="4" t="s">
        <v>2020</v>
      </c>
      <c r="AE41" s="4" t="s">
        <v>2104</v>
      </c>
      <c r="AF41" s="4" t="s">
        <v>2105</v>
      </c>
      <c r="AG41"/>
      <c r="AH41" s="4" t="s">
        <v>2035</v>
      </c>
      <c r="AI41"/>
      <c r="AJ41"/>
      <c r="AK41" s="4" t="s">
        <v>1270</v>
      </c>
    </row>
    <row r="42" spans="1:37" ht="12.75" x14ac:dyDescent="0.2">
      <c r="A42" s="4" t="s">
        <v>41</v>
      </c>
      <c r="B42" s="4" t="s">
        <v>2101</v>
      </c>
      <c r="C42"/>
      <c r="D42"/>
      <c r="E42" s="4" t="s">
        <v>40</v>
      </c>
      <c r="F42" s="4" t="s">
        <v>38</v>
      </c>
      <c r="G42" s="4" t="s">
        <v>2102</v>
      </c>
      <c r="H42" s="4" t="s">
        <v>2103</v>
      </c>
      <c r="I42" s="4" t="s">
        <v>2028</v>
      </c>
      <c r="J42" s="4" t="s">
        <v>1269</v>
      </c>
      <c r="K42"/>
      <c r="L42" s="4" t="s">
        <v>2029</v>
      </c>
      <c r="M42" s="4" t="s">
        <v>2030</v>
      </c>
      <c r="N42"/>
      <c r="O42" s="4" t="s">
        <v>1222</v>
      </c>
      <c r="P42" s="4" t="s">
        <v>36</v>
      </c>
      <c r="Q42" s="4" t="s">
        <v>2031</v>
      </c>
      <c r="R42" s="4" t="s">
        <v>2031</v>
      </c>
      <c r="S42"/>
      <c r="T42" s="4" t="s">
        <v>2020</v>
      </c>
      <c r="U42" s="4" t="s">
        <v>36</v>
      </c>
      <c r="V42" s="4" t="s">
        <v>35</v>
      </c>
      <c r="W42" s="4" t="s">
        <v>40</v>
      </c>
      <c r="X42" s="4" t="s">
        <v>35</v>
      </c>
      <c r="Y42" s="4" t="s">
        <v>2032</v>
      </c>
      <c r="Z42" s="4" t="s">
        <v>52</v>
      </c>
      <c r="AA42" s="4" t="s">
        <v>1269</v>
      </c>
      <c r="AB42" s="4" t="s">
        <v>40</v>
      </c>
      <c r="AC42" s="4" t="s">
        <v>2031</v>
      </c>
      <c r="AD42" s="4" t="s">
        <v>2020</v>
      </c>
      <c r="AE42" s="4" t="s">
        <v>2104</v>
      </c>
      <c r="AF42" s="4" t="s">
        <v>2105</v>
      </c>
      <c r="AG42"/>
      <c r="AH42" s="4" t="s">
        <v>2035</v>
      </c>
      <c r="AI42"/>
      <c r="AJ42"/>
      <c r="AK42" s="4" t="s">
        <v>104</v>
      </c>
    </row>
    <row r="43" spans="1:3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x14ac:dyDescent="0.2">
      <c r="A44" s="4" t="s">
        <v>37</v>
      </c>
      <c r="B44" s="4" t="s">
        <v>2106</v>
      </c>
      <c r="C44"/>
      <c r="D44"/>
      <c r="E44" s="4" t="s">
        <v>40</v>
      </c>
      <c r="F44" s="4" t="s">
        <v>38</v>
      </c>
      <c r="G44" s="4" t="s">
        <v>2107</v>
      </c>
      <c r="H44" s="4" t="s">
        <v>2108</v>
      </c>
      <c r="I44" s="4" t="s">
        <v>2028</v>
      </c>
      <c r="J44" s="4" t="s">
        <v>1269</v>
      </c>
      <c r="K44"/>
      <c r="L44" s="4" t="s">
        <v>2029</v>
      </c>
      <c r="M44" s="4" t="s">
        <v>2030</v>
      </c>
      <c r="N44"/>
      <c r="O44" s="4" t="s">
        <v>1222</v>
      </c>
      <c r="P44" s="4" t="s">
        <v>36</v>
      </c>
      <c r="Q44" s="4" t="s">
        <v>2031</v>
      </c>
      <c r="R44" s="4" t="s">
        <v>2031</v>
      </c>
      <c r="S44"/>
      <c r="T44" s="4" t="s">
        <v>2020</v>
      </c>
      <c r="U44" s="4" t="s">
        <v>36</v>
      </c>
      <c r="V44" s="4" t="s">
        <v>35</v>
      </c>
      <c r="W44" s="4" t="s">
        <v>40</v>
      </c>
      <c r="X44" s="4" t="s">
        <v>35</v>
      </c>
      <c r="Y44" s="4" t="s">
        <v>2032</v>
      </c>
      <c r="Z44" s="4" t="s">
        <v>52</v>
      </c>
      <c r="AA44" s="4" t="s">
        <v>1269</v>
      </c>
      <c r="AB44" s="4" t="s">
        <v>40</v>
      </c>
      <c r="AC44" s="4" t="s">
        <v>2031</v>
      </c>
      <c r="AD44" s="4" t="s">
        <v>2020</v>
      </c>
      <c r="AE44" s="4" t="s">
        <v>2109</v>
      </c>
      <c r="AF44" s="4" t="s">
        <v>2110</v>
      </c>
      <c r="AG44"/>
      <c r="AH44" s="4" t="s">
        <v>2035</v>
      </c>
      <c r="AI44"/>
      <c r="AJ44"/>
      <c r="AK44" s="4" t="s">
        <v>1270</v>
      </c>
    </row>
    <row r="45" spans="1:37" ht="12.75" x14ac:dyDescent="0.2">
      <c r="A45" s="4" t="s">
        <v>41</v>
      </c>
      <c r="B45" s="4" t="s">
        <v>2106</v>
      </c>
      <c r="C45"/>
      <c r="D45"/>
      <c r="E45" s="4" t="s">
        <v>40</v>
      </c>
      <c r="F45" s="4" t="s">
        <v>38</v>
      </c>
      <c r="G45" s="4" t="s">
        <v>2107</v>
      </c>
      <c r="H45" s="4" t="s">
        <v>2108</v>
      </c>
      <c r="I45" s="4" t="s">
        <v>2028</v>
      </c>
      <c r="J45" s="4" t="s">
        <v>1269</v>
      </c>
      <c r="K45"/>
      <c r="L45" s="4" t="s">
        <v>2029</v>
      </c>
      <c r="M45" s="4" t="s">
        <v>2030</v>
      </c>
      <c r="N45"/>
      <c r="O45" s="4" t="s">
        <v>1222</v>
      </c>
      <c r="P45" s="4" t="s">
        <v>36</v>
      </c>
      <c r="Q45" s="4" t="s">
        <v>2031</v>
      </c>
      <c r="R45" s="4" t="s">
        <v>2031</v>
      </c>
      <c r="S45"/>
      <c r="T45" s="4" t="s">
        <v>2020</v>
      </c>
      <c r="U45" s="4" t="s">
        <v>36</v>
      </c>
      <c r="V45" s="4" t="s">
        <v>35</v>
      </c>
      <c r="W45" s="4" t="s">
        <v>40</v>
      </c>
      <c r="X45" s="4" t="s">
        <v>35</v>
      </c>
      <c r="Y45" s="4" t="s">
        <v>2032</v>
      </c>
      <c r="Z45" s="4" t="s">
        <v>52</v>
      </c>
      <c r="AA45" s="4" t="s">
        <v>1269</v>
      </c>
      <c r="AB45" s="4" t="s">
        <v>40</v>
      </c>
      <c r="AC45" s="4" t="s">
        <v>2031</v>
      </c>
      <c r="AD45" s="4" t="s">
        <v>2020</v>
      </c>
      <c r="AE45" s="4" t="s">
        <v>2109</v>
      </c>
      <c r="AF45" s="4" t="s">
        <v>2110</v>
      </c>
      <c r="AG45"/>
      <c r="AH45" s="4" t="s">
        <v>2035</v>
      </c>
      <c r="AI45"/>
      <c r="AJ45"/>
      <c r="AK45" s="4" t="s">
        <v>104</v>
      </c>
    </row>
    <row r="46" spans="1:3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x14ac:dyDescent="0.2">
      <c r="A47" s="4" t="s">
        <v>37</v>
      </c>
      <c r="B47" s="4" t="s">
        <v>2111</v>
      </c>
      <c r="C47"/>
      <c r="D47"/>
      <c r="E47" s="4" t="s">
        <v>40</v>
      </c>
      <c r="F47" s="4" t="s">
        <v>38</v>
      </c>
      <c r="G47" s="4" t="s">
        <v>2112</v>
      </c>
      <c r="H47" s="4" t="s">
        <v>2113</v>
      </c>
      <c r="I47" s="4" t="s">
        <v>2050</v>
      </c>
      <c r="J47" s="4" t="s">
        <v>1221</v>
      </c>
      <c r="K47"/>
      <c r="L47" s="4" t="s">
        <v>2051</v>
      </c>
      <c r="M47" s="4" t="s">
        <v>2052</v>
      </c>
      <c r="N47"/>
      <c r="O47" s="4" t="s">
        <v>1222</v>
      </c>
      <c r="P47" s="4" t="s">
        <v>36</v>
      </c>
      <c r="Q47" s="4" t="s">
        <v>2042</v>
      </c>
      <c r="R47" s="4" t="s">
        <v>2042</v>
      </c>
      <c r="S47"/>
      <c r="T47" s="4" t="s">
        <v>2020</v>
      </c>
      <c r="U47" s="4" t="s">
        <v>36</v>
      </c>
      <c r="V47" s="4" t="s">
        <v>35</v>
      </c>
      <c r="W47" s="4" t="s">
        <v>40</v>
      </c>
      <c r="X47" s="4" t="s">
        <v>35</v>
      </c>
      <c r="Y47" s="4" t="s">
        <v>2053</v>
      </c>
      <c r="Z47" s="4" t="s">
        <v>639</v>
      </c>
      <c r="AA47" s="4" t="s">
        <v>1223</v>
      </c>
      <c r="AB47" s="4" t="s">
        <v>40</v>
      </c>
      <c r="AC47" s="4" t="s">
        <v>2042</v>
      </c>
      <c r="AD47" s="4" t="s">
        <v>2020</v>
      </c>
      <c r="AE47" s="4" t="s">
        <v>2114</v>
      </c>
      <c r="AF47" s="4" t="s">
        <v>2115</v>
      </c>
      <c r="AG47"/>
      <c r="AH47" s="4" t="s">
        <v>2046</v>
      </c>
      <c r="AI47"/>
      <c r="AJ47"/>
      <c r="AK47" s="4" t="s">
        <v>1224</v>
      </c>
    </row>
    <row r="48" spans="1:37" ht="12.75" x14ac:dyDescent="0.2">
      <c r="A48" s="4" t="s">
        <v>41</v>
      </c>
      <c r="B48" s="4" t="s">
        <v>2111</v>
      </c>
      <c r="C48"/>
      <c r="D48"/>
      <c r="E48" s="4" t="s">
        <v>40</v>
      </c>
      <c r="F48" s="4" t="s">
        <v>38</v>
      </c>
      <c r="G48" s="4" t="s">
        <v>2112</v>
      </c>
      <c r="H48" s="4" t="s">
        <v>2113</v>
      </c>
      <c r="I48" s="4" t="s">
        <v>2050</v>
      </c>
      <c r="J48" s="4" t="s">
        <v>1221</v>
      </c>
      <c r="K48"/>
      <c r="L48" s="4" t="s">
        <v>2051</v>
      </c>
      <c r="M48" s="4" t="s">
        <v>2052</v>
      </c>
      <c r="N48"/>
      <c r="O48" s="4" t="s">
        <v>1222</v>
      </c>
      <c r="P48" s="4" t="s">
        <v>36</v>
      </c>
      <c r="Q48" s="4" t="s">
        <v>2042</v>
      </c>
      <c r="R48" s="4" t="s">
        <v>2042</v>
      </c>
      <c r="S48"/>
      <c r="T48" s="4" t="s">
        <v>2020</v>
      </c>
      <c r="U48" s="4" t="s">
        <v>36</v>
      </c>
      <c r="V48" s="4" t="s">
        <v>35</v>
      </c>
      <c r="W48" s="4" t="s">
        <v>40</v>
      </c>
      <c r="X48" s="4" t="s">
        <v>35</v>
      </c>
      <c r="Y48" s="4" t="s">
        <v>2053</v>
      </c>
      <c r="Z48" s="4" t="s">
        <v>639</v>
      </c>
      <c r="AA48" s="4" t="s">
        <v>1223</v>
      </c>
      <c r="AB48" s="4" t="s">
        <v>40</v>
      </c>
      <c r="AC48" s="4" t="s">
        <v>2042</v>
      </c>
      <c r="AD48" s="4" t="s">
        <v>2020</v>
      </c>
      <c r="AE48" s="4" t="s">
        <v>2114</v>
      </c>
      <c r="AF48" s="4" t="s">
        <v>2115</v>
      </c>
      <c r="AG48"/>
      <c r="AH48" s="4" t="s">
        <v>2046</v>
      </c>
      <c r="AI48"/>
      <c r="AJ48"/>
      <c r="AK48" s="4" t="s">
        <v>104</v>
      </c>
    </row>
    <row r="49" spans="1:3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x14ac:dyDescent="0.2">
      <c r="A50" s="4" t="s">
        <v>37</v>
      </c>
      <c r="B50" s="4" t="s">
        <v>2116</v>
      </c>
      <c r="C50"/>
      <c r="D50"/>
      <c r="E50" s="4" t="s">
        <v>40</v>
      </c>
      <c r="F50" s="4" t="s">
        <v>117</v>
      </c>
      <c r="G50" s="4" t="s">
        <v>2117</v>
      </c>
      <c r="H50" s="4" t="s">
        <v>2117</v>
      </c>
      <c r="I50" s="4" t="s">
        <v>2050</v>
      </c>
      <c r="J50" s="4" t="s">
        <v>1221</v>
      </c>
      <c r="K50"/>
      <c r="L50" s="4" t="s">
        <v>2051</v>
      </c>
      <c r="M50" s="4" t="s">
        <v>2052</v>
      </c>
      <c r="N50"/>
      <c r="O50" s="4" t="s">
        <v>1222</v>
      </c>
      <c r="P50" s="4" t="s">
        <v>36</v>
      </c>
      <c r="Q50" s="4" t="s">
        <v>118</v>
      </c>
      <c r="R50"/>
      <c r="S50"/>
      <c r="T50" s="4" t="s">
        <v>2020</v>
      </c>
      <c r="U50" s="4" t="s">
        <v>36</v>
      </c>
      <c r="V50" s="4" t="s">
        <v>36</v>
      </c>
      <c r="W50" s="4" t="s">
        <v>61</v>
      </c>
      <c r="X50" s="4" t="s">
        <v>36</v>
      </c>
      <c r="Y50"/>
      <c r="Z50"/>
      <c r="AA50" s="4" t="s">
        <v>1223</v>
      </c>
      <c r="AB50" s="4" t="s">
        <v>61</v>
      </c>
      <c r="AC50" s="4" t="s">
        <v>118</v>
      </c>
      <c r="AD50" s="4" t="s">
        <v>2020</v>
      </c>
      <c r="AE50"/>
      <c r="AF50"/>
      <c r="AG50"/>
      <c r="AH50"/>
      <c r="AI50"/>
      <c r="AJ50"/>
      <c r="AK50" s="4" t="s">
        <v>1224</v>
      </c>
    </row>
    <row r="51" spans="1:37" ht="12.75" x14ac:dyDescent="0.2">
      <c r="A51" s="4" t="s">
        <v>41</v>
      </c>
      <c r="B51" s="4" t="s">
        <v>2116</v>
      </c>
      <c r="C51"/>
      <c r="D51"/>
      <c r="E51" s="4" t="s">
        <v>40</v>
      </c>
      <c r="F51" s="4" t="s">
        <v>117</v>
      </c>
      <c r="G51" s="4" t="s">
        <v>2117</v>
      </c>
      <c r="H51" s="4" t="s">
        <v>2117</v>
      </c>
      <c r="I51" s="4" t="s">
        <v>2050</v>
      </c>
      <c r="J51" s="4" t="s">
        <v>1221</v>
      </c>
      <c r="K51"/>
      <c r="L51" s="4" t="s">
        <v>2051</v>
      </c>
      <c r="M51" s="4" t="s">
        <v>2052</v>
      </c>
      <c r="N51"/>
      <c r="O51" s="4" t="s">
        <v>1222</v>
      </c>
      <c r="P51" s="4" t="s">
        <v>36</v>
      </c>
      <c r="Q51" s="4" t="s">
        <v>118</v>
      </c>
      <c r="R51"/>
      <c r="S51"/>
      <c r="T51" s="4" t="s">
        <v>2020</v>
      </c>
      <c r="U51" s="4" t="s">
        <v>36</v>
      </c>
      <c r="V51" s="4" t="s">
        <v>36</v>
      </c>
      <c r="W51" s="4" t="s">
        <v>61</v>
      </c>
      <c r="X51" s="4" t="s">
        <v>36</v>
      </c>
      <c r="Y51"/>
      <c r="Z51"/>
      <c r="AA51" s="4" t="s">
        <v>1223</v>
      </c>
      <c r="AB51" s="4" t="s">
        <v>61</v>
      </c>
      <c r="AC51" s="4" t="s">
        <v>118</v>
      </c>
      <c r="AD51" s="4" t="s">
        <v>2020</v>
      </c>
      <c r="AE51"/>
      <c r="AF51"/>
      <c r="AG51"/>
      <c r="AH51"/>
      <c r="AI51"/>
      <c r="AJ51"/>
      <c r="AK51" s="4" t="s">
        <v>104</v>
      </c>
    </row>
    <row r="52" spans="1:3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x14ac:dyDescent="0.2">
      <c r="A53" s="4" t="s">
        <v>37</v>
      </c>
      <c r="B53" s="4" t="s">
        <v>2118</v>
      </c>
      <c r="C53"/>
      <c r="D53"/>
      <c r="E53" s="4" t="s">
        <v>40</v>
      </c>
      <c r="F53" s="4" t="s">
        <v>117</v>
      </c>
      <c r="G53" s="4" t="s">
        <v>2119</v>
      </c>
      <c r="H53" s="4" t="s">
        <v>2119</v>
      </c>
      <c r="I53" s="4" t="s">
        <v>2028</v>
      </c>
      <c r="J53" s="4" t="s">
        <v>1269</v>
      </c>
      <c r="K53"/>
      <c r="L53" s="4" t="s">
        <v>2028</v>
      </c>
      <c r="M53" s="4" t="s">
        <v>2030</v>
      </c>
      <c r="N53"/>
      <c r="O53" s="4" t="s">
        <v>1222</v>
      </c>
      <c r="P53" s="4" t="s">
        <v>36</v>
      </c>
      <c r="Q53" s="4" t="s">
        <v>118</v>
      </c>
      <c r="R53"/>
      <c r="S53"/>
      <c r="T53" s="4" t="s">
        <v>2020</v>
      </c>
      <c r="U53" s="4" t="s">
        <v>36</v>
      </c>
      <c r="V53" s="4" t="s">
        <v>36</v>
      </c>
      <c r="W53" s="4" t="s">
        <v>61</v>
      </c>
      <c r="X53" s="4" t="s">
        <v>36</v>
      </c>
      <c r="Y53"/>
      <c r="Z53"/>
      <c r="AA53" s="4" t="s">
        <v>1269</v>
      </c>
      <c r="AB53" s="4" t="s">
        <v>61</v>
      </c>
      <c r="AC53" s="4" t="s">
        <v>118</v>
      </c>
      <c r="AD53" s="4" t="s">
        <v>2020</v>
      </c>
      <c r="AE53"/>
      <c r="AF53"/>
      <c r="AG53"/>
      <c r="AH53"/>
      <c r="AI53"/>
      <c r="AJ53"/>
      <c r="AK53" s="4" t="s">
        <v>1270</v>
      </c>
    </row>
    <row r="54" spans="1:37" ht="12.75" x14ac:dyDescent="0.2">
      <c r="A54" s="4" t="s">
        <v>41</v>
      </c>
      <c r="B54" s="4" t="s">
        <v>2118</v>
      </c>
      <c r="C54"/>
      <c r="D54"/>
      <c r="E54" s="4" t="s">
        <v>40</v>
      </c>
      <c r="F54" s="4" t="s">
        <v>117</v>
      </c>
      <c r="G54" s="4" t="s">
        <v>2119</v>
      </c>
      <c r="H54" s="4" t="s">
        <v>2119</v>
      </c>
      <c r="I54" s="4" t="s">
        <v>2028</v>
      </c>
      <c r="J54" s="4" t="s">
        <v>1269</v>
      </c>
      <c r="K54"/>
      <c r="L54" s="4" t="s">
        <v>2028</v>
      </c>
      <c r="M54" s="4" t="s">
        <v>2030</v>
      </c>
      <c r="N54"/>
      <c r="O54" s="4" t="s">
        <v>1222</v>
      </c>
      <c r="P54" s="4" t="s">
        <v>36</v>
      </c>
      <c r="Q54" s="4" t="s">
        <v>118</v>
      </c>
      <c r="R54"/>
      <c r="S54"/>
      <c r="T54" s="4" t="s">
        <v>2020</v>
      </c>
      <c r="U54" s="4" t="s">
        <v>36</v>
      </c>
      <c r="V54" s="4" t="s">
        <v>36</v>
      </c>
      <c r="W54" s="4" t="s">
        <v>61</v>
      </c>
      <c r="X54" s="4" t="s">
        <v>36</v>
      </c>
      <c r="Y54"/>
      <c r="Z54"/>
      <c r="AA54" s="4" t="s">
        <v>1269</v>
      </c>
      <c r="AB54" s="4" t="s">
        <v>61</v>
      </c>
      <c r="AC54" s="4" t="s">
        <v>118</v>
      </c>
      <c r="AD54" s="4" t="s">
        <v>2020</v>
      </c>
      <c r="AE54"/>
      <c r="AF54"/>
      <c r="AG54"/>
      <c r="AH54"/>
      <c r="AI54"/>
      <c r="AJ54"/>
      <c r="AK54" s="4" t="s">
        <v>104</v>
      </c>
    </row>
    <row r="55" spans="1:3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x14ac:dyDescent="0.2">
      <c r="A56" s="4" t="s">
        <v>37</v>
      </c>
      <c r="B56" s="4" t="s">
        <v>2120</v>
      </c>
      <c r="C56"/>
      <c r="D56"/>
      <c r="E56" s="4" t="s">
        <v>40</v>
      </c>
      <c r="F56" s="4" t="s">
        <v>117</v>
      </c>
      <c r="G56" s="4" t="s">
        <v>2121</v>
      </c>
      <c r="H56" s="4" t="s">
        <v>2122</v>
      </c>
      <c r="I56" s="4" t="s">
        <v>2060</v>
      </c>
      <c r="J56" s="4" t="s">
        <v>1221</v>
      </c>
      <c r="K56"/>
      <c r="L56" s="4" t="s">
        <v>2060</v>
      </c>
      <c r="M56" s="4" t="s">
        <v>2062</v>
      </c>
      <c r="N56"/>
      <c r="O56" s="4" t="s">
        <v>1222</v>
      </c>
      <c r="P56" s="4" t="s">
        <v>36</v>
      </c>
      <c r="Q56" s="4" t="s">
        <v>118</v>
      </c>
      <c r="R56"/>
      <c r="S56"/>
      <c r="T56" s="4" t="s">
        <v>662</v>
      </c>
      <c r="U56" s="4" t="s">
        <v>36</v>
      </c>
      <c r="V56" s="4" t="s">
        <v>36</v>
      </c>
      <c r="W56" s="4" t="s">
        <v>61</v>
      </c>
      <c r="X56" s="4" t="s">
        <v>36</v>
      </c>
      <c r="Y56"/>
      <c r="Z56"/>
      <c r="AA56" s="4" t="s">
        <v>1223</v>
      </c>
      <c r="AB56" s="4" t="s">
        <v>61</v>
      </c>
      <c r="AC56" s="4" t="s">
        <v>118</v>
      </c>
      <c r="AD56" s="4" t="s">
        <v>662</v>
      </c>
      <c r="AE56"/>
      <c r="AF56"/>
      <c r="AG56"/>
      <c r="AH56"/>
      <c r="AI56"/>
      <c r="AJ56"/>
      <c r="AK56" s="4" t="s">
        <v>1224</v>
      </c>
    </row>
    <row r="57" spans="1:37" ht="12.75" x14ac:dyDescent="0.2">
      <c r="A57" s="4" t="s">
        <v>41</v>
      </c>
      <c r="B57" s="4" t="s">
        <v>2120</v>
      </c>
      <c r="C57"/>
      <c r="D57"/>
      <c r="E57" s="4" t="s">
        <v>40</v>
      </c>
      <c r="F57" s="4" t="s">
        <v>117</v>
      </c>
      <c r="G57" s="4" t="s">
        <v>2121</v>
      </c>
      <c r="H57" s="4" t="s">
        <v>2122</v>
      </c>
      <c r="I57" s="4" t="s">
        <v>2060</v>
      </c>
      <c r="J57" s="4" t="s">
        <v>1221</v>
      </c>
      <c r="K57"/>
      <c r="L57" s="4" t="s">
        <v>2060</v>
      </c>
      <c r="M57" s="4" t="s">
        <v>2062</v>
      </c>
      <c r="N57"/>
      <c r="O57" s="4" t="s">
        <v>1222</v>
      </c>
      <c r="P57" s="4" t="s">
        <v>36</v>
      </c>
      <c r="Q57" s="4" t="s">
        <v>118</v>
      </c>
      <c r="R57"/>
      <c r="S57"/>
      <c r="T57" s="4" t="s">
        <v>662</v>
      </c>
      <c r="U57" s="4" t="s">
        <v>36</v>
      </c>
      <c r="V57" s="4" t="s">
        <v>36</v>
      </c>
      <c r="W57" s="4" t="s">
        <v>61</v>
      </c>
      <c r="X57" s="4" t="s">
        <v>36</v>
      </c>
      <c r="Y57"/>
      <c r="Z57"/>
      <c r="AA57" s="4" t="s">
        <v>1223</v>
      </c>
      <c r="AB57" s="4" t="s">
        <v>61</v>
      </c>
      <c r="AC57" s="4" t="s">
        <v>118</v>
      </c>
      <c r="AD57" s="4" t="s">
        <v>662</v>
      </c>
      <c r="AE57"/>
      <c r="AF57"/>
      <c r="AG57"/>
      <c r="AH57"/>
      <c r="AI57"/>
      <c r="AJ57"/>
      <c r="AK57" s="4" t="s">
        <v>104</v>
      </c>
    </row>
    <row r="58" spans="1:3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x14ac:dyDescent="0.2">
      <c r="A59" s="4" t="s">
        <v>37</v>
      </c>
      <c r="B59" s="4" t="s">
        <v>2123</v>
      </c>
      <c r="C59"/>
      <c r="D59"/>
      <c r="E59" s="4" t="s">
        <v>40</v>
      </c>
      <c r="F59" s="4" t="s">
        <v>117</v>
      </c>
      <c r="G59" s="4" t="s">
        <v>2124</v>
      </c>
      <c r="H59" s="4" t="s">
        <v>2125</v>
      </c>
      <c r="I59" s="4" t="s">
        <v>2017</v>
      </c>
      <c r="J59" s="4" t="s">
        <v>1287</v>
      </c>
      <c r="K59"/>
      <c r="L59" s="4" t="s">
        <v>2018</v>
      </c>
      <c r="M59" s="4" t="s">
        <v>2019</v>
      </c>
      <c r="N59"/>
      <c r="O59" s="4" t="s">
        <v>1222</v>
      </c>
      <c r="P59" s="4" t="s">
        <v>36</v>
      </c>
      <c r="Q59" s="4" t="s">
        <v>118</v>
      </c>
      <c r="R59"/>
      <c r="S59"/>
      <c r="T59" s="4" t="s">
        <v>2020</v>
      </c>
      <c r="U59" s="4" t="s">
        <v>36</v>
      </c>
      <c r="V59" s="4" t="s">
        <v>36</v>
      </c>
      <c r="W59" s="4" t="s">
        <v>61</v>
      </c>
      <c r="X59" s="4" t="s">
        <v>36</v>
      </c>
      <c r="Y59"/>
      <c r="Z59"/>
      <c r="AA59" s="4" t="s">
        <v>1288</v>
      </c>
      <c r="AB59" s="4" t="s">
        <v>61</v>
      </c>
      <c r="AC59" s="4" t="s">
        <v>118</v>
      </c>
      <c r="AD59" s="4" t="s">
        <v>2020</v>
      </c>
      <c r="AE59"/>
      <c r="AF59"/>
      <c r="AG59"/>
      <c r="AH59"/>
      <c r="AI59"/>
      <c r="AJ59"/>
      <c r="AK59" s="4" t="s">
        <v>1289</v>
      </c>
    </row>
    <row r="60" spans="1:37" ht="12.75" x14ac:dyDescent="0.2">
      <c r="A60" s="4" t="s">
        <v>41</v>
      </c>
      <c r="B60" s="4" t="s">
        <v>2123</v>
      </c>
      <c r="C60"/>
      <c r="D60"/>
      <c r="E60" s="4" t="s">
        <v>40</v>
      </c>
      <c r="F60" s="4" t="s">
        <v>117</v>
      </c>
      <c r="G60" s="4" t="s">
        <v>2124</v>
      </c>
      <c r="H60" s="4" t="s">
        <v>2125</v>
      </c>
      <c r="I60" s="4" t="s">
        <v>2017</v>
      </c>
      <c r="J60" s="4" t="s">
        <v>1287</v>
      </c>
      <c r="K60"/>
      <c r="L60" s="4" t="s">
        <v>2018</v>
      </c>
      <c r="M60" s="4" t="s">
        <v>2019</v>
      </c>
      <c r="N60"/>
      <c r="O60" s="4" t="s">
        <v>1222</v>
      </c>
      <c r="P60" s="4" t="s">
        <v>36</v>
      </c>
      <c r="Q60" s="4" t="s">
        <v>118</v>
      </c>
      <c r="R60"/>
      <c r="S60"/>
      <c r="T60" s="4" t="s">
        <v>2020</v>
      </c>
      <c r="U60" s="4" t="s">
        <v>36</v>
      </c>
      <c r="V60" s="4" t="s">
        <v>36</v>
      </c>
      <c r="W60" s="4" t="s">
        <v>61</v>
      </c>
      <c r="X60" s="4" t="s">
        <v>36</v>
      </c>
      <c r="Y60"/>
      <c r="Z60"/>
      <c r="AA60" s="4" t="s">
        <v>1288</v>
      </c>
      <c r="AB60" s="4" t="s">
        <v>61</v>
      </c>
      <c r="AC60" s="4" t="s">
        <v>118</v>
      </c>
      <c r="AD60" s="4" t="s">
        <v>2020</v>
      </c>
      <c r="AE60"/>
      <c r="AF60"/>
      <c r="AG60"/>
      <c r="AH60"/>
      <c r="AI60"/>
      <c r="AJ60"/>
      <c r="AK60" s="4" t="s">
        <v>104</v>
      </c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 t="s">
        <v>37</v>
      </c>
      <c r="B62" s="4" t="s">
        <v>609</v>
      </c>
      <c r="C62"/>
      <c r="D62"/>
      <c r="E62" s="4" t="s">
        <v>40</v>
      </c>
      <c r="F62" s="4" t="s">
        <v>117</v>
      </c>
      <c r="G62" s="4" t="s">
        <v>610</v>
      </c>
      <c r="H62" s="4" t="s">
        <v>610</v>
      </c>
      <c r="I62" s="4" t="s">
        <v>611</v>
      </c>
      <c r="J62" s="4" t="s">
        <v>34</v>
      </c>
      <c r="K62" s="4" t="s">
        <v>65</v>
      </c>
      <c r="L62" s="4" t="s">
        <v>141</v>
      </c>
      <c r="M62" s="4" t="s">
        <v>142</v>
      </c>
      <c r="N62"/>
      <c r="O62" s="4" t="s">
        <v>1030</v>
      </c>
      <c r="P62" s="4" t="s">
        <v>35</v>
      </c>
      <c r="Q62" s="4" t="s">
        <v>118</v>
      </c>
      <c r="R62"/>
      <c r="S62"/>
      <c r="T62" s="4" t="s">
        <v>125</v>
      </c>
      <c r="U62" s="4" t="s">
        <v>36</v>
      </c>
      <c r="V62" s="4" t="s">
        <v>36</v>
      </c>
      <c r="W62" s="4" t="s">
        <v>61</v>
      </c>
      <c r="X62" s="4" t="s">
        <v>36</v>
      </c>
      <c r="Y62"/>
      <c r="Z62"/>
      <c r="AA62" s="4" t="s">
        <v>34</v>
      </c>
      <c r="AB62" s="4" t="s">
        <v>61</v>
      </c>
      <c r="AC62" s="4" t="s">
        <v>118</v>
      </c>
      <c r="AD62" s="4" t="s">
        <v>125</v>
      </c>
      <c r="AE62"/>
      <c r="AF62"/>
      <c r="AG62"/>
      <c r="AH62"/>
      <c r="AI62"/>
      <c r="AJ62"/>
      <c r="AK62" s="4" t="s">
        <v>1029</v>
      </c>
    </row>
    <row r="63" spans="1:37" ht="12.75" x14ac:dyDescent="0.2">
      <c r="A63" s="4" t="s">
        <v>41</v>
      </c>
      <c r="B63" s="4" t="s">
        <v>609</v>
      </c>
      <c r="C63"/>
      <c r="D63"/>
      <c r="E63" s="4" t="s">
        <v>40</v>
      </c>
      <c r="F63" s="4" t="s">
        <v>117</v>
      </c>
      <c r="G63" s="4" t="s">
        <v>612</v>
      </c>
      <c r="H63" s="4" t="s">
        <v>612</v>
      </c>
      <c r="I63" s="4" t="s">
        <v>613</v>
      </c>
      <c r="J63" s="4" t="s">
        <v>34</v>
      </c>
      <c r="K63" s="4" t="s">
        <v>65</v>
      </c>
      <c r="L63" s="4" t="s">
        <v>141</v>
      </c>
      <c r="M63" s="4" t="s">
        <v>142</v>
      </c>
      <c r="N63"/>
      <c r="O63" s="4" t="s">
        <v>1030</v>
      </c>
      <c r="P63" s="4" t="s">
        <v>35</v>
      </c>
      <c r="Q63" s="4" t="s">
        <v>118</v>
      </c>
      <c r="R63"/>
      <c r="S63"/>
      <c r="T63" s="4" t="s">
        <v>125</v>
      </c>
      <c r="U63" s="4" t="s">
        <v>36</v>
      </c>
      <c r="V63" s="4" t="s">
        <v>36</v>
      </c>
      <c r="W63" s="4" t="s">
        <v>61</v>
      </c>
      <c r="X63" s="4" t="s">
        <v>36</v>
      </c>
      <c r="Y63"/>
      <c r="Z63"/>
      <c r="AA63" s="4" t="s">
        <v>34</v>
      </c>
      <c r="AB63" s="4" t="s">
        <v>61</v>
      </c>
      <c r="AC63" s="4" t="s">
        <v>118</v>
      </c>
      <c r="AD63" s="4" t="s">
        <v>125</v>
      </c>
      <c r="AE63"/>
      <c r="AF63"/>
      <c r="AG63"/>
      <c r="AH63"/>
      <c r="AI63"/>
      <c r="AJ63"/>
      <c r="AK63" s="4" t="s">
        <v>1029</v>
      </c>
    </row>
    <row r="64" spans="1:3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 x14ac:dyDescent="0.2">
      <c r="A65" s="4" t="s">
        <v>37</v>
      </c>
      <c r="B65" s="4" t="s">
        <v>2126</v>
      </c>
      <c r="C65"/>
      <c r="D65"/>
      <c r="E65" s="4" t="s">
        <v>40</v>
      </c>
      <c r="F65" s="4" t="s">
        <v>2127</v>
      </c>
      <c r="G65" s="4" t="s">
        <v>2128</v>
      </c>
      <c r="H65" s="4" t="s">
        <v>2129</v>
      </c>
      <c r="I65" s="4" t="s">
        <v>2130</v>
      </c>
      <c r="J65" s="4" t="s">
        <v>2131</v>
      </c>
      <c r="K65"/>
      <c r="L65" s="4" t="s">
        <v>2130</v>
      </c>
      <c r="M65"/>
      <c r="N65"/>
      <c r="O65" s="4" t="s">
        <v>1222</v>
      </c>
      <c r="P65" s="4" t="s">
        <v>36</v>
      </c>
      <c r="Q65" s="4" t="s">
        <v>2132</v>
      </c>
      <c r="R65"/>
      <c r="S65"/>
      <c r="T65" s="4" t="s">
        <v>2133</v>
      </c>
      <c r="U65" s="4" t="s">
        <v>36</v>
      </c>
      <c r="V65" s="4" t="s">
        <v>36</v>
      </c>
      <c r="W65" s="4" t="s">
        <v>61</v>
      </c>
      <c r="X65" s="4" t="s">
        <v>36</v>
      </c>
      <c r="Y65"/>
      <c r="Z65"/>
      <c r="AA65" s="4" t="s">
        <v>2134</v>
      </c>
      <c r="AB65" s="4" t="s">
        <v>61</v>
      </c>
      <c r="AC65" s="4" t="s">
        <v>2132</v>
      </c>
      <c r="AD65" s="4" t="s">
        <v>2133</v>
      </c>
      <c r="AE65"/>
      <c r="AF65"/>
      <c r="AG65"/>
      <c r="AH65"/>
      <c r="AI65"/>
      <c r="AJ65"/>
      <c r="AK65" s="4" t="s">
        <v>1261</v>
      </c>
    </row>
    <row r="66" spans="1:37" ht="12.75" x14ac:dyDescent="0.2">
      <c r="A66" s="4" t="s">
        <v>41</v>
      </c>
      <c r="B66" s="4" t="s">
        <v>2126</v>
      </c>
      <c r="C66"/>
      <c r="D66"/>
      <c r="E66" s="4" t="s">
        <v>40</v>
      </c>
      <c r="F66" s="4" t="s">
        <v>2127</v>
      </c>
      <c r="G66" s="4" t="s">
        <v>2128</v>
      </c>
      <c r="H66" s="4" t="s">
        <v>2129</v>
      </c>
      <c r="I66" s="4" t="s">
        <v>2130</v>
      </c>
      <c r="J66" s="4" t="s">
        <v>2131</v>
      </c>
      <c r="K66"/>
      <c r="L66" s="4" t="s">
        <v>2130</v>
      </c>
      <c r="M66"/>
      <c r="N66"/>
      <c r="O66" s="4" t="s">
        <v>1222</v>
      </c>
      <c r="P66" s="4" t="s">
        <v>36</v>
      </c>
      <c r="Q66" s="4" t="s">
        <v>2132</v>
      </c>
      <c r="R66"/>
      <c r="S66"/>
      <c r="T66" s="4" t="s">
        <v>2133</v>
      </c>
      <c r="U66" s="4" t="s">
        <v>36</v>
      </c>
      <c r="V66" s="4" t="s">
        <v>36</v>
      </c>
      <c r="W66" s="4" t="s">
        <v>61</v>
      </c>
      <c r="X66" s="4" t="s">
        <v>36</v>
      </c>
      <c r="Y66"/>
      <c r="Z66"/>
      <c r="AA66" s="4" t="s">
        <v>2134</v>
      </c>
      <c r="AB66" s="4" t="s">
        <v>61</v>
      </c>
      <c r="AC66" s="4" t="s">
        <v>2132</v>
      </c>
      <c r="AD66" s="4" t="s">
        <v>2133</v>
      </c>
      <c r="AE66"/>
      <c r="AF66"/>
      <c r="AG66"/>
      <c r="AH66"/>
      <c r="AI66"/>
      <c r="AJ66"/>
      <c r="AK66" s="4" t="s">
        <v>104</v>
      </c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 t="s">
        <v>37</v>
      </c>
      <c r="B68" s="4" t="s">
        <v>2135</v>
      </c>
      <c r="C68"/>
      <c r="D68"/>
      <c r="E68" s="4" t="s">
        <v>40</v>
      </c>
      <c r="F68" s="4" t="s">
        <v>2127</v>
      </c>
      <c r="G68" s="4" t="s">
        <v>2136</v>
      </c>
      <c r="H68" s="4" t="s">
        <v>2137</v>
      </c>
      <c r="I68" s="4" t="s">
        <v>2138</v>
      </c>
      <c r="J68" s="4" t="s">
        <v>2131</v>
      </c>
      <c r="K68"/>
      <c r="L68" s="4" t="s">
        <v>2138</v>
      </c>
      <c r="M68"/>
      <c r="N68"/>
      <c r="O68" s="4" t="s">
        <v>1222</v>
      </c>
      <c r="P68" s="4" t="s">
        <v>36</v>
      </c>
      <c r="Q68" s="4" t="s">
        <v>2132</v>
      </c>
      <c r="R68"/>
      <c r="S68"/>
      <c r="T68" s="4" t="s">
        <v>2139</v>
      </c>
      <c r="U68" s="4" t="s">
        <v>36</v>
      </c>
      <c r="V68" s="4" t="s">
        <v>36</v>
      </c>
      <c r="W68" s="4" t="s">
        <v>61</v>
      </c>
      <c r="X68" s="4" t="s">
        <v>36</v>
      </c>
      <c r="Y68"/>
      <c r="Z68"/>
      <c r="AA68" s="4" t="s">
        <v>2134</v>
      </c>
      <c r="AB68" s="4" t="s">
        <v>61</v>
      </c>
      <c r="AC68" s="4" t="s">
        <v>2132</v>
      </c>
      <c r="AD68" s="4" t="s">
        <v>2139</v>
      </c>
      <c r="AE68"/>
      <c r="AF68"/>
      <c r="AG68"/>
      <c r="AH68"/>
      <c r="AI68"/>
      <c r="AJ68"/>
      <c r="AK68" s="4" t="s">
        <v>1261</v>
      </c>
    </row>
    <row r="69" spans="1:37" ht="12.75" x14ac:dyDescent="0.2">
      <c r="A69" s="4" t="s">
        <v>41</v>
      </c>
      <c r="B69" s="4" t="s">
        <v>2135</v>
      </c>
      <c r="C69"/>
      <c r="D69"/>
      <c r="E69" s="4" t="s">
        <v>40</v>
      </c>
      <c r="F69" s="4" t="s">
        <v>2127</v>
      </c>
      <c r="G69" s="4" t="s">
        <v>2136</v>
      </c>
      <c r="H69" s="4" t="s">
        <v>2137</v>
      </c>
      <c r="I69" s="4" t="s">
        <v>2138</v>
      </c>
      <c r="J69" s="4" t="s">
        <v>2131</v>
      </c>
      <c r="K69"/>
      <c r="L69" s="4" t="s">
        <v>2138</v>
      </c>
      <c r="M69"/>
      <c r="N69"/>
      <c r="O69" s="4" t="s">
        <v>1222</v>
      </c>
      <c r="P69" s="4" t="s">
        <v>36</v>
      </c>
      <c r="Q69" s="4" t="s">
        <v>2132</v>
      </c>
      <c r="R69"/>
      <c r="S69"/>
      <c r="T69" s="4" t="s">
        <v>2139</v>
      </c>
      <c r="U69" s="4" t="s">
        <v>36</v>
      </c>
      <c r="V69" s="4" t="s">
        <v>36</v>
      </c>
      <c r="W69" s="4" t="s">
        <v>61</v>
      </c>
      <c r="X69" s="4" t="s">
        <v>36</v>
      </c>
      <c r="Y69"/>
      <c r="Z69"/>
      <c r="AA69" s="4" t="s">
        <v>2134</v>
      </c>
      <c r="AB69" s="4" t="s">
        <v>61</v>
      </c>
      <c r="AC69" s="4" t="s">
        <v>2132</v>
      </c>
      <c r="AD69" s="4" t="s">
        <v>2139</v>
      </c>
      <c r="AE69"/>
      <c r="AF69"/>
      <c r="AG69"/>
      <c r="AH69"/>
      <c r="AI69"/>
      <c r="AJ69"/>
      <c r="AK69" s="4" t="s">
        <v>104</v>
      </c>
    </row>
    <row r="70" spans="1:3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x14ac:dyDescent="0.2">
      <c r="A71" s="4" t="s">
        <v>37</v>
      </c>
      <c r="B71" s="4" t="s">
        <v>2140</v>
      </c>
      <c r="C71"/>
      <c r="D71"/>
      <c r="E71" s="4" t="s">
        <v>40</v>
      </c>
      <c r="F71" s="4" t="s">
        <v>54</v>
      </c>
      <c r="G71" s="4" t="s">
        <v>2141</v>
      </c>
      <c r="H71" s="4" t="s">
        <v>2142</v>
      </c>
      <c r="I71" s="4" t="s">
        <v>2060</v>
      </c>
      <c r="J71" s="4" t="s">
        <v>1221</v>
      </c>
      <c r="K71"/>
      <c r="L71" s="4" t="s">
        <v>2061</v>
      </c>
      <c r="M71" s="4" t="s">
        <v>2062</v>
      </c>
      <c r="N71"/>
      <c r="O71" s="4" t="s">
        <v>1222</v>
      </c>
      <c r="P71" s="4" t="s">
        <v>36</v>
      </c>
      <c r="Q71" s="4" t="s">
        <v>2056</v>
      </c>
      <c r="R71" s="4" t="s">
        <v>2056</v>
      </c>
      <c r="S71"/>
      <c r="T71" s="4" t="s">
        <v>2020</v>
      </c>
      <c r="U71" s="4" t="s">
        <v>36</v>
      </c>
      <c r="V71" s="4" t="s">
        <v>35</v>
      </c>
      <c r="W71" s="4" t="s">
        <v>40</v>
      </c>
      <c r="X71" s="4" t="s">
        <v>36</v>
      </c>
      <c r="Y71"/>
      <c r="Z71"/>
      <c r="AA71" s="4" t="s">
        <v>1223</v>
      </c>
      <c r="AB71" s="4" t="s">
        <v>40</v>
      </c>
      <c r="AC71" s="4" t="s">
        <v>2056</v>
      </c>
      <c r="AD71" s="4" t="s">
        <v>2020</v>
      </c>
      <c r="AE71" s="4" t="s">
        <v>2064</v>
      </c>
      <c r="AF71" s="4" t="s">
        <v>2065</v>
      </c>
      <c r="AG71"/>
      <c r="AH71" s="4" t="s">
        <v>2046</v>
      </c>
      <c r="AI71"/>
      <c r="AJ71"/>
      <c r="AK71" s="4" t="s">
        <v>1224</v>
      </c>
    </row>
    <row r="72" spans="1:37" ht="12.75" x14ac:dyDescent="0.2">
      <c r="A72" s="4" t="s">
        <v>41</v>
      </c>
      <c r="B72" s="4" t="s">
        <v>2140</v>
      </c>
      <c r="C72"/>
      <c r="D72"/>
      <c r="E72" s="4" t="s">
        <v>40</v>
      </c>
      <c r="F72" s="4" t="s">
        <v>54</v>
      </c>
      <c r="G72" s="4" t="s">
        <v>2141</v>
      </c>
      <c r="H72" s="4" t="s">
        <v>2142</v>
      </c>
      <c r="I72" s="4" t="s">
        <v>2060</v>
      </c>
      <c r="J72" s="4" t="s">
        <v>1221</v>
      </c>
      <c r="K72"/>
      <c r="L72" s="4" t="s">
        <v>2061</v>
      </c>
      <c r="M72" s="4" t="s">
        <v>2062</v>
      </c>
      <c r="N72"/>
      <c r="O72" s="4" t="s">
        <v>1222</v>
      </c>
      <c r="P72" s="4" t="s">
        <v>36</v>
      </c>
      <c r="Q72" s="4" t="s">
        <v>2056</v>
      </c>
      <c r="R72" s="4" t="s">
        <v>2056</v>
      </c>
      <c r="S72"/>
      <c r="T72" s="4" t="s">
        <v>2020</v>
      </c>
      <c r="U72" s="4" t="s">
        <v>36</v>
      </c>
      <c r="V72" s="4" t="s">
        <v>35</v>
      </c>
      <c r="W72" s="4" t="s">
        <v>40</v>
      </c>
      <c r="X72" s="4" t="s">
        <v>36</v>
      </c>
      <c r="Y72"/>
      <c r="Z72"/>
      <c r="AA72" s="4" t="s">
        <v>1223</v>
      </c>
      <c r="AB72" s="4" t="s">
        <v>40</v>
      </c>
      <c r="AC72" s="4" t="s">
        <v>2056</v>
      </c>
      <c r="AD72" s="4" t="s">
        <v>2020</v>
      </c>
      <c r="AE72" s="4" t="s">
        <v>2064</v>
      </c>
      <c r="AF72" s="4" t="s">
        <v>2065</v>
      </c>
      <c r="AG72"/>
      <c r="AH72" s="4" t="s">
        <v>2046</v>
      </c>
      <c r="AI72"/>
      <c r="AJ72"/>
      <c r="AK72" s="4" t="s">
        <v>104</v>
      </c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 t="s">
        <v>37</v>
      </c>
      <c r="B74" s="4" t="s">
        <v>2143</v>
      </c>
      <c r="C74"/>
      <c r="D74"/>
      <c r="E74" s="4" t="s">
        <v>40</v>
      </c>
      <c r="F74" s="4" t="s">
        <v>54</v>
      </c>
      <c r="G74" s="4" t="s">
        <v>2144</v>
      </c>
      <c r="H74" s="4" t="s">
        <v>2145</v>
      </c>
      <c r="I74" s="4" t="s">
        <v>601</v>
      </c>
      <c r="J74" s="4" t="s">
        <v>120</v>
      </c>
      <c r="K74" s="4" t="s">
        <v>121</v>
      </c>
      <c r="L74" s="4" t="s">
        <v>602</v>
      </c>
      <c r="M74" s="4" t="s">
        <v>603</v>
      </c>
      <c r="N74" s="4" t="s">
        <v>43</v>
      </c>
      <c r="O74" s="4" t="s">
        <v>47</v>
      </c>
      <c r="P74" s="4" t="s">
        <v>35</v>
      </c>
      <c r="Q74" s="4" t="s">
        <v>596</v>
      </c>
      <c r="R74" s="4" t="s">
        <v>596</v>
      </c>
      <c r="S74"/>
      <c r="T74" s="4" t="s">
        <v>122</v>
      </c>
      <c r="U74" s="4" t="s">
        <v>36</v>
      </c>
      <c r="V74" s="4" t="s">
        <v>35</v>
      </c>
      <c r="W74" s="4" t="s">
        <v>40</v>
      </c>
      <c r="X74" s="4" t="s">
        <v>36</v>
      </c>
      <c r="Y74"/>
      <c r="Z74"/>
      <c r="AA74" s="4" t="s">
        <v>121</v>
      </c>
      <c r="AB74" s="4" t="s">
        <v>40</v>
      </c>
      <c r="AC74" s="4" t="s">
        <v>596</v>
      </c>
      <c r="AD74" s="4" t="s">
        <v>122</v>
      </c>
      <c r="AE74" s="4" t="s">
        <v>2146</v>
      </c>
      <c r="AF74" s="4" t="s">
        <v>2147</v>
      </c>
      <c r="AG74" s="4" t="s">
        <v>127</v>
      </c>
      <c r="AH74" s="4" t="s">
        <v>127</v>
      </c>
      <c r="AI74"/>
      <c r="AJ74"/>
      <c r="AK74" s="4" t="s">
        <v>1250</v>
      </c>
    </row>
    <row r="75" spans="1:37" ht="12.75" x14ac:dyDescent="0.2">
      <c r="A75" s="4" t="s">
        <v>41</v>
      </c>
      <c r="B75" s="4" t="s">
        <v>2143</v>
      </c>
      <c r="C75"/>
      <c r="D75"/>
      <c r="E75" s="4" t="s">
        <v>40</v>
      </c>
      <c r="F75" s="4" t="s">
        <v>54</v>
      </c>
      <c r="G75" s="4" t="s">
        <v>2144</v>
      </c>
      <c r="H75" s="4" t="s">
        <v>2145</v>
      </c>
      <c r="I75" s="4" t="s">
        <v>601</v>
      </c>
      <c r="J75" s="4" t="s">
        <v>120</v>
      </c>
      <c r="K75" s="4" t="s">
        <v>121</v>
      </c>
      <c r="L75" s="4" t="s">
        <v>602</v>
      </c>
      <c r="M75" s="4" t="s">
        <v>603</v>
      </c>
      <c r="N75" s="4" t="s">
        <v>43</v>
      </c>
      <c r="O75" s="4" t="s">
        <v>47</v>
      </c>
      <c r="P75" s="4" t="s">
        <v>35</v>
      </c>
      <c r="Q75" s="4" t="s">
        <v>596</v>
      </c>
      <c r="R75" s="4" t="s">
        <v>596</v>
      </c>
      <c r="S75"/>
      <c r="T75" s="4" t="s">
        <v>122</v>
      </c>
      <c r="U75" s="4" t="s">
        <v>36</v>
      </c>
      <c r="V75" s="4" t="s">
        <v>35</v>
      </c>
      <c r="W75" s="4" t="s">
        <v>40</v>
      </c>
      <c r="X75" s="4" t="s">
        <v>36</v>
      </c>
      <c r="Y75"/>
      <c r="Z75"/>
      <c r="AA75" s="4" t="s">
        <v>121</v>
      </c>
      <c r="AB75" s="4" t="s">
        <v>40</v>
      </c>
      <c r="AC75" s="4" t="s">
        <v>596</v>
      </c>
      <c r="AD75" s="4" t="s">
        <v>122</v>
      </c>
      <c r="AE75" s="4" t="s">
        <v>2146</v>
      </c>
      <c r="AF75" s="4" t="s">
        <v>2147</v>
      </c>
      <c r="AG75" s="4" t="s">
        <v>127</v>
      </c>
      <c r="AH75" s="4" t="s">
        <v>127</v>
      </c>
      <c r="AI75"/>
      <c r="AJ75"/>
      <c r="AK75" s="4" t="s">
        <v>104</v>
      </c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 t="s">
        <v>37</v>
      </c>
      <c r="B77" s="4" t="s">
        <v>2148</v>
      </c>
      <c r="C77"/>
      <c r="D77"/>
      <c r="E77" s="4" t="s">
        <v>40</v>
      </c>
      <c r="F77" s="4" t="s">
        <v>54</v>
      </c>
      <c r="G77" s="4" t="s">
        <v>2149</v>
      </c>
      <c r="H77" s="4" t="s">
        <v>2149</v>
      </c>
      <c r="I77" s="4" t="s">
        <v>2060</v>
      </c>
      <c r="J77" s="4" t="s">
        <v>1221</v>
      </c>
      <c r="K77"/>
      <c r="L77" s="4" t="s">
        <v>2061</v>
      </c>
      <c r="M77" s="4" t="s">
        <v>2062</v>
      </c>
      <c r="N77"/>
      <c r="O77" s="4" t="s">
        <v>1222</v>
      </c>
      <c r="P77" s="4" t="s">
        <v>36</v>
      </c>
      <c r="Q77" s="4" t="s">
        <v>2056</v>
      </c>
      <c r="R77" s="4" t="s">
        <v>2056</v>
      </c>
      <c r="S77"/>
      <c r="T77" s="4" t="s">
        <v>2020</v>
      </c>
      <c r="U77" s="4" t="s">
        <v>36</v>
      </c>
      <c r="V77" s="4" t="s">
        <v>35</v>
      </c>
      <c r="W77" s="4" t="s">
        <v>40</v>
      </c>
      <c r="X77" s="4" t="s">
        <v>36</v>
      </c>
      <c r="Y77"/>
      <c r="Z77"/>
      <c r="AA77" s="4" t="s">
        <v>1223</v>
      </c>
      <c r="AB77" s="4" t="s">
        <v>40</v>
      </c>
      <c r="AC77" s="4" t="s">
        <v>2056</v>
      </c>
      <c r="AD77" s="4" t="s">
        <v>2020</v>
      </c>
      <c r="AE77" s="4" t="s">
        <v>2150</v>
      </c>
      <c r="AF77" s="4" t="s">
        <v>2151</v>
      </c>
      <c r="AG77"/>
      <c r="AH77" s="4" t="s">
        <v>2046</v>
      </c>
      <c r="AI77"/>
      <c r="AJ77"/>
      <c r="AK77" s="4" t="s">
        <v>1224</v>
      </c>
    </row>
    <row r="78" spans="1:37" ht="12.75" x14ac:dyDescent="0.2">
      <c r="A78" s="4" t="s">
        <v>41</v>
      </c>
      <c r="B78" s="4" t="s">
        <v>2148</v>
      </c>
      <c r="C78"/>
      <c r="D78"/>
      <c r="E78" s="4" t="s">
        <v>40</v>
      </c>
      <c r="F78" s="4" t="s">
        <v>54</v>
      </c>
      <c r="G78" s="4" t="s">
        <v>2149</v>
      </c>
      <c r="H78" s="4" t="s">
        <v>2149</v>
      </c>
      <c r="I78" s="4" t="s">
        <v>2060</v>
      </c>
      <c r="J78" s="4" t="s">
        <v>1221</v>
      </c>
      <c r="K78"/>
      <c r="L78" s="4" t="s">
        <v>2061</v>
      </c>
      <c r="M78" s="4" t="s">
        <v>2062</v>
      </c>
      <c r="N78"/>
      <c r="O78" s="4" t="s">
        <v>1222</v>
      </c>
      <c r="P78" s="4" t="s">
        <v>36</v>
      </c>
      <c r="Q78" s="4" t="s">
        <v>2056</v>
      </c>
      <c r="R78" s="4" t="s">
        <v>2056</v>
      </c>
      <c r="S78"/>
      <c r="T78" s="4" t="s">
        <v>2020</v>
      </c>
      <c r="U78" s="4" t="s">
        <v>36</v>
      </c>
      <c r="V78" s="4" t="s">
        <v>35</v>
      </c>
      <c r="W78" s="4" t="s">
        <v>40</v>
      </c>
      <c r="X78" s="4" t="s">
        <v>36</v>
      </c>
      <c r="Y78"/>
      <c r="Z78"/>
      <c r="AA78" s="4" t="s">
        <v>1223</v>
      </c>
      <c r="AB78" s="4" t="s">
        <v>40</v>
      </c>
      <c r="AC78" s="4" t="s">
        <v>2056</v>
      </c>
      <c r="AD78" s="4" t="s">
        <v>2020</v>
      </c>
      <c r="AE78" s="4" t="s">
        <v>2150</v>
      </c>
      <c r="AF78" s="4" t="s">
        <v>2151</v>
      </c>
      <c r="AG78"/>
      <c r="AH78" s="4" t="s">
        <v>2046</v>
      </c>
      <c r="AI78"/>
      <c r="AJ78"/>
      <c r="AK78" s="4" t="s">
        <v>104</v>
      </c>
    </row>
    <row r="79" spans="1:3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.75" x14ac:dyDescent="0.2">
      <c r="A80" s="4" t="s">
        <v>37</v>
      </c>
      <c r="B80" s="4" t="s">
        <v>2152</v>
      </c>
      <c r="C80"/>
      <c r="D80"/>
      <c r="E80" s="4" t="s">
        <v>40</v>
      </c>
      <c r="F80" s="4" t="s">
        <v>54</v>
      </c>
      <c r="G80" s="4" t="s">
        <v>2153</v>
      </c>
      <c r="H80" s="4" t="s">
        <v>2154</v>
      </c>
      <c r="I80" s="4" t="s">
        <v>2050</v>
      </c>
      <c r="J80" s="4" t="s">
        <v>1221</v>
      </c>
      <c r="K80"/>
      <c r="L80" s="4" t="s">
        <v>2051</v>
      </c>
      <c r="M80" s="4" t="s">
        <v>2052</v>
      </c>
      <c r="N80"/>
      <c r="O80" s="4" t="s">
        <v>1222</v>
      </c>
      <c r="P80" s="4" t="s">
        <v>36</v>
      </c>
      <c r="Q80" s="4" t="s">
        <v>2042</v>
      </c>
      <c r="R80" s="4" t="s">
        <v>2042</v>
      </c>
      <c r="S80"/>
      <c r="T80" s="4" t="s">
        <v>2020</v>
      </c>
      <c r="U80" s="4" t="s">
        <v>36</v>
      </c>
      <c r="V80" s="4" t="s">
        <v>35</v>
      </c>
      <c r="W80" s="4" t="s">
        <v>40</v>
      </c>
      <c r="X80" s="4" t="s">
        <v>36</v>
      </c>
      <c r="Y80"/>
      <c r="Z80"/>
      <c r="AA80" s="4" t="s">
        <v>1223</v>
      </c>
      <c r="AB80" s="4" t="s">
        <v>40</v>
      </c>
      <c r="AC80" s="4" t="s">
        <v>2042</v>
      </c>
      <c r="AD80" s="4" t="s">
        <v>2020</v>
      </c>
      <c r="AE80" s="4" t="s">
        <v>2155</v>
      </c>
      <c r="AF80" s="4" t="s">
        <v>919</v>
      </c>
      <c r="AG80"/>
      <c r="AH80" s="4" t="s">
        <v>2046</v>
      </c>
      <c r="AI80"/>
      <c r="AJ80"/>
      <c r="AK80" s="4" t="s">
        <v>1224</v>
      </c>
    </row>
    <row r="81" spans="1:37" ht="12.75" x14ac:dyDescent="0.2">
      <c r="A81" s="4" t="s">
        <v>41</v>
      </c>
      <c r="B81" s="4" t="s">
        <v>2152</v>
      </c>
      <c r="C81"/>
      <c r="D81"/>
      <c r="E81" s="4" t="s">
        <v>40</v>
      </c>
      <c r="F81" s="4" t="s">
        <v>54</v>
      </c>
      <c r="G81" s="4" t="s">
        <v>2153</v>
      </c>
      <c r="H81" s="4" t="s">
        <v>2154</v>
      </c>
      <c r="I81" s="4" t="s">
        <v>2050</v>
      </c>
      <c r="J81" s="4" t="s">
        <v>1221</v>
      </c>
      <c r="K81"/>
      <c r="L81" s="4" t="s">
        <v>2051</v>
      </c>
      <c r="M81" s="4" t="s">
        <v>2052</v>
      </c>
      <c r="N81"/>
      <c r="O81" s="4" t="s">
        <v>1222</v>
      </c>
      <c r="P81" s="4" t="s">
        <v>36</v>
      </c>
      <c r="Q81" s="4" t="s">
        <v>2042</v>
      </c>
      <c r="R81" s="4" t="s">
        <v>2042</v>
      </c>
      <c r="S81"/>
      <c r="T81" s="4" t="s">
        <v>2020</v>
      </c>
      <c r="U81" s="4" t="s">
        <v>36</v>
      </c>
      <c r="V81" s="4" t="s">
        <v>35</v>
      </c>
      <c r="W81" s="4" t="s">
        <v>40</v>
      </c>
      <c r="X81" s="4" t="s">
        <v>36</v>
      </c>
      <c r="Y81"/>
      <c r="Z81"/>
      <c r="AA81" s="4" t="s">
        <v>1223</v>
      </c>
      <c r="AB81" s="4" t="s">
        <v>40</v>
      </c>
      <c r="AC81" s="4" t="s">
        <v>2042</v>
      </c>
      <c r="AD81" s="4" t="s">
        <v>2020</v>
      </c>
      <c r="AE81" s="4" t="s">
        <v>2155</v>
      </c>
      <c r="AF81" s="4" t="s">
        <v>919</v>
      </c>
      <c r="AG81"/>
      <c r="AH81" s="4" t="s">
        <v>2046</v>
      </c>
      <c r="AI81"/>
      <c r="AJ81"/>
      <c r="AK81" s="4" t="s">
        <v>104</v>
      </c>
    </row>
    <row r="82" spans="1:37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.75" x14ac:dyDescent="0.2">
      <c r="A83" s="4" t="s">
        <v>37</v>
      </c>
      <c r="B83" s="4" t="s">
        <v>2156</v>
      </c>
      <c r="C83"/>
      <c r="D83"/>
      <c r="E83" s="4" t="s">
        <v>40</v>
      </c>
      <c r="F83" s="4" t="s">
        <v>54</v>
      </c>
      <c r="G83" s="4" t="s">
        <v>2157</v>
      </c>
      <c r="H83" s="4" t="s">
        <v>2157</v>
      </c>
      <c r="I83" s="4" t="s">
        <v>2028</v>
      </c>
      <c r="J83" s="4" t="s">
        <v>1269</v>
      </c>
      <c r="K83"/>
      <c r="L83" s="4" t="s">
        <v>2029</v>
      </c>
      <c r="M83" s="4" t="s">
        <v>2030</v>
      </c>
      <c r="N83"/>
      <c r="O83" s="4" t="s">
        <v>1222</v>
      </c>
      <c r="P83" s="4" t="s">
        <v>36</v>
      </c>
      <c r="Q83" s="4" t="s">
        <v>2031</v>
      </c>
      <c r="R83" s="4" t="s">
        <v>2031</v>
      </c>
      <c r="S83"/>
      <c r="T83" s="4" t="s">
        <v>2020</v>
      </c>
      <c r="U83" s="4" t="s">
        <v>36</v>
      </c>
      <c r="V83" s="4" t="s">
        <v>35</v>
      </c>
      <c r="W83" s="4" t="s">
        <v>40</v>
      </c>
      <c r="X83" s="4" t="s">
        <v>36</v>
      </c>
      <c r="Y83"/>
      <c r="Z83"/>
      <c r="AA83" s="4" t="s">
        <v>1269</v>
      </c>
      <c r="AB83" s="4" t="s">
        <v>40</v>
      </c>
      <c r="AC83" s="4" t="s">
        <v>2031</v>
      </c>
      <c r="AD83" s="4" t="s">
        <v>2020</v>
      </c>
      <c r="AE83" s="4" t="s">
        <v>2158</v>
      </c>
      <c r="AF83" s="4" t="s">
        <v>2159</v>
      </c>
      <c r="AG83"/>
      <c r="AH83" s="4" t="s">
        <v>2035</v>
      </c>
      <c r="AI83"/>
      <c r="AJ83"/>
      <c r="AK83" s="4" t="s">
        <v>1270</v>
      </c>
    </row>
    <row r="84" spans="1:37" ht="12.75" x14ac:dyDescent="0.2">
      <c r="A84" s="4" t="s">
        <v>41</v>
      </c>
      <c r="B84" s="4" t="s">
        <v>2156</v>
      </c>
      <c r="C84"/>
      <c r="D84"/>
      <c r="E84" s="4" t="s">
        <v>40</v>
      </c>
      <c r="F84" s="4" t="s">
        <v>54</v>
      </c>
      <c r="G84" s="4" t="s">
        <v>2157</v>
      </c>
      <c r="H84" s="4" t="s">
        <v>2157</v>
      </c>
      <c r="I84" s="4" t="s">
        <v>2028</v>
      </c>
      <c r="J84" s="4" t="s">
        <v>1269</v>
      </c>
      <c r="K84"/>
      <c r="L84" s="4" t="s">
        <v>2029</v>
      </c>
      <c r="M84" s="4" t="s">
        <v>2030</v>
      </c>
      <c r="N84"/>
      <c r="O84" s="4" t="s">
        <v>1222</v>
      </c>
      <c r="P84" s="4" t="s">
        <v>36</v>
      </c>
      <c r="Q84" s="4" t="s">
        <v>2031</v>
      </c>
      <c r="R84" s="4" t="s">
        <v>2031</v>
      </c>
      <c r="S84"/>
      <c r="T84" s="4" t="s">
        <v>2020</v>
      </c>
      <c r="U84" s="4" t="s">
        <v>36</v>
      </c>
      <c r="V84" s="4" t="s">
        <v>35</v>
      </c>
      <c r="W84" s="4" t="s">
        <v>40</v>
      </c>
      <c r="X84" s="4" t="s">
        <v>36</v>
      </c>
      <c r="Y84"/>
      <c r="Z84"/>
      <c r="AA84" s="4" t="s">
        <v>1269</v>
      </c>
      <c r="AB84" s="4" t="s">
        <v>40</v>
      </c>
      <c r="AC84" s="4" t="s">
        <v>2031</v>
      </c>
      <c r="AD84" s="4" t="s">
        <v>2020</v>
      </c>
      <c r="AE84" s="4" t="s">
        <v>2158</v>
      </c>
      <c r="AF84" s="4" t="s">
        <v>2159</v>
      </c>
      <c r="AG84"/>
      <c r="AH84" s="4" t="s">
        <v>2035</v>
      </c>
      <c r="AI84"/>
      <c r="AJ84"/>
      <c r="AK84" s="4" t="s">
        <v>104</v>
      </c>
    </row>
    <row r="85" spans="1:37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.75" x14ac:dyDescent="0.2">
      <c r="A86" s="4" t="s">
        <v>37</v>
      </c>
      <c r="B86" s="4" t="s">
        <v>2160</v>
      </c>
      <c r="C86"/>
      <c r="D86"/>
      <c r="E86" s="4" t="s">
        <v>40</v>
      </c>
      <c r="F86" s="4" t="s">
        <v>1933</v>
      </c>
      <c r="G86" s="4" t="s">
        <v>2161</v>
      </c>
      <c r="H86" s="4" t="s">
        <v>2162</v>
      </c>
      <c r="I86" s="4" t="s">
        <v>2163</v>
      </c>
      <c r="J86" s="4" t="s">
        <v>2164</v>
      </c>
      <c r="K86"/>
      <c r="L86" s="4" t="s">
        <v>2163</v>
      </c>
      <c r="M86"/>
      <c r="N86"/>
      <c r="O86" s="4" t="s">
        <v>1222</v>
      </c>
      <c r="P86" s="4" t="s">
        <v>36</v>
      </c>
      <c r="Q86" s="4" t="s">
        <v>2132</v>
      </c>
      <c r="R86"/>
      <c r="S86"/>
      <c r="T86" s="4" t="s">
        <v>2133</v>
      </c>
      <c r="U86" s="4" t="s">
        <v>36</v>
      </c>
      <c r="V86" s="4" t="s">
        <v>36</v>
      </c>
      <c r="W86" s="4" t="s">
        <v>61</v>
      </c>
      <c r="X86" s="4" t="s">
        <v>36</v>
      </c>
      <c r="Y86"/>
      <c r="Z86"/>
      <c r="AA86" s="4" t="s">
        <v>2164</v>
      </c>
      <c r="AB86" s="4" t="s">
        <v>61</v>
      </c>
      <c r="AC86" s="4" t="s">
        <v>2132</v>
      </c>
      <c r="AD86" s="4" t="s">
        <v>2133</v>
      </c>
      <c r="AE86"/>
      <c r="AF86"/>
      <c r="AG86"/>
      <c r="AH86"/>
      <c r="AI86"/>
      <c r="AJ86"/>
      <c r="AK86" s="4" t="s">
        <v>1261</v>
      </c>
    </row>
    <row r="87" spans="1:37" ht="12.75" x14ac:dyDescent="0.2">
      <c r="A87" s="4" t="s">
        <v>41</v>
      </c>
      <c r="B87" s="4" t="s">
        <v>2160</v>
      </c>
      <c r="C87"/>
      <c r="D87"/>
      <c r="E87" s="4" t="s">
        <v>40</v>
      </c>
      <c r="F87" s="4" t="s">
        <v>1933</v>
      </c>
      <c r="G87" s="4" t="s">
        <v>2161</v>
      </c>
      <c r="H87" s="4" t="s">
        <v>2162</v>
      </c>
      <c r="I87" s="4" t="s">
        <v>2163</v>
      </c>
      <c r="J87" s="4" t="s">
        <v>2164</v>
      </c>
      <c r="K87"/>
      <c r="L87" s="4" t="s">
        <v>2163</v>
      </c>
      <c r="M87"/>
      <c r="N87"/>
      <c r="O87" s="4" t="s">
        <v>1222</v>
      </c>
      <c r="P87" s="4" t="s">
        <v>36</v>
      </c>
      <c r="Q87" s="4" t="s">
        <v>2132</v>
      </c>
      <c r="R87"/>
      <c r="S87"/>
      <c r="T87" s="4" t="s">
        <v>2133</v>
      </c>
      <c r="U87" s="4" t="s">
        <v>36</v>
      </c>
      <c r="V87" s="4" t="s">
        <v>36</v>
      </c>
      <c r="W87" s="4" t="s">
        <v>61</v>
      </c>
      <c r="X87" s="4" t="s">
        <v>36</v>
      </c>
      <c r="Y87"/>
      <c r="Z87"/>
      <c r="AA87" s="4" t="s">
        <v>2164</v>
      </c>
      <c r="AB87" s="4" t="s">
        <v>61</v>
      </c>
      <c r="AC87" s="4" t="s">
        <v>2132</v>
      </c>
      <c r="AD87" s="4" t="s">
        <v>2133</v>
      </c>
      <c r="AE87"/>
      <c r="AF87"/>
      <c r="AG87"/>
      <c r="AH87"/>
      <c r="AI87"/>
      <c r="AJ87"/>
      <c r="AK87" s="4" t="s">
        <v>104</v>
      </c>
    </row>
    <row r="88" spans="1:3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.75" x14ac:dyDescent="0.2">
      <c r="A89" s="4" t="s">
        <v>37</v>
      </c>
      <c r="B89" s="4" t="s">
        <v>2165</v>
      </c>
      <c r="C89"/>
      <c r="D89"/>
      <c r="E89" s="4" t="s">
        <v>40</v>
      </c>
      <c r="F89" s="4" t="s">
        <v>2166</v>
      </c>
      <c r="G89" s="4" t="s">
        <v>2167</v>
      </c>
      <c r="H89" s="4" t="s">
        <v>2167</v>
      </c>
      <c r="I89" s="4" t="s">
        <v>2060</v>
      </c>
      <c r="J89" s="4" t="s">
        <v>1221</v>
      </c>
      <c r="K89"/>
      <c r="L89" s="4" t="s">
        <v>2061</v>
      </c>
      <c r="M89" s="4" t="s">
        <v>2168</v>
      </c>
      <c r="N89"/>
      <c r="O89" s="4" t="s">
        <v>1222</v>
      </c>
      <c r="P89" s="4" t="s">
        <v>36</v>
      </c>
      <c r="Q89" s="4" t="s">
        <v>2056</v>
      </c>
      <c r="R89" s="4" t="s">
        <v>2056</v>
      </c>
      <c r="S89"/>
      <c r="T89" s="4" t="s">
        <v>2020</v>
      </c>
      <c r="U89" s="4" t="s">
        <v>36</v>
      </c>
      <c r="V89" s="4" t="s">
        <v>35</v>
      </c>
      <c r="W89" s="4" t="s">
        <v>40</v>
      </c>
      <c r="X89" s="4" t="s">
        <v>35</v>
      </c>
      <c r="Y89" s="4" t="s">
        <v>2063</v>
      </c>
      <c r="Z89" s="4" t="s">
        <v>42</v>
      </c>
      <c r="AA89" s="4" t="s">
        <v>1223</v>
      </c>
      <c r="AB89" s="4" t="s">
        <v>40</v>
      </c>
      <c r="AC89" s="4" t="s">
        <v>2056</v>
      </c>
      <c r="AD89" s="4" t="s">
        <v>2020</v>
      </c>
      <c r="AE89" s="4" t="s">
        <v>2169</v>
      </c>
      <c r="AF89" s="4" t="s">
        <v>2170</v>
      </c>
      <c r="AG89"/>
      <c r="AH89" s="4" t="s">
        <v>2046</v>
      </c>
      <c r="AI89"/>
      <c r="AJ89"/>
      <c r="AK89" s="4" t="s">
        <v>1224</v>
      </c>
    </row>
    <row r="90" spans="1:37" ht="12.75" x14ac:dyDescent="0.2">
      <c r="A90" s="4" t="s">
        <v>41</v>
      </c>
      <c r="B90" s="4" t="s">
        <v>2165</v>
      </c>
      <c r="C90"/>
      <c r="D90"/>
      <c r="E90" s="4" t="s">
        <v>40</v>
      </c>
      <c r="F90" s="4" t="s">
        <v>2166</v>
      </c>
      <c r="G90" s="4" t="s">
        <v>2167</v>
      </c>
      <c r="H90" s="4" t="s">
        <v>2167</v>
      </c>
      <c r="I90" s="4" t="s">
        <v>2060</v>
      </c>
      <c r="J90" s="4" t="s">
        <v>1221</v>
      </c>
      <c r="K90"/>
      <c r="L90" s="4" t="s">
        <v>2061</v>
      </c>
      <c r="M90" s="4" t="s">
        <v>2168</v>
      </c>
      <c r="N90"/>
      <c r="O90" s="4" t="s">
        <v>1222</v>
      </c>
      <c r="P90" s="4" t="s">
        <v>36</v>
      </c>
      <c r="Q90" s="4" t="s">
        <v>2056</v>
      </c>
      <c r="R90" s="4" t="s">
        <v>2056</v>
      </c>
      <c r="S90"/>
      <c r="T90" s="4" t="s">
        <v>2020</v>
      </c>
      <c r="U90" s="4" t="s">
        <v>36</v>
      </c>
      <c r="V90" s="4" t="s">
        <v>35</v>
      </c>
      <c r="W90" s="4" t="s">
        <v>40</v>
      </c>
      <c r="X90" s="4" t="s">
        <v>35</v>
      </c>
      <c r="Y90" s="4" t="s">
        <v>2063</v>
      </c>
      <c r="Z90" s="4" t="s">
        <v>42</v>
      </c>
      <c r="AA90" s="4" t="s">
        <v>1223</v>
      </c>
      <c r="AB90" s="4" t="s">
        <v>40</v>
      </c>
      <c r="AC90" s="4" t="s">
        <v>2056</v>
      </c>
      <c r="AD90" s="4" t="s">
        <v>2020</v>
      </c>
      <c r="AE90" s="4" t="s">
        <v>2169</v>
      </c>
      <c r="AF90" s="4" t="s">
        <v>2170</v>
      </c>
      <c r="AG90"/>
      <c r="AH90" s="4" t="s">
        <v>2046</v>
      </c>
      <c r="AI90"/>
      <c r="AJ90"/>
      <c r="AK90" s="4" t="s">
        <v>104</v>
      </c>
    </row>
    <row r="91" spans="1:3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.75" x14ac:dyDescent="0.2">
      <c r="A92" s="4" t="s">
        <v>37</v>
      </c>
      <c r="B92" s="4" t="s">
        <v>2171</v>
      </c>
      <c r="C92"/>
      <c r="D92"/>
      <c r="E92" s="4" t="s">
        <v>40</v>
      </c>
      <c r="F92" s="4" t="s">
        <v>55</v>
      </c>
      <c r="G92" s="4" t="s">
        <v>2172</v>
      </c>
      <c r="H92" s="4" t="s">
        <v>2173</v>
      </c>
      <c r="I92" s="4" t="s">
        <v>2050</v>
      </c>
      <c r="J92" s="4" t="s">
        <v>1221</v>
      </c>
      <c r="K92"/>
      <c r="L92" s="4" t="s">
        <v>2051</v>
      </c>
      <c r="M92" s="4" t="s">
        <v>2052</v>
      </c>
      <c r="N92"/>
      <c r="O92" s="4" t="s">
        <v>1222</v>
      </c>
      <c r="P92" s="4" t="s">
        <v>36</v>
      </c>
      <c r="Q92" s="4" t="s">
        <v>2042</v>
      </c>
      <c r="R92" s="4" t="s">
        <v>2042</v>
      </c>
      <c r="S92"/>
      <c r="T92" s="4" t="s">
        <v>2020</v>
      </c>
      <c r="U92" s="4" t="s">
        <v>36</v>
      </c>
      <c r="V92" s="4" t="s">
        <v>35</v>
      </c>
      <c r="W92" s="4" t="s">
        <v>40</v>
      </c>
      <c r="X92" s="4" t="s">
        <v>35</v>
      </c>
      <c r="Y92" s="4" t="s">
        <v>2053</v>
      </c>
      <c r="Z92" s="4" t="s">
        <v>639</v>
      </c>
      <c r="AA92" s="4" t="s">
        <v>1223</v>
      </c>
      <c r="AB92" s="4" t="s">
        <v>40</v>
      </c>
      <c r="AC92" s="4" t="s">
        <v>2042</v>
      </c>
      <c r="AD92" s="4" t="s">
        <v>2020</v>
      </c>
      <c r="AE92" s="4" t="s">
        <v>2174</v>
      </c>
      <c r="AF92" s="4" t="s">
        <v>2175</v>
      </c>
      <c r="AG92"/>
      <c r="AH92" s="4" t="s">
        <v>2046</v>
      </c>
      <c r="AI92" s="4" t="s">
        <v>35</v>
      </c>
      <c r="AJ92"/>
      <c r="AK92" s="4" t="s">
        <v>1224</v>
      </c>
    </row>
    <row r="93" spans="1:37" ht="12.75" x14ac:dyDescent="0.2">
      <c r="A93" s="4" t="s">
        <v>41</v>
      </c>
      <c r="B93" s="4" t="s">
        <v>2171</v>
      </c>
      <c r="C93"/>
      <c r="D93"/>
      <c r="E93" s="4" t="s">
        <v>40</v>
      </c>
      <c r="F93" s="4" t="s">
        <v>55</v>
      </c>
      <c r="G93" s="4" t="s">
        <v>2172</v>
      </c>
      <c r="H93" s="4" t="s">
        <v>2173</v>
      </c>
      <c r="I93" s="4" t="s">
        <v>2050</v>
      </c>
      <c r="J93" s="4" t="s">
        <v>1221</v>
      </c>
      <c r="K93"/>
      <c r="L93" s="4" t="s">
        <v>2051</v>
      </c>
      <c r="M93" s="4" t="s">
        <v>2052</v>
      </c>
      <c r="N93"/>
      <c r="O93" s="4" t="s">
        <v>1222</v>
      </c>
      <c r="P93" s="4" t="s">
        <v>36</v>
      </c>
      <c r="Q93" s="4" t="s">
        <v>2042</v>
      </c>
      <c r="R93" s="4" t="s">
        <v>2042</v>
      </c>
      <c r="S93"/>
      <c r="T93" s="4" t="s">
        <v>2020</v>
      </c>
      <c r="U93" s="4" t="s">
        <v>36</v>
      </c>
      <c r="V93" s="4" t="s">
        <v>35</v>
      </c>
      <c r="W93" s="4" t="s">
        <v>40</v>
      </c>
      <c r="X93" s="4" t="s">
        <v>35</v>
      </c>
      <c r="Y93" s="4" t="s">
        <v>2053</v>
      </c>
      <c r="Z93" s="4" t="s">
        <v>639</v>
      </c>
      <c r="AA93" s="4" t="s">
        <v>1223</v>
      </c>
      <c r="AB93" s="4" t="s">
        <v>40</v>
      </c>
      <c r="AC93" s="4" t="s">
        <v>2042</v>
      </c>
      <c r="AD93" s="4" t="s">
        <v>2020</v>
      </c>
      <c r="AE93" s="4" t="s">
        <v>2174</v>
      </c>
      <c r="AF93" s="4" t="s">
        <v>2175</v>
      </c>
      <c r="AG93"/>
      <c r="AH93" s="4" t="s">
        <v>2046</v>
      </c>
      <c r="AI93" s="4" t="s">
        <v>35</v>
      </c>
      <c r="AJ93"/>
      <c r="AK93" s="4" t="s">
        <v>104</v>
      </c>
    </row>
    <row r="94" spans="1:3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.75" x14ac:dyDescent="0.2">
      <c r="A95" s="4" t="s">
        <v>37</v>
      </c>
      <c r="B95" s="4" t="s">
        <v>2176</v>
      </c>
      <c r="C95"/>
      <c r="D95"/>
      <c r="E95" s="4" t="s">
        <v>40</v>
      </c>
      <c r="F95" s="4" t="s">
        <v>1933</v>
      </c>
      <c r="G95" s="4" t="s">
        <v>2177</v>
      </c>
      <c r="H95" s="4" t="s">
        <v>2178</v>
      </c>
      <c r="I95" s="4" t="s">
        <v>2179</v>
      </c>
      <c r="J95" s="4" t="s">
        <v>2180</v>
      </c>
      <c r="K95"/>
      <c r="L95" s="4" t="s">
        <v>2179</v>
      </c>
      <c r="M95"/>
      <c r="N95"/>
      <c r="O95" s="4" t="s">
        <v>1222</v>
      </c>
      <c r="P95" s="4" t="s">
        <v>36</v>
      </c>
      <c r="Q95" s="4" t="s">
        <v>2132</v>
      </c>
      <c r="R95"/>
      <c r="S95"/>
      <c r="T95" s="4" t="s">
        <v>2133</v>
      </c>
      <c r="U95" s="4" t="s">
        <v>36</v>
      </c>
      <c r="V95" s="4" t="s">
        <v>36</v>
      </c>
      <c r="W95" s="4" t="s">
        <v>61</v>
      </c>
      <c r="X95" s="4" t="s">
        <v>36</v>
      </c>
      <c r="Y95"/>
      <c r="Z95"/>
      <c r="AA95" s="4" t="s">
        <v>2180</v>
      </c>
      <c r="AB95" s="4" t="s">
        <v>61</v>
      </c>
      <c r="AC95" s="4" t="s">
        <v>2132</v>
      </c>
      <c r="AD95" s="4" t="s">
        <v>2133</v>
      </c>
      <c r="AE95"/>
      <c r="AF95"/>
      <c r="AG95"/>
      <c r="AH95"/>
      <c r="AI95"/>
      <c r="AJ95"/>
      <c r="AK95" s="4" t="s">
        <v>1261</v>
      </c>
    </row>
    <row r="96" spans="1:37" ht="12.75" x14ac:dyDescent="0.2">
      <c r="A96" s="4" t="s">
        <v>41</v>
      </c>
      <c r="B96" s="4" t="s">
        <v>2176</v>
      </c>
      <c r="C96"/>
      <c r="D96"/>
      <c r="E96" s="4" t="s">
        <v>40</v>
      </c>
      <c r="F96" s="4" t="s">
        <v>1933</v>
      </c>
      <c r="G96" s="4" t="s">
        <v>2177</v>
      </c>
      <c r="H96" s="4" t="s">
        <v>2178</v>
      </c>
      <c r="I96" s="4" t="s">
        <v>2179</v>
      </c>
      <c r="J96" s="4" t="s">
        <v>2180</v>
      </c>
      <c r="K96"/>
      <c r="L96" s="4" t="s">
        <v>2179</v>
      </c>
      <c r="M96"/>
      <c r="N96"/>
      <c r="O96" s="4" t="s">
        <v>1222</v>
      </c>
      <c r="P96" s="4" t="s">
        <v>36</v>
      </c>
      <c r="Q96" s="4" t="s">
        <v>2132</v>
      </c>
      <c r="R96"/>
      <c r="S96"/>
      <c r="T96" s="4" t="s">
        <v>2133</v>
      </c>
      <c r="U96" s="4" t="s">
        <v>36</v>
      </c>
      <c r="V96" s="4" t="s">
        <v>36</v>
      </c>
      <c r="W96" s="4" t="s">
        <v>61</v>
      </c>
      <c r="X96" s="4" t="s">
        <v>36</v>
      </c>
      <c r="Y96"/>
      <c r="Z96"/>
      <c r="AA96" s="4" t="s">
        <v>2180</v>
      </c>
      <c r="AB96" s="4" t="s">
        <v>61</v>
      </c>
      <c r="AC96" s="4" t="s">
        <v>2132</v>
      </c>
      <c r="AD96" s="4" t="s">
        <v>2133</v>
      </c>
      <c r="AE96"/>
      <c r="AF96"/>
      <c r="AG96"/>
      <c r="AH96"/>
      <c r="AI96"/>
      <c r="AJ96"/>
      <c r="AK96" s="4" t="s">
        <v>104</v>
      </c>
    </row>
    <row r="97" spans="1:3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 x14ac:dyDescent="0.2">
      <c r="A98" s="4" t="s">
        <v>37</v>
      </c>
      <c r="B98" s="4" t="s">
        <v>2181</v>
      </c>
      <c r="C98"/>
      <c r="D98"/>
      <c r="E98" s="4" t="s">
        <v>40</v>
      </c>
      <c r="F98" s="4" t="s">
        <v>1933</v>
      </c>
      <c r="G98" s="4" t="s">
        <v>2182</v>
      </c>
      <c r="H98" s="4" t="s">
        <v>2182</v>
      </c>
      <c r="I98" s="4" t="s">
        <v>2182</v>
      </c>
      <c r="J98" s="4" t="s">
        <v>2183</v>
      </c>
      <c r="K98"/>
      <c r="L98" s="4" t="s">
        <v>2184</v>
      </c>
      <c r="M98" s="4" t="s">
        <v>2185</v>
      </c>
      <c r="N98" s="4" t="s">
        <v>2186</v>
      </c>
      <c r="O98" s="4" t="s">
        <v>1222</v>
      </c>
      <c r="P98" s="4" t="s">
        <v>36</v>
      </c>
      <c r="Q98" s="4" t="s">
        <v>2132</v>
      </c>
      <c r="R98"/>
      <c r="S98"/>
      <c r="T98" s="4" t="s">
        <v>2133</v>
      </c>
      <c r="U98" s="4" t="s">
        <v>36</v>
      </c>
      <c r="V98" s="4" t="s">
        <v>36</v>
      </c>
      <c r="W98" s="4" t="s">
        <v>61</v>
      </c>
      <c r="X98" s="4" t="s">
        <v>36</v>
      </c>
      <c r="Y98"/>
      <c r="Z98"/>
      <c r="AA98" s="4" t="s">
        <v>2183</v>
      </c>
      <c r="AB98" s="4" t="s">
        <v>61</v>
      </c>
      <c r="AC98" s="4" t="s">
        <v>2132</v>
      </c>
      <c r="AD98" s="4" t="s">
        <v>2133</v>
      </c>
      <c r="AE98"/>
      <c r="AF98"/>
      <c r="AG98"/>
      <c r="AH98"/>
      <c r="AI98"/>
      <c r="AJ98"/>
      <c r="AK98" s="4" t="s">
        <v>1261</v>
      </c>
    </row>
    <row r="99" spans="1:37" ht="12.75" x14ac:dyDescent="0.2">
      <c r="A99" s="4" t="s">
        <v>41</v>
      </c>
      <c r="B99" s="4" t="s">
        <v>2181</v>
      </c>
      <c r="C99"/>
      <c r="D99"/>
      <c r="E99" s="4" t="s">
        <v>40</v>
      </c>
      <c r="F99" s="4" t="s">
        <v>1933</v>
      </c>
      <c r="G99" s="4" t="s">
        <v>2182</v>
      </c>
      <c r="H99" s="4" t="s">
        <v>2182</v>
      </c>
      <c r="I99" s="4" t="s">
        <v>2182</v>
      </c>
      <c r="J99" s="4" t="s">
        <v>2183</v>
      </c>
      <c r="K99"/>
      <c r="L99" s="4" t="s">
        <v>2184</v>
      </c>
      <c r="M99" s="4" t="s">
        <v>2185</v>
      </c>
      <c r="N99" s="4" t="s">
        <v>2186</v>
      </c>
      <c r="O99" s="4" t="s">
        <v>1222</v>
      </c>
      <c r="P99" s="4" t="s">
        <v>36</v>
      </c>
      <c r="Q99" s="4" t="s">
        <v>2132</v>
      </c>
      <c r="R99"/>
      <c r="S99"/>
      <c r="T99" s="4" t="s">
        <v>2133</v>
      </c>
      <c r="U99" s="4" t="s">
        <v>36</v>
      </c>
      <c r="V99" s="4" t="s">
        <v>36</v>
      </c>
      <c r="W99" s="4" t="s">
        <v>61</v>
      </c>
      <c r="X99" s="4" t="s">
        <v>36</v>
      </c>
      <c r="Y99"/>
      <c r="Z99"/>
      <c r="AA99" s="4" t="s">
        <v>2183</v>
      </c>
      <c r="AB99" s="4" t="s">
        <v>61</v>
      </c>
      <c r="AC99" s="4" t="s">
        <v>2132</v>
      </c>
      <c r="AD99" s="4" t="s">
        <v>2133</v>
      </c>
      <c r="AE99"/>
      <c r="AF99"/>
      <c r="AG99"/>
      <c r="AH99"/>
      <c r="AI99"/>
      <c r="AJ99"/>
      <c r="AK99" s="4" t="s">
        <v>104</v>
      </c>
    </row>
    <row r="100" spans="1:3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 x14ac:dyDescent="0.2">
      <c r="A101" s="4" t="s">
        <v>37</v>
      </c>
      <c r="B101" s="4" t="s">
        <v>2187</v>
      </c>
      <c r="C101"/>
      <c r="D101" s="4" t="s">
        <v>2188</v>
      </c>
      <c r="E101" s="4" t="s">
        <v>40</v>
      </c>
      <c r="F101" s="4" t="s">
        <v>2189</v>
      </c>
      <c r="G101" s="4" t="s">
        <v>2190</v>
      </c>
      <c r="H101" s="4" t="s">
        <v>2190</v>
      </c>
      <c r="I101" s="4" t="s">
        <v>2191</v>
      </c>
      <c r="J101" s="4" t="s">
        <v>486</v>
      </c>
      <c r="K101" s="4" t="s">
        <v>487</v>
      </c>
      <c r="L101" s="4" t="s">
        <v>2191</v>
      </c>
      <c r="M101" s="4" t="s">
        <v>2192</v>
      </c>
      <c r="N101"/>
      <c r="O101" s="4" t="s">
        <v>119</v>
      </c>
      <c r="P101" s="4" t="s">
        <v>35</v>
      </c>
      <c r="Q101" s="4" t="s">
        <v>2193</v>
      </c>
      <c r="R101"/>
      <c r="S101"/>
      <c r="T101" s="4" t="s">
        <v>2194</v>
      </c>
      <c r="U101" s="4" t="s">
        <v>36</v>
      </c>
      <c r="V101" s="4" t="s">
        <v>36</v>
      </c>
      <c r="W101" s="4" t="s">
        <v>61</v>
      </c>
      <c r="X101" s="4" t="s">
        <v>36</v>
      </c>
      <c r="Y101"/>
      <c r="Z101"/>
      <c r="AA101" s="4" t="s">
        <v>487</v>
      </c>
      <c r="AB101" s="4" t="s">
        <v>61</v>
      </c>
      <c r="AC101" s="4" t="s">
        <v>2193</v>
      </c>
      <c r="AD101" s="4" t="s">
        <v>2194</v>
      </c>
      <c r="AE101"/>
      <c r="AF101"/>
      <c r="AG101"/>
      <c r="AH101"/>
      <c r="AI101"/>
      <c r="AJ101"/>
      <c r="AK101" s="4" t="s">
        <v>1215</v>
      </c>
    </row>
    <row r="102" spans="1:37" ht="12.75" x14ac:dyDescent="0.2">
      <c r="A102" s="4" t="s">
        <v>41</v>
      </c>
      <c r="B102" s="4" t="s">
        <v>2187</v>
      </c>
      <c r="C102"/>
      <c r="D102" s="4" t="s">
        <v>2188</v>
      </c>
      <c r="E102" s="4" t="s">
        <v>40</v>
      </c>
      <c r="F102" s="4" t="s">
        <v>2189</v>
      </c>
      <c r="G102" s="4" t="s">
        <v>2190</v>
      </c>
      <c r="H102" s="4" t="s">
        <v>2190</v>
      </c>
      <c r="I102" s="4" t="s">
        <v>2191</v>
      </c>
      <c r="J102" s="4" t="s">
        <v>486</v>
      </c>
      <c r="K102" s="4" t="s">
        <v>487</v>
      </c>
      <c r="L102" s="4" t="s">
        <v>2191</v>
      </c>
      <c r="M102" s="4" t="s">
        <v>2192</v>
      </c>
      <c r="N102"/>
      <c r="O102" s="4" t="s">
        <v>119</v>
      </c>
      <c r="P102" s="4" t="s">
        <v>35</v>
      </c>
      <c r="Q102" s="4" t="s">
        <v>2193</v>
      </c>
      <c r="R102"/>
      <c r="S102"/>
      <c r="T102" s="4" t="s">
        <v>2194</v>
      </c>
      <c r="U102" s="4" t="s">
        <v>36</v>
      </c>
      <c r="V102" s="4" t="s">
        <v>36</v>
      </c>
      <c r="W102" s="4" t="s">
        <v>61</v>
      </c>
      <c r="X102" s="4" t="s">
        <v>36</v>
      </c>
      <c r="Y102"/>
      <c r="Z102"/>
      <c r="AA102" s="4" t="s">
        <v>487</v>
      </c>
      <c r="AB102" s="4" t="s">
        <v>61</v>
      </c>
      <c r="AC102" s="4" t="s">
        <v>2193</v>
      </c>
      <c r="AD102" s="4" t="s">
        <v>2194</v>
      </c>
      <c r="AE102"/>
      <c r="AF102"/>
      <c r="AG102"/>
      <c r="AH102"/>
      <c r="AI102"/>
      <c r="AJ102"/>
      <c r="AK102" s="4" t="s">
        <v>104</v>
      </c>
    </row>
    <row r="103" spans="1:3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.75" x14ac:dyDescent="0.2">
      <c r="A104" s="4" t="s">
        <v>37</v>
      </c>
      <c r="B104" s="4" t="s">
        <v>2195</v>
      </c>
      <c r="C104"/>
      <c r="D104"/>
      <c r="E104" s="4" t="s">
        <v>40</v>
      </c>
      <c r="F104" s="4" t="s">
        <v>2189</v>
      </c>
      <c r="G104" s="4" t="s">
        <v>2196</v>
      </c>
      <c r="H104" s="4" t="s">
        <v>2196</v>
      </c>
      <c r="I104" s="4" t="s">
        <v>602</v>
      </c>
      <c r="J104" s="4" t="s">
        <v>120</v>
      </c>
      <c r="K104" s="4" t="s">
        <v>121</v>
      </c>
      <c r="L104" s="4" t="s">
        <v>602</v>
      </c>
      <c r="M104"/>
      <c r="N104"/>
      <c r="O104" s="4" t="s">
        <v>47</v>
      </c>
      <c r="P104" s="4" t="s">
        <v>35</v>
      </c>
      <c r="Q104" s="4" t="s">
        <v>2193</v>
      </c>
      <c r="R104"/>
      <c r="S104"/>
      <c r="T104" s="4" t="s">
        <v>2194</v>
      </c>
      <c r="U104" s="4" t="s">
        <v>36</v>
      </c>
      <c r="V104" s="4" t="s">
        <v>36</v>
      </c>
      <c r="W104" s="4" t="s">
        <v>61</v>
      </c>
      <c r="X104" s="4" t="s">
        <v>36</v>
      </c>
      <c r="Y104"/>
      <c r="Z104"/>
      <c r="AA104" s="4" t="s">
        <v>121</v>
      </c>
      <c r="AB104" s="4" t="s">
        <v>61</v>
      </c>
      <c r="AC104" s="4" t="s">
        <v>2193</v>
      </c>
      <c r="AD104" s="4" t="s">
        <v>2194</v>
      </c>
      <c r="AE104"/>
      <c r="AF104"/>
      <c r="AG104"/>
      <c r="AH104"/>
      <c r="AI104"/>
      <c r="AJ104"/>
      <c r="AK104" s="4" t="s">
        <v>1250</v>
      </c>
    </row>
    <row r="105" spans="1:37" ht="12.75" x14ac:dyDescent="0.2">
      <c r="A105" s="4" t="s">
        <v>41</v>
      </c>
      <c r="B105" s="4" t="s">
        <v>2195</v>
      </c>
      <c r="C105"/>
      <c r="D105"/>
      <c r="E105" s="4" t="s">
        <v>40</v>
      </c>
      <c r="F105" s="4" t="s">
        <v>2189</v>
      </c>
      <c r="G105" s="4" t="s">
        <v>2196</v>
      </c>
      <c r="H105" s="4" t="s">
        <v>2196</v>
      </c>
      <c r="I105" s="4" t="s">
        <v>602</v>
      </c>
      <c r="J105" s="4" t="s">
        <v>120</v>
      </c>
      <c r="K105" s="4" t="s">
        <v>121</v>
      </c>
      <c r="L105" s="4" t="s">
        <v>602</v>
      </c>
      <c r="M105"/>
      <c r="N105"/>
      <c r="O105" s="4" t="s">
        <v>47</v>
      </c>
      <c r="P105" s="4" t="s">
        <v>35</v>
      </c>
      <c r="Q105" s="4" t="s">
        <v>2193</v>
      </c>
      <c r="R105"/>
      <c r="S105"/>
      <c r="T105" s="4" t="s">
        <v>2194</v>
      </c>
      <c r="U105" s="4" t="s">
        <v>36</v>
      </c>
      <c r="V105" s="4" t="s">
        <v>36</v>
      </c>
      <c r="W105" s="4" t="s">
        <v>61</v>
      </c>
      <c r="X105" s="4" t="s">
        <v>36</v>
      </c>
      <c r="Y105"/>
      <c r="Z105"/>
      <c r="AA105" s="4" t="s">
        <v>121</v>
      </c>
      <c r="AB105" s="4" t="s">
        <v>61</v>
      </c>
      <c r="AC105" s="4" t="s">
        <v>2193</v>
      </c>
      <c r="AD105" s="4" t="s">
        <v>2194</v>
      </c>
      <c r="AE105"/>
      <c r="AF105"/>
      <c r="AG105"/>
      <c r="AH105"/>
      <c r="AI105"/>
      <c r="AJ105"/>
      <c r="AK105" s="4" t="s">
        <v>104</v>
      </c>
    </row>
    <row r="106" spans="1:3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.75" x14ac:dyDescent="0.2">
      <c r="A107" s="4" t="s">
        <v>37</v>
      </c>
      <c r="B107" s="4" t="s">
        <v>2197</v>
      </c>
      <c r="C107"/>
      <c r="D107" s="4" t="s">
        <v>2198</v>
      </c>
      <c r="E107" s="4" t="s">
        <v>40</v>
      </c>
      <c r="F107" s="4" t="s">
        <v>2199</v>
      </c>
      <c r="G107" s="4" t="s">
        <v>2200</v>
      </c>
      <c r="H107" s="4" t="s">
        <v>2201</v>
      </c>
      <c r="I107" s="4" t="s">
        <v>2202</v>
      </c>
      <c r="J107" s="4" t="s">
        <v>120</v>
      </c>
      <c r="K107" s="4" t="s">
        <v>121</v>
      </c>
      <c r="L107" s="4" t="s">
        <v>2202</v>
      </c>
      <c r="M107" s="4" t="s">
        <v>603</v>
      </c>
      <c r="N107"/>
      <c r="O107" s="4" t="s">
        <v>47</v>
      </c>
      <c r="P107" s="4" t="s">
        <v>35</v>
      </c>
      <c r="Q107" s="4" t="s">
        <v>2203</v>
      </c>
      <c r="R107"/>
      <c r="S107"/>
      <c r="T107" s="4" t="s">
        <v>2204</v>
      </c>
      <c r="U107" s="4" t="s">
        <v>36</v>
      </c>
      <c r="V107" s="4" t="s">
        <v>36</v>
      </c>
      <c r="W107" s="4" t="s">
        <v>61</v>
      </c>
      <c r="X107" s="4" t="s">
        <v>36</v>
      </c>
      <c r="Y107"/>
      <c r="Z107"/>
      <c r="AA107" s="4" t="s">
        <v>121</v>
      </c>
      <c r="AB107" s="4" t="s">
        <v>61</v>
      </c>
      <c r="AC107" s="4" t="s">
        <v>2203</v>
      </c>
      <c r="AD107" s="4" t="s">
        <v>2204</v>
      </c>
      <c r="AE107"/>
      <c r="AF107"/>
      <c r="AG107"/>
      <c r="AH107"/>
      <c r="AI107"/>
      <c r="AJ107"/>
      <c r="AK107" s="4" t="s">
        <v>1250</v>
      </c>
    </row>
    <row r="108" spans="1:37" ht="12.75" x14ac:dyDescent="0.2">
      <c r="A108" s="4" t="s">
        <v>41</v>
      </c>
      <c r="B108" s="4" t="s">
        <v>2197</v>
      </c>
      <c r="C108"/>
      <c r="D108" s="4" t="s">
        <v>2198</v>
      </c>
      <c r="E108" s="4" t="s">
        <v>40</v>
      </c>
      <c r="F108" s="4" t="s">
        <v>2199</v>
      </c>
      <c r="G108" s="4" t="s">
        <v>2200</v>
      </c>
      <c r="H108" s="4" t="s">
        <v>2201</v>
      </c>
      <c r="I108" s="4" t="s">
        <v>2202</v>
      </c>
      <c r="J108" s="4" t="s">
        <v>120</v>
      </c>
      <c r="K108" s="4" t="s">
        <v>121</v>
      </c>
      <c r="L108" s="4" t="s">
        <v>2202</v>
      </c>
      <c r="M108" s="4" t="s">
        <v>603</v>
      </c>
      <c r="N108"/>
      <c r="O108" s="4" t="s">
        <v>47</v>
      </c>
      <c r="P108" s="4" t="s">
        <v>35</v>
      </c>
      <c r="Q108" s="4" t="s">
        <v>2203</v>
      </c>
      <c r="R108"/>
      <c r="S108"/>
      <c r="T108" s="4" t="s">
        <v>2204</v>
      </c>
      <c r="U108" s="4" t="s">
        <v>36</v>
      </c>
      <c r="V108" s="4" t="s">
        <v>36</v>
      </c>
      <c r="W108" s="4" t="s">
        <v>61</v>
      </c>
      <c r="X108" s="4" t="s">
        <v>36</v>
      </c>
      <c r="Y108"/>
      <c r="Z108"/>
      <c r="AA108" s="4" t="s">
        <v>121</v>
      </c>
      <c r="AB108" s="4" t="s">
        <v>61</v>
      </c>
      <c r="AC108" s="4" t="s">
        <v>2203</v>
      </c>
      <c r="AD108" s="4" t="s">
        <v>2204</v>
      </c>
      <c r="AE108"/>
      <c r="AF108"/>
      <c r="AG108"/>
      <c r="AH108"/>
      <c r="AI108"/>
      <c r="AJ108"/>
      <c r="AK108" s="4" t="s">
        <v>104</v>
      </c>
    </row>
    <row r="109" spans="1:3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.75" x14ac:dyDescent="0.2">
      <c r="A110" s="4" t="s">
        <v>37</v>
      </c>
      <c r="B110" s="4" t="s">
        <v>2205</v>
      </c>
      <c r="C110"/>
      <c r="D110"/>
      <c r="E110" s="4" t="s">
        <v>40</v>
      </c>
      <c r="F110" s="4" t="s">
        <v>117</v>
      </c>
      <c r="G110" s="4" t="s">
        <v>2206</v>
      </c>
      <c r="H110" s="4" t="s">
        <v>2207</v>
      </c>
      <c r="I110" s="4" t="s">
        <v>601</v>
      </c>
      <c r="J110" s="4" t="s">
        <v>120</v>
      </c>
      <c r="K110" s="4" t="s">
        <v>121</v>
      </c>
      <c r="L110" s="4" t="s">
        <v>602</v>
      </c>
      <c r="M110" s="4" t="s">
        <v>603</v>
      </c>
      <c r="N110"/>
      <c r="O110" s="4" t="s">
        <v>47</v>
      </c>
      <c r="P110" s="4" t="s">
        <v>35</v>
      </c>
      <c r="Q110" s="4" t="s">
        <v>118</v>
      </c>
      <c r="R110"/>
      <c r="S110"/>
      <c r="T110" s="4" t="s">
        <v>122</v>
      </c>
      <c r="U110" s="4" t="s">
        <v>36</v>
      </c>
      <c r="V110" s="4" t="s">
        <v>36</v>
      </c>
      <c r="W110" s="4" t="s">
        <v>61</v>
      </c>
      <c r="X110" s="4" t="s">
        <v>36</v>
      </c>
      <c r="Y110"/>
      <c r="Z110"/>
      <c r="AA110" s="4" t="s">
        <v>121</v>
      </c>
      <c r="AB110" s="4" t="s">
        <v>61</v>
      </c>
      <c r="AC110" s="4" t="s">
        <v>118</v>
      </c>
      <c r="AD110" s="4" t="s">
        <v>122</v>
      </c>
      <c r="AE110"/>
      <c r="AF110"/>
      <c r="AG110"/>
      <c r="AH110"/>
      <c r="AI110"/>
      <c r="AJ110"/>
      <c r="AK110" s="4" t="s">
        <v>1250</v>
      </c>
    </row>
    <row r="111" spans="1:37" ht="12.75" x14ac:dyDescent="0.2">
      <c r="A111" s="4" t="s">
        <v>41</v>
      </c>
      <c r="B111" s="4" t="s">
        <v>2205</v>
      </c>
      <c r="C111"/>
      <c r="D111"/>
      <c r="E111" s="4" t="s">
        <v>40</v>
      </c>
      <c r="F111" s="4" t="s">
        <v>117</v>
      </c>
      <c r="G111" s="4" t="s">
        <v>2206</v>
      </c>
      <c r="H111" s="4" t="s">
        <v>2207</v>
      </c>
      <c r="I111" s="4" t="s">
        <v>601</v>
      </c>
      <c r="J111" s="4" t="s">
        <v>120</v>
      </c>
      <c r="K111" s="4" t="s">
        <v>121</v>
      </c>
      <c r="L111" s="4" t="s">
        <v>602</v>
      </c>
      <c r="M111" s="4" t="s">
        <v>603</v>
      </c>
      <c r="N111"/>
      <c r="O111" s="4" t="s">
        <v>47</v>
      </c>
      <c r="P111" s="4" t="s">
        <v>35</v>
      </c>
      <c r="Q111" s="4" t="s">
        <v>118</v>
      </c>
      <c r="R111"/>
      <c r="S111"/>
      <c r="T111" s="4" t="s">
        <v>122</v>
      </c>
      <c r="U111" s="4" t="s">
        <v>36</v>
      </c>
      <c r="V111" s="4" t="s">
        <v>36</v>
      </c>
      <c r="W111" s="4" t="s">
        <v>61</v>
      </c>
      <c r="X111" s="4" t="s">
        <v>36</v>
      </c>
      <c r="Y111"/>
      <c r="Z111"/>
      <c r="AA111" s="4" t="s">
        <v>121</v>
      </c>
      <c r="AB111" s="4" t="s">
        <v>61</v>
      </c>
      <c r="AC111" s="4" t="s">
        <v>118</v>
      </c>
      <c r="AD111" s="4" t="s">
        <v>122</v>
      </c>
      <c r="AE111"/>
      <c r="AF111"/>
      <c r="AG111"/>
      <c r="AH111"/>
      <c r="AI111"/>
      <c r="AJ111"/>
      <c r="AK111" s="4" t="s">
        <v>104</v>
      </c>
    </row>
    <row r="112" spans="1:3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.75" x14ac:dyDescent="0.2">
      <c r="A113" s="4" t="s">
        <v>37</v>
      </c>
      <c r="B113" s="4" t="s">
        <v>2208</v>
      </c>
      <c r="C113"/>
      <c r="D113"/>
      <c r="E113" s="4" t="s">
        <v>40</v>
      </c>
      <c r="F113" s="4" t="s">
        <v>55</v>
      </c>
      <c r="G113" s="4" t="s">
        <v>2209</v>
      </c>
      <c r="H113" s="4" t="s">
        <v>2209</v>
      </c>
      <c r="I113" s="4" t="s">
        <v>2060</v>
      </c>
      <c r="J113" s="4" t="s">
        <v>1221</v>
      </c>
      <c r="K113"/>
      <c r="L113" s="4" t="s">
        <v>2061</v>
      </c>
      <c r="M113" s="4" t="s">
        <v>2168</v>
      </c>
      <c r="N113"/>
      <c r="O113" s="4" t="s">
        <v>1222</v>
      </c>
      <c r="P113" s="4" t="s">
        <v>36</v>
      </c>
      <c r="Q113" s="4" t="s">
        <v>2056</v>
      </c>
      <c r="R113" s="4" t="s">
        <v>2056</v>
      </c>
      <c r="S113"/>
      <c r="T113" s="4" t="s">
        <v>2020</v>
      </c>
      <c r="U113" s="4" t="s">
        <v>36</v>
      </c>
      <c r="V113" s="4" t="s">
        <v>35</v>
      </c>
      <c r="W113" s="4" t="s">
        <v>40</v>
      </c>
      <c r="X113" s="4" t="s">
        <v>35</v>
      </c>
      <c r="Y113" s="4" t="s">
        <v>2063</v>
      </c>
      <c r="Z113" s="4" t="s">
        <v>42</v>
      </c>
      <c r="AA113" s="4" t="s">
        <v>1223</v>
      </c>
      <c r="AB113" s="4" t="s">
        <v>40</v>
      </c>
      <c r="AC113" s="4" t="s">
        <v>2056</v>
      </c>
      <c r="AD113" s="4" t="s">
        <v>2020</v>
      </c>
      <c r="AE113" s="4" t="s">
        <v>2210</v>
      </c>
      <c r="AF113" s="4" t="s">
        <v>2211</v>
      </c>
      <c r="AG113"/>
      <c r="AH113" s="4" t="s">
        <v>2046</v>
      </c>
      <c r="AI113" s="4" t="s">
        <v>35</v>
      </c>
      <c r="AJ113"/>
      <c r="AK113" s="4" t="s">
        <v>1224</v>
      </c>
    </row>
    <row r="114" spans="1:37" ht="12.75" x14ac:dyDescent="0.2">
      <c r="A114" s="4" t="s">
        <v>41</v>
      </c>
      <c r="B114" s="4" t="s">
        <v>2208</v>
      </c>
      <c r="C114"/>
      <c r="D114"/>
      <c r="E114" s="4" t="s">
        <v>40</v>
      </c>
      <c r="F114" s="4" t="s">
        <v>55</v>
      </c>
      <c r="G114" s="4" t="s">
        <v>2209</v>
      </c>
      <c r="H114" s="4" t="s">
        <v>2209</v>
      </c>
      <c r="I114" s="4" t="s">
        <v>2060</v>
      </c>
      <c r="J114" s="4" t="s">
        <v>1221</v>
      </c>
      <c r="K114"/>
      <c r="L114" s="4" t="s">
        <v>2061</v>
      </c>
      <c r="M114" s="4" t="s">
        <v>2168</v>
      </c>
      <c r="N114"/>
      <c r="O114" s="4" t="s">
        <v>1222</v>
      </c>
      <c r="P114" s="4" t="s">
        <v>36</v>
      </c>
      <c r="Q114" s="4" t="s">
        <v>2056</v>
      </c>
      <c r="R114" s="4" t="s">
        <v>2056</v>
      </c>
      <c r="S114"/>
      <c r="T114" s="4" t="s">
        <v>2020</v>
      </c>
      <c r="U114" s="4" t="s">
        <v>36</v>
      </c>
      <c r="V114" s="4" t="s">
        <v>35</v>
      </c>
      <c r="W114" s="4" t="s">
        <v>40</v>
      </c>
      <c r="X114" s="4" t="s">
        <v>35</v>
      </c>
      <c r="Y114" s="4" t="s">
        <v>2063</v>
      </c>
      <c r="Z114" s="4" t="s">
        <v>42</v>
      </c>
      <c r="AA114" s="4" t="s">
        <v>1223</v>
      </c>
      <c r="AB114" s="4" t="s">
        <v>40</v>
      </c>
      <c r="AC114" s="4" t="s">
        <v>2056</v>
      </c>
      <c r="AD114" s="4" t="s">
        <v>2020</v>
      </c>
      <c r="AE114" s="4" t="s">
        <v>2210</v>
      </c>
      <c r="AF114" s="4" t="s">
        <v>2211</v>
      </c>
      <c r="AG114"/>
      <c r="AH114" s="4" t="s">
        <v>2046</v>
      </c>
      <c r="AI114" s="4" t="s">
        <v>35</v>
      </c>
      <c r="AJ114"/>
      <c r="AK114" s="4" t="s">
        <v>104</v>
      </c>
    </row>
    <row r="115" spans="1:3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/>
      <c r="W116"/>
      <c r="X116" s="4"/>
      <c r="Y116" s="4"/>
      <c r="Z116" s="4"/>
      <c r="AA116"/>
      <c r="AB116"/>
      <c r="AC116"/>
    </row>
    <row r="117" spans="1:37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/>
      <c r="W117"/>
      <c r="X117" s="4"/>
      <c r="Y117" s="4"/>
      <c r="Z117" s="4"/>
      <c r="AA117"/>
      <c r="AB117"/>
      <c r="AC117"/>
    </row>
    <row r="118" spans="1:3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:3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/>
      <c r="W119"/>
      <c r="X119" s="4"/>
      <c r="Y119" s="4"/>
      <c r="Z119" s="4"/>
      <c r="AA119"/>
      <c r="AB119"/>
      <c r="AC119"/>
    </row>
    <row r="120" spans="1:3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/>
      <c r="S120"/>
      <c r="T120" s="4"/>
      <c r="U120" s="4"/>
      <c r="V120"/>
      <c r="W120"/>
      <c r="X120" s="4"/>
      <c r="Y120" s="4"/>
      <c r="Z120" s="4"/>
      <c r="AA120"/>
      <c r="AB120"/>
      <c r="AC120"/>
    </row>
    <row r="121" spans="1:3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/>
      <c r="W122"/>
      <c r="X122" s="4"/>
      <c r="Y122" s="4"/>
      <c r="Z122" s="4"/>
      <c r="AA122"/>
      <c r="AB122"/>
      <c r="AC122"/>
    </row>
    <row r="123" spans="1:3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/>
      <c r="S123"/>
      <c r="T123" s="4"/>
      <c r="U123" s="4"/>
      <c r="V123"/>
      <c r="W123"/>
      <c r="X123" s="4"/>
      <c r="Y123" s="4"/>
      <c r="Z123" s="4"/>
      <c r="AA123"/>
      <c r="AB123"/>
      <c r="AC123"/>
    </row>
    <row r="124" spans="1:3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/>
      <c r="W125"/>
      <c r="X125" s="4"/>
      <c r="Y125" s="4"/>
      <c r="Z125" s="4"/>
      <c r="AA125"/>
      <c r="AB125"/>
      <c r="AC125"/>
    </row>
    <row r="126" spans="1:3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/>
      <c r="W126"/>
      <c r="X126" s="4"/>
      <c r="Y126" s="4"/>
      <c r="Z126" s="4"/>
      <c r="AA126"/>
      <c r="AB126"/>
      <c r="AC126"/>
    </row>
    <row r="127" spans="1:3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/>
      <c r="W128"/>
      <c r="X128" s="4"/>
      <c r="Y128" s="4"/>
      <c r="Z128" s="4"/>
      <c r="AA128"/>
      <c r="AB128"/>
      <c r="AC128"/>
    </row>
    <row r="129" spans="1:29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/>
      <c r="W129"/>
      <c r="X129" s="4"/>
      <c r="Y129" s="4"/>
      <c r="Z129" s="4"/>
      <c r="AA129"/>
      <c r="AB129"/>
      <c r="AC129"/>
    </row>
    <row r="130" spans="1:29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/>
      <c r="W131"/>
      <c r="X131" s="4"/>
      <c r="Y131" s="4"/>
      <c r="Z131" s="4"/>
      <c r="AA131"/>
      <c r="AB131"/>
      <c r="AC131"/>
    </row>
    <row r="132" spans="1:29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/>
      <c r="S132"/>
      <c r="T132" s="4"/>
      <c r="U132" s="4"/>
      <c r="V132"/>
      <c r="W132"/>
      <c r="X132" s="4"/>
      <c r="Y132" s="4"/>
      <c r="Z132" s="4"/>
      <c r="AA132"/>
      <c r="AB132"/>
      <c r="AC132"/>
    </row>
    <row r="133" spans="1:29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/>
      <c r="S134"/>
      <c r="T134" s="4"/>
      <c r="U134" s="4"/>
      <c r="V134"/>
      <c r="W134"/>
      <c r="X134" s="4"/>
      <c r="Y134" s="4"/>
      <c r="Z134" s="4"/>
      <c r="AA134"/>
      <c r="AB134"/>
      <c r="AC134"/>
    </row>
    <row r="135" spans="1:29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/>
      <c r="S135"/>
      <c r="T135" s="4"/>
      <c r="U135" s="4"/>
      <c r="V135"/>
      <c r="W135"/>
      <c r="X135" s="4"/>
      <c r="Y135" s="4"/>
      <c r="Z135" s="4"/>
      <c r="AA135"/>
      <c r="AB135"/>
      <c r="AC135"/>
    </row>
    <row r="136" spans="1:29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/>
      <c r="S137"/>
      <c r="T137" s="4"/>
      <c r="U137" s="4"/>
      <c r="V137"/>
      <c r="W137"/>
      <c r="X137" s="4"/>
      <c r="Y137" s="4"/>
      <c r="Z137" s="4"/>
      <c r="AA137"/>
      <c r="AB137"/>
      <c r="AC137"/>
    </row>
    <row r="138" spans="1:29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/>
      <c r="S138"/>
      <c r="T138" s="4"/>
      <c r="U138" s="4"/>
      <c r="V138"/>
      <c r="W138"/>
      <c r="X138" s="4"/>
      <c r="Y138" s="4"/>
      <c r="Z138" s="4"/>
      <c r="AA138"/>
      <c r="AB138"/>
      <c r="AC138"/>
    </row>
    <row r="139" spans="1:29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/>
      <c r="W140"/>
      <c r="X140" s="4"/>
      <c r="Y140" s="4"/>
      <c r="Z140" s="4"/>
      <c r="AA140"/>
      <c r="AB140"/>
      <c r="AC140"/>
    </row>
    <row r="141" spans="1:29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/>
      <c r="W141"/>
      <c r="X141" s="4"/>
      <c r="Y141" s="4"/>
      <c r="Z141" s="4"/>
      <c r="AA141"/>
      <c r="AB141"/>
      <c r="AC141"/>
    </row>
    <row r="142" spans="1:29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 s="4"/>
      <c r="U143" s="4"/>
      <c r="V143"/>
      <c r="W143"/>
      <c r="X143" s="4"/>
      <c r="Y143" s="4"/>
      <c r="Z143" s="4"/>
      <c r="AA143"/>
      <c r="AB143"/>
      <c r="AC143"/>
    </row>
    <row r="144" spans="1:29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/>
      <c r="W144"/>
      <c r="X144" s="4"/>
      <c r="Y144" s="4"/>
      <c r="Z144" s="4"/>
      <c r="AA144"/>
      <c r="AB144"/>
      <c r="AC144"/>
    </row>
    <row r="145" spans="1:31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31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/>
      <c r="S146"/>
      <c r="T146" s="4"/>
      <c r="U146" s="4"/>
      <c r="V146"/>
      <c r="W146"/>
      <c r="X146" s="4"/>
      <c r="Y146" s="4"/>
      <c r="Z146" s="4"/>
      <c r="AA146"/>
      <c r="AB146"/>
      <c r="AC146"/>
    </row>
    <row r="147" spans="1:31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/>
      <c r="S147"/>
      <c r="T147" s="4"/>
      <c r="U147" s="4"/>
      <c r="V147"/>
      <c r="W147"/>
      <c r="X147" s="4"/>
      <c r="Y147" s="4"/>
      <c r="Z147" s="4"/>
      <c r="AA147"/>
      <c r="AB147"/>
      <c r="AC147"/>
    </row>
    <row r="148" spans="1:31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31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/>
      <c r="W149"/>
      <c r="X149" s="4"/>
      <c r="Y149" s="4"/>
      <c r="Z149" s="4"/>
      <c r="AA149"/>
      <c r="AB149"/>
      <c r="AC149"/>
    </row>
    <row r="150" spans="1:31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/>
      <c r="S150"/>
      <c r="T150" s="4"/>
      <c r="U150" s="4"/>
      <c r="V150"/>
      <c r="W150"/>
      <c r="X150" s="4"/>
      <c r="Y150" s="4"/>
      <c r="Z150" s="4"/>
      <c r="AA150"/>
      <c r="AB150"/>
      <c r="AC150"/>
    </row>
    <row r="151" spans="1:31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</row>
    <row r="152" spans="1:31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/>
      <c r="W152"/>
      <c r="X152" s="4"/>
      <c r="Y152" s="4"/>
      <c r="Z152" s="4"/>
      <c r="AA152"/>
      <c r="AB152"/>
      <c r="AC152"/>
    </row>
    <row r="153" spans="1:31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/>
      <c r="S153"/>
      <c r="T153" s="4"/>
      <c r="U153" s="4"/>
      <c r="V153"/>
      <c r="W153"/>
      <c r="X153" s="4"/>
      <c r="Y153" s="4"/>
      <c r="Z153" s="4"/>
      <c r="AA153"/>
      <c r="AB153"/>
      <c r="AC153"/>
    </row>
    <row r="154" spans="1:31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1:31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/>
      <c r="W155"/>
      <c r="X155" s="4"/>
      <c r="Y155" s="4"/>
      <c r="Z155" s="4"/>
      <c r="AA155"/>
      <c r="AB155"/>
      <c r="AC155"/>
    </row>
    <row r="156" spans="1:31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/>
      <c r="W156"/>
      <c r="X156" s="4"/>
      <c r="Y156" s="4"/>
      <c r="Z156" s="4"/>
      <c r="AA156"/>
      <c r="AB156"/>
      <c r="AC156"/>
    </row>
    <row r="157" spans="1:31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:31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/>
      <c r="W158"/>
      <c r="X158" s="4"/>
      <c r="Y158" s="4"/>
      <c r="Z158" s="4"/>
      <c r="AA158"/>
      <c r="AB158"/>
      <c r="AC158"/>
    </row>
    <row r="159" spans="1:31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/>
      <c r="W159"/>
      <c r="X159" s="4"/>
      <c r="Y159" s="4"/>
      <c r="Z159" s="4"/>
      <c r="AA159"/>
      <c r="AB159"/>
      <c r="AC159"/>
    </row>
    <row r="160" spans="1:31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1:31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/>
      <c r="S161"/>
      <c r="T161" s="4"/>
      <c r="U161" s="4"/>
      <c r="V161"/>
      <c r="W161"/>
      <c r="X161" s="4"/>
      <c r="Y161" s="4"/>
      <c r="Z161" s="4"/>
      <c r="AA161" s="4"/>
      <c r="AB161"/>
      <c r="AC161"/>
      <c r="AD161"/>
      <c r="AE161"/>
    </row>
    <row r="162" spans="1:31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/>
      <c r="S162"/>
      <c r="T162" s="4"/>
      <c r="U162" s="4"/>
      <c r="V162"/>
      <c r="W162"/>
      <c r="X162" s="4"/>
      <c r="Y162" s="4"/>
      <c r="Z162" s="4"/>
      <c r="AA162" s="4"/>
      <c r="AB162"/>
      <c r="AC162"/>
      <c r="AD162"/>
      <c r="AE162"/>
    </row>
    <row r="163" spans="1:31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1:31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/>
      <c r="W164"/>
      <c r="X164" s="4"/>
      <c r="Y164" s="4"/>
      <c r="Z164" s="4"/>
      <c r="AA164" s="4"/>
      <c r="AB164"/>
      <c r="AC164"/>
      <c r="AD164"/>
      <c r="AE164"/>
    </row>
    <row r="165" spans="1:31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/>
      <c r="W165"/>
      <c r="X165" s="4"/>
      <c r="Y165" s="4"/>
      <c r="Z165" s="4"/>
      <c r="AA165" s="4"/>
      <c r="AB165"/>
      <c r="AC165"/>
      <c r="AD165"/>
      <c r="AE165"/>
    </row>
    <row r="166" spans="1:31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1:31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/>
      <c r="S167"/>
      <c r="T167" s="4"/>
      <c r="U167" s="4"/>
      <c r="V167"/>
      <c r="W167"/>
      <c r="X167" s="4"/>
      <c r="Y167" s="4"/>
      <c r="Z167" s="4"/>
      <c r="AA167" s="4"/>
      <c r="AB167"/>
      <c r="AC167"/>
      <c r="AD167"/>
      <c r="AE167"/>
    </row>
    <row r="168" spans="1:31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/>
      <c r="W168"/>
      <c r="X168" s="4"/>
      <c r="Y168" s="4"/>
      <c r="Z168" s="4"/>
      <c r="AA168" s="4"/>
      <c r="AB168"/>
      <c r="AC168"/>
      <c r="AD168"/>
      <c r="AE168"/>
    </row>
    <row r="169" spans="1:31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1:31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/>
      <c r="W170"/>
      <c r="X170" s="4"/>
      <c r="Y170" s="4"/>
      <c r="Z170" s="4"/>
      <c r="AA170" s="4"/>
      <c r="AB170"/>
      <c r="AC170"/>
      <c r="AD170"/>
      <c r="AE170"/>
    </row>
    <row r="171" spans="1:31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/>
      <c r="W171"/>
      <c r="X171" s="4"/>
      <c r="Y171" s="4"/>
      <c r="Z171" s="4"/>
      <c r="AA171" s="4"/>
      <c r="AB171"/>
      <c r="AC171"/>
      <c r="AD171"/>
      <c r="AE171"/>
    </row>
    <row r="172" spans="1:31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1:31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/>
      <c r="S173"/>
      <c r="T173" s="4"/>
      <c r="U173" s="4"/>
      <c r="V173"/>
      <c r="W173"/>
      <c r="X173" s="4"/>
      <c r="Y173" s="4"/>
      <c r="Z173" s="4"/>
      <c r="AA173" s="4"/>
      <c r="AB173"/>
      <c r="AC173"/>
      <c r="AD173"/>
      <c r="AE173"/>
    </row>
    <row r="174" spans="1:31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/>
      <c r="S174"/>
      <c r="T174" s="4"/>
      <c r="U174" s="4"/>
      <c r="V174"/>
      <c r="W174"/>
      <c r="X174" s="4"/>
      <c r="Y174" s="4"/>
      <c r="Z174" s="4"/>
      <c r="AA174" s="4"/>
      <c r="AB174"/>
      <c r="AC174"/>
      <c r="AD174"/>
      <c r="AE174"/>
    </row>
    <row r="175" spans="1:31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1:31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/>
      <c r="W176"/>
      <c r="X176" s="4"/>
      <c r="Y176" s="4"/>
      <c r="Z176" s="4"/>
      <c r="AA176" s="4"/>
      <c r="AB176"/>
      <c r="AC176"/>
      <c r="AD176"/>
      <c r="AE176"/>
    </row>
    <row r="177" spans="1:31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/>
      <c r="W177"/>
      <c r="X177" s="4"/>
      <c r="Y177" s="4"/>
      <c r="Z177" s="4"/>
      <c r="AA177" s="4"/>
      <c r="AB177"/>
      <c r="AC177"/>
      <c r="AD177"/>
      <c r="AE177"/>
    </row>
    <row r="178" spans="1:31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1:31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/>
      <c r="W179"/>
      <c r="X179" s="4"/>
      <c r="Y179" s="4"/>
      <c r="Z179" s="4"/>
      <c r="AA179" s="4"/>
      <c r="AB179"/>
      <c r="AC179"/>
      <c r="AD179"/>
      <c r="AE179"/>
    </row>
    <row r="180" spans="1:31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/>
      <c r="W180"/>
      <c r="X180" s="4"/>
      <c r="Y180" s="4"/>
      <c r="Z180" s="4"/>
      <c r="AA180" s="4"/>
      <c r="AB180"/>
      <c r="AC180"/>
      <c r="AD180"/>
      <c r="AE180"/>
    </row>
    <row r="181" spans="1:31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1:31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/>
      <c r="W182"/>
      <c r="X182" s="4"/>
      <c r="Y182" s="4"/>
      <c r="Z182" s="4"/>
      <c r="AA182" s="4"/>
      <c r="AB182"/>
      <c r="AC182"/>
      <c r="AD182"/>
      <c r="AE182"/>
    </row>
    <row r="183" spans="1:31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/>
      <c r="W183"/>
      <c r="X183" s="4"/>
      <c r="Y183" s="4"/>
      <c r="Z183" s="4"/>
      <c r="AA183" s="4"/>
      <c r="AB183"/>
      <c r="AC183"/>
      <c r="AD183"/>
      <c r="AE183"/>
    </row>
    <row r="184" spans="1:31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1:31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/>
      <c r="N185"/>
      <c r="O185" s="4"/>
      <c r="P185" s="4"/>
      <c r="Q185" s="4"/>
      <c r="R185"/>
      <c r="S185"/>
      <c r="T185" s="4"/>
      <c r="U185" s="4"/>
      <c r="V185"/>
      <c r="W185"/>
      <c r="X185" s="4"/>
      <c r="Y185" s="4"/>
      <c r="Z185" s="4"/>
      <c r="AA185" s="4"/>
      <c r="AB185"/>
      <c r="AC185"/>
      <c r="AD185"/>
      <c r="AE185"/>
    </row>
    <row r="186" spans="1:31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/>
      <c r="N186"/>
      <c r="O186" s="4"/>
      <c r="P186" s="4"/>
      <c r="Q186" s="4"/>
      <c r="R186"/>
      <c r="S186"/>
      <c r="T186" s="4"/>
      <c r="U186" s="4"/>
      <c r="V186"/>
      <c r="W186"/>
      <c r="X186" s="4"/>
      <c r="Y186" s="4"/>
      <c r="Z186" s="4"/>
      <c r="AA186" s="4"/>
      <c r="AB186"/>
      <c r="AC186"/>
      <c r="AD186"/>
      <c r="AE186"/>
    </row>
    <row r="187" spans="1:31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1:31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/>
      <c r="S188"/>
      <c r="T188" s="4"/>
      <c r="U188" s="4"/>
      <c r="V188"/>
      <c r="W188"/>
      <c r="X188" s="4"/>
      <c r="Y188" s="4"/>
      <c r="Z188" s="4"/>
      <c r="AA188" s="4"/>
      <c r="AB188"/>
      <c r="AC188"/>
      <c r="AD188"/>
      <c r="AE188"/>
    </row>
    <row r="189" spans="1:31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/>
      <c r="S189"/>
      <c r="T189" s="4"/>
      <c r="U189" s="4"/>
      <c r="V189"/>
      <c r="W189"/>
      <c r="X189" s="4"/>
      <c r="Y189" s="4"/>
      <c r="Z189" s="4"/>
      <c r="AA189" s="4"/>
      <c r="AB189"/>
      <c r="AC189"/>
      <c r="AD189"/>
      <c r="AE189"/>
    </row>
    <row r="190" spans="1:31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1:31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/>
      <c r="S191"/>
      <c r="T191" s="4"/>
      <c r="U191" s="4"/>
      <c r="V191"/>
      <c r="W191"/>
      <c r="X191" s="4"/>
      <c r="Y191" s="4"/>
      <c r="Z191" s="4"/>
      <c r="AA191" s="4"/>
      <c r="AB191"/>
      <c r="AC191"/>
      <c r="AD191"/>
      <c r="AE191"/>
    </row>
    <row r="192" spans="1:31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/>
      <c r="S192"/>
      <c r="T192" s="4"/>
      <c r="U192" s="4"/>
      <c r="V192"/>
      <c r="W192"/>
      <c r="X192" s="4"/>
      <c r="Y192" s="4"/>
      <c r="Z192" s="4"/>
      <c r="AA192" s="4"/>
      <c r="AB192"/>
      <c r="AC192"/>
      <c r="AD192"/>
      <c r="AE192"/>
    </row>
    <row r="193" spans="1:31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1:31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/>
      <c r="S194"/>
      <c r="T194" s="4"/>
      <c r="U194" s="4"/>
      <c r="V194"/>
      <c r="W194"/>
      <c r="X194" s="4"/>
      <c r="Y194" s="4"/>
      <c r="Z194" s="4"/>
      <c r="AA194" s="4"/>
      <c r="AB194"/>
      <c r="AC194"/>
      <c r="AD194"/>
      <c r="AE194"/>
    </row>
    <row r="195" spans="1:31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/>
      <c r="S195"/>
      <c r="T195" s="4"/>
      <c r="U195" s="4"/>
      <c r="V195"/>
      <c r="W195"/>
      <c r="X195" s="4"/>
      <c r="Y195" s="4"/>
      <c r="Z195" s="4"/>
      <c r="AA195" s="4"/>
      <c r="AB195"/>
      <c r="AC195"/>
      <c r="AD195"/>
      <c r="AE195"/>
    </row>
    <row r="196" spans="1:31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1:31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/>
      <c r="S197"/>
      <c r="T197" s="4"/>
      <c r="U197" s="4"/>
      <c r="V197"/>
      <c r="W197"/>
      <c r="X197" s="4"/>
      <c r="Y197" s="4"/>
      <c r="Z197" s="4"/>
      <c r="AA197" s="4"/>
      <c r="AB197"/>
      <c r="AC197"/>
      <c r="AD197"/>
      <c r="AE197"/>
    </row>
    <row r="198" spans="1:31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/>
      <c r="S198"/>
      <c r="T198" s="4"/>
      <c r="U198" s="4"/>
      <c r="V198"/>
      <c r="W198"/>
      <c r="X198" s="4"/>
      <c r="Y198" s="4"/>
      <c r="Z198" s="4"/>
      <c r="AA198" s="4"/>
      <c r="AB198"/>
      <c r="AC198"/>
      <c r="AD198"/>
      <c r="AE198"/>
    </row>
    <row r="199" spans="1:31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1:31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/>
      <c r="W200"/>
      <c r="X200" s="4"/>
      <c r="Y200" s="4"/>
      <c r="Z200" s="4"/>
      <c r="AA200" s="4"/>
      <c r="AB200"/>
      <c r="AC200"/>
      <c r="AD200"/>
      <c r="AE200"/>
    </row>
    <row r="201" spans="1:31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/>
      <c r="W201"/>
      <c r="X201" s="4"/>
      <c r="Y201" s="4"/>
      <c r="Z201" s="4"/>
      <c r="AA201" s="4"/>
      <c r="AB201"/>
      <c r="AC201"/>
      <c r="AD201"/>
      <c r="AE201"/>
    </row>
    <row r="202" spans="1:31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1:31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/>
      <c r="W203"/>
      <c r="X203" s="4"/>
      <c r="Y203" s="4"/>
      <c r="Z203" s="4"/>
      <c r="AA203" s="4"/>
      <c r="AB203"/>
      <c r="AC203"/>
      <c r="AD203"/>
      <c r="AE203"/>
    </row>
    <row r="204" spans="1:31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/>
      <c r="W204"/>
      <c r="X204" s="4"/>
      <c r="Y204" s="4"/>
      <c r="Z204" s="4"/>
      <c r="AA204" s="4"/>
      <c r="AB204"/>
      <c r="AC204"/>
      <c r="AD204"/>
      <c r="AE204"/>
    </row>
    <row r="205" spans="1:31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1:31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/>
      <c r="W206"/>
      <c r="X206" s="4"/>
      <c r="Y206" s="4"/>
      <c r="Z206" s="4"/>
      <c r="AA206" s="4"/>
      <c r="AB206"/>
      <c r="AC206"/>
      <c r="AD206"/>
      <c r="AE206"/>
    </row>
    <row r="207" spans="1:31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/>
      <c r="W207"/>
      <c r="X207" s="4"/>
      <c r="Y207" s="4"/>
      <c r="Z207" s="4"/>
      <c r="AA207" s="4"/>
      <c r="AB207"/>
      <c r="AC207"/>
      <c r="AD207"/>
      <c r="AE207"/>
    </row>
    <row r="208" spans="1:31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1:31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/>
      <c r="W209"/>
      <c r="X209" s="4"/>
      <c r="Y209" s="4"/>
      <c r="Z209" s="4"/>
      <c r="AA209" s="4"/>
      <c r="AB209"/>
      <c r="AC209"/>
      <c r="AD209"/>
      <c r="AE209"/>
    </row>
    <row r="210" spans="1:31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/>
      <c r="W210"/>
      <c r="X210" s="4"/>
      <c r="Y210" s="4"/>
      <c r="Z210" s="4"/>
      <c r="AA210" s="4"/>
      <c r="AB210"/>
      <c r="AC210"/>
      <c r="AD210"/>
      <c r="AE210"/>
    </row>
    <row r="211" spans="1:31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1:31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/>
      <c r="W212"/>
      <c r="X212" s="4"/>
      <c r="Y212" s="4"/>
      <c r="Z212" s="4"/>
      <c r="AA212" s="4"/>
      <c r="AB212"/>
      <c r="AC212"/>
      <c r="AD212"/>
      <c r="AE212"/>
    </row>
    <row r="213" spans="1:31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/>
      <c r="W213"/>
      <c r="X213" s="4"/>
      <c r="Y213" s="4"/>
      <c r="Z213" s="4"/>
      <c r="AA213" s="4"/>
      <c r="AB213"/>
      <c r="AC213"/>
      <c r="AD213"/>
      <c r="AE213"/>
    </row>
    <row r="214" spans="1:31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1:31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/>
      <c r="W215"/>
      <c r="X215" s="4"/>
      <c r="Y215" s="4"/>
      <c r="Z215" s="4"/>
      <c r="AA215" s="4"/>
      <c r="AB215"/>
      <c r="AC215"/>
      <c r="AD215"/>
      <c r="AE215"/>
    </row>
    <row r="216" spans="1:31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/>
      <c r="W216"/>
      <c r="X216" s="4"/>
      <c r="Y216" s="4"/>
      <c r="Z216" s="4"/>
      <c r="AA216" s="4"/>
      <c r="AB216"/>
      <c r="AC216"/>
      <c r="AD216"/>
      <c r="AE216"/>
    </row>
    <row r="217" spans="1:31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1:31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/>
      <c r="W218"/>
      <c r="X218" s="4"/>
      <c r="Y218" s="4"/>
      <c r="Z218" s="4"/>
      <c r="AA218" s="4"/>
      <c r="AB218"/>
      <c r="AC218"/>
      <c r="AD218"/>
      <c r="AE218"/>
    </row>
    <row r="219" spans="1:31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/>
      <c r="W219"/>
      <c r="X219" s="4"/>
      <c r="Y219" s="4"/>
      <c r="Z219" s="4"/>
      <c r="AA219" s="4"/>
      <c r="AB219"/>
      <c r="AC219"/>
      <c r="AD219"/>
      <c r="AE219"/>
    </row>
    <row r="220" spans="1:31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1:31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/>
      <c r="W221"/>
      <c r="X221" s="4"/>
      <c r="Y221" s="4"/>
      <c r="Z221" s="4"/>
      <c r="AA221" s="4"/>
      <c r="AB221"/>
      <c r="AC221"/>
      <c r="AD221"/>
      <c r="AE221"/>
    </row>
    <row r="222" spans="1:31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  <c r="O222" s="4"/>
      <c r="P222" s="4"/>
      <c r="Q222" s="4"/>
      <c r="R222"/>
      <c r="S222"/>
      <c r="T222" s="4"/>
      <c r="U222" s="4"/>
      <c r="V222"/>
      <c r="W222"/>
      <c r="X222" s="4"/>
      <c r="Y222" s="4"/>
      <c r="Z222" s="4"/>
      <c r="AA222" s="4"/>
      <c r="AB222"/>
      <c r="AC222"/>
      <c r="AD222"/>
      <c r="AE222"/>
    </row>
    <row r="223" spans="1:31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1:31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/>
      <c r="W224"/>
      <c r="X224" s="4"/>
      <c r="Y224" s="4"/>
      <c r="Z224" s="4"/>
      <c r="AA224" s="4"/>
      <c r="AB224"/>
      <c r="AC224"/>
      <c r="AD224"/>
      <c r="AE224"/>
    </row>
    <row r="225" spans="1:31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/>
      <c r="W225"/>
      <c r="X225" s="4"/>
      <c r="Y225" s="4"/>
      <c r="Z225" s="4"/>
      <c r="AA225" s="4"/>
      <c r="AB225"/>
      <c r="AC225"/>
      <c r="AD225"/>
      <c r="AE225"/>
    </row>
    <row r="226" spans="1:31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1:31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/>
      <c r="W227"/>
      <c r="X227" s="4"/>
      <c r="Y227" s="4"/>
      <c r="Z227" s="4"/>
      <c r="AA227" s="4"/>
      <c r="AB227"/>
      <c r="AC227"/>
      <c r="AD227"/>
      <c r="AE227"/>
    </row>
    <row r="228" spans="1:31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/>
      <c r="W228"/>
      <c r="X228" s="4"/>
      <c r="Y228" s="4"/>
      <c r="Z228" s="4"/>
      <c r="AA228" s="4"/>
      <c r="AB228"/>
      <c r="AC228"/>
      <c r="AD228"/>
      <c r="AE228"/>
    </row>
    <row r="229" spans="1:31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1:31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/>
      <c r="W230"/>
      <c r="X230" s="4"/>
      <c r="Y230" s="4"/>
      <c r="Z230" s="4"/>
      <c r="AA230" s="4"/>
      <c r="AB230"/>
      <c r="AC230"/>
      <c r="AD230"/>
      <c r="AE230"/>
    </row>
    <row r="231" spans="1:31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/>
      <c r="W231"/>
      <c r="X231" s="4"/>
      <c r="Y231" s="4"/>
      <c r="Z231" s="4"/>
      <c r="AA231" s="4"/>
      <c r="AB231"/>
      <c r="AC231"/>
      <c r="AD231"/>
      <c r="AE231"/>
    </row>
    <row r="232" spans="1:31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1:31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/>
      <c r="W233"/>
      <c r="X233" s="4"/>
      <c r="Y233" s="4"/>
      <c r="Z233" s="4"/>
      <c r="AA233" s="4"/>
      <c r="AB233"/>
      <c r="AC233"/>
      <c r="AD233"/>
      <c r="AE233"/>
    </row>
    <row r="234" spans="1:31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/>
      <c r="S234"/>
      <c r="T234" s="4"/>
      <c r="U234" s="4"/>
      <c r="V234"/>
      <c r="W234"/>
      <c r="X234" s="4"/>
      <c r="Y234" s="4"/>
      <c r="Z234" s="4"/>
      <c r="AA234" s="4"/>
      <c r="AB234"/>
      <c r="AC234"/>
      <c r="AD234"/>
      <c r="AE234"/>
    </row>
    <row r="235" spans="1:31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1:31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/>
      <c r="S236"/>
      <c r="T236" s="4"/>
      <c r="U236" s="4"/>
      <c r="V236"/>
      <c r="W236"/>
      <c r="X236" s="4"/>
      <c r="Y236" s="4"/>
      <c r="Z236" s="4"/>
      <c r="AA236" s="4"/>
      <c r="AB236"/>
      <c r="AC236"/>
      <c r="AD236"/>
      <c r="AE236"/>
    </row>
    <row r="237" spans="1:31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/>
      <c r="S237"/>
      <c r="T237" s="4"/>
      <c r="U237" s="4"/>
      <c r="V237"/>
      <c r="W237"/>
      <c r="X237" s="4"/>
      <c r="Y237" s="4"/>
      <c r="Z237" s="4"/>
      <c r="AA237" s="4"/>
      <c r="AB237"/>
      <c r="AC237"/>
      <c r="AD237"/>
      <c r="AE237"/>
    </row>
    <row r="238" spans="1:31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1:31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/>
      <c r="W239"/>
      <c r="X239" s="4"/>
      <c r="Y239" s="4"/>
      <c r="Z239" s="4"/>
      <c r="AA239" s="4"/>
      <c r="AB239"/>
      <c r="AC239"/>
      <c r="AD239"/>
      <c r="AE239"/>
    </row>
    <row r="240" spans="1:31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/>
      <c r="S240"/>
      <c r="T240" s="4"/>
      <c r="U240" s="4"/>
      <c r="V240"/>
      <c r="W240"/>
      <c r="X240" s="4"/>
      <c r="Y240" s="4"/>
      <c r="Z240" s="4"/>
      <c r="AA240" s="4"/>
      <c r="AB240"/>
      <c r="AC240"/>
      <c r="AD240"/>
      <c r="AE240"/>
    </row>
    <row r="241" spans="1:31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1:31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/>
      <c r="W242"/>
      <c r="X242" s="4"/>
      <c r="Y242" s="4"/>
      <c r="Z242" s="4"/>
      <c r="AA242" s="4"/>
      <c r="AB242"/>
      <c r="AC242"/>
      <c r="AD242"/>
      <c r="AE242"/>
    </row>
    <row r="243" spans="1:31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/>
      <c r="W243"/>
      <c r="X243" s="4"/>
      <c r="Y243" s="4"/>
      <c r="Z243" s="4"/>
      <c r="AA243" s="4"/>
      <c r="AB243"/>
      <c r="AC243"/>
      <c r="AD243"/>
      <c r="AE243"/>
    </row>
    <row r="244" spans="1:31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1:31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/>
      <c r="S245"/>
      <c r="T245" s="4"/>
      <c r="U245" s="4"/>
      <c r="V245"/>
      <c r="W245"/>
      <c r="X245" s="4"/>
      <c r="Y245" s="4"/>
      <c r="Z245" s="4"/>
      <c r="AA245" s="4"/>
      <c r="AB245"/>
      <c r="AC245"/>
      <c r="AD245"/>
      <c r="AE245"/>
    </row>
    <row r="246" spans="1:31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/>
      <c r="S246"/>
      <c r="T246" s="4"/>
      <c r="U246" s="4"/>
      <c r="V246"/>
      <c r="W246"/>
      <c r="X246" s="4"/>
      <c r="Y246" s="4"/>
      <c r="Z246" s="4"/>
      <c r="AA246" s="4"/>
      <c r="AB246"/>
      <c r="AC246"/>
      <c r="AD246"/>
      <c r="AE246"/>
    </row>
    <row r="247" spans="1:31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1:31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/>
      <c r="W248"/>
      <c r="X248" s="4"/>
      <c r="Y248" s="4"/>
      <c r="Z248" s="4"/>
      <c r="AA248" s="4"/>
      <c r="AB248"/>
      <c r="AC248"/>
      <c r="AD248"/>
      <c r="AE248"/>
    </row>
    <row r="249" spans="1:31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/>
      <c r="S249"/>
      <c r="T249" s="4"/>
      <c r="U249" s="4"/>
      <c r="V249"/>
      <c r="W249"/>
      <c r="X249" s="4"/>
      <c r="Y249" s="4"/>
      <c r="Z249" s="4"/>
      <c r="AA249" s="4"/>
      <c r="AB249"/>
      <c r="AC249"/>
      <c r="AD249"/>
      <c r="AE249"/>
    </row>
    <row r="250" spans="1:31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1:31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/>
      <c r="W251"/>
      <c r="X251" s="4"/>
      <c r="Y251" s="4"/>
      <c r="Z251" s="4"/>
      <c r="AA251" s="4"/>
      <c r="AB251"/>
      <c r="AC251"/>
      <c r="AD251"/>
      <c r="AE251"/>
    </row>
    <row r="252" spans="1:31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/>
      <c r="W252"/>
      <c r="X252" s="4"/>
      <c r="Y252" s="4"/>
      <c r="Z252" s="4"/>
      <c r="AA252" s="4"/>
      <c r="AB252"/>
      <c r="AC252"/>
      <c r="AD252"/>
      <c r="AE252"/>
    </row>
    <row r="253" spans="1:31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1:31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/>
      <c r="W254"/>
      <c r="X254" s="4"/>
      <c r="Y254" s="4"/>
      <c r="Z254" s="4"/>
      <c r="AA254" s="4"/>
      <c r="AB254"/>
      <c r="AC254"/>
      <c r="AD254"/>
      <c r="AE254"/>
    </row>
    <row r="255" spans="1:31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/>
      <c r="W255"/>
      <c r="X255" s="4"/>
      <c r="Y255" s="4"/>
      <c r="Z255" s="4"/>
      <c r="AA255" s="4"/>
      <c r="AB255"/>
      <c r="AC255"/>
      <c r="AD255"/>
      <c r="AE255"/>
    </row>
    <row r="256" spans="1:31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1:34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/>
      <c r="S257"/>
      <c r="T257" s="4"/>
      <c r="U257" s="4"/>
      <c r="V257"/>
      <c r="W257"/>
      <c r="X257" s="4"/>
      <c r="Y257" s="4"/>
      <c r="Z257" s="4"/>
      <c r="AA257" s="4"/>
      <c r="AB257"/>
      <c r="AC257"/>
      <c r="AD257"/>
      <c r="AE257"/>
    </row>
    <row r="258" spans="1:34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/>
      <c r="S258"/>
      <c r="T258" s="4"/>
      <c r="U258" s="4"/>
      <c r="V258"/>
      <c r="W258"/>
      <c r="X258" s="4"/>
      <c r="Y258" s="4"/>
      <c r="Z258" s="4"/>
      <c r="AA258" s="4"/>
      <c r="AB258"/>
      <c r="AC258"/>
      <c r="AD258"/>
      <c r="AE258"/>
    </row>
    <row r="259" spans="1:34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1:34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/>
      <c r="AF260"/>
      <c r="AG260"/>
      <c r="AH260"/>
    </row>
    <row r="261" spans="1:34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/>
      <c r="AF261"/>
      <c r="AG261"/>
      <c r="AH261"/>
    </row>
    <row r="262" spans="1:34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</row>
    <row r="264" spans="1:34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</row>
    <row r="265" spans="1:34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4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/>
      <c r="AF266"/>
      <c r="AG266"/>
      <c r="AH266"/>
    </row>
    <row r="267" spans="1:34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/>
      <c r="AF267"/>
      <c r="AG267"/>
      <c r="AH267"/>
    </row>
    <row r="268" spans="1:34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4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/>
      <c r="AF269"/>
      <c r="AG269"/>
      <c r="AH269"/>
    </row>
    <row r="270" spans="1:34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/>
      <c r="AF270"/>
      <c r="AG270"/>
      <c r="AH270"/>
    </row>
    <row r="271" spans="1:34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4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</row>
    <row r="273" spans="1:34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</row>
    <row r="274" spans="1:34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</row>
    <row r="276" spans="1:34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</row>
    <row r="277" spans="1:34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/>
      <c r="AF278"/>
      <c r="AG278"/>
      <c r="AH278"/>
    </row>
    <row r="279" spans="1:34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/>
      <c r="AF279"/>
      <c r="AG279"/>
      <c r="AH279"/>
    </row>
    <row r="280" spans="1:34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</row>
    <row r="282" spans="1:34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</row>
    <row r="283" spans="1:34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</row>
    <row r="285" spans="1:34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</row>
    <row r="286" spans="1:34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/>
      <c r="AF287"/>
      <c r="AG287"/>
      <c r="AH287"/>
    </row>
    <row r="288" spans="1:34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/>
      <c r="AF288"/>
      <c r="AG288"/>
      <c r="AH288"/>
    </row>
    <row r="289" spans="1:34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</row>
    <row r="291" spans="1:34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</row>
    <row r="292" spans="1:34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/>
      <c r="AF293"/>
      <c r="AG293"/>
      <c r="AH293"/>
    </row>
    <row r="294" spans="1:34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/>
      <c r="AF294"/>
      <c r="AG294"/>
      <c r="AH294"/>
    </row>
    <row r="295" spans="1:34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/>
      <c r="AF296"/>
      <c r="AG296"/>
      <c r="AH296"/>
    </row>
    <row r="297" spans="1:34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/>
      <c r="AF297"/>
      <c r="AG297"/>
      <c r="AH297"/>
    </row>
    <row r="298" spans="1:34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/>
      <c r="AF299"/>
      <c r="AG299"/>
      <c r="AH299"/>
    </row>
    <row r="300" spans="1:34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/>
      <c r="AF300"/>
      <c r="AG300"/>
      <c r="AH300"/>
    </row>
    <row r="301" spans="1:34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</row>
    <row r="303" spans="1:34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</row>
    <row r="304" spans="1:34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</row>
    <row r="306" spans="1:34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</row>
    <row r="307" spans="1:34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/>
      <c r="AF308"/>
      <c r="AG308"/>
      <c r="AH308"/>
    </row>
    <row r="309" spans="1:34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/>
      <c r="AF309"/>
      <c r="AG309"/>
      <c r="AH309"/>
    </row>
    <row r="310" spans="1:34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/>
      <c r="AF311"/>
      <c r="AG311"/>
      <c r="AH311"/>
    </row>
    <row r="312" spans="1:34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/>
      <c r="AF312"/>
      <c r="AG312"/>
      <c r="AH312"/>
    </row>
    <row r="313" spans="1:34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</row>
    <row r="315" spans="1:34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</row>
    <row r="316" spans="1:34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</row>
    <row r="318" spans="1:34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</row>
    <row r="319" spans="1:34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/>
      <c r="AF320"/>
      <c r="AG320"/>
      <c r="AH320"/>
    </row>
    <row r="321" spans="1:34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/>
      <c r="AF321"/>
      <c r="AG321"/>
      <c r="AH321"/>
    </row>
    <row r="322" spans="1:34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/>
      <c r="AF323"/>
      <c r="AG323"/>
      <c r="AH323"/>
    </row>
    <row r="324" spans="1:34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/>
      <c r="AF324"/>
      <c r="AG324"/>
      <c r="AH324"/>
    </row>
    <row r="325" spans="1:34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</row>
    <row r="327" spans="1:34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</row>
    <row r="328" spans="1:34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</row>
    <row r="330" spans="1:34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</row>
    <row r="331" spans="1:34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/>
      <c r="AF332"/>
      <c r="AG332"/>
      <c r="AH332"/>
    </row>
    <row r="333" spans="1:34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/>
      <c r="AF333"/>
      <c r="AG333"/>
      <c r="AH333"/>
    </row>
    <row r="334" spans="1:34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</row>
    <row r="336" spans="1:34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</row>
    <row r="337" spans="1:34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/>
      <c r="AF338"/>
      <c r="AG338"/>
      <c r="AH338"/>
    </row>
    <row r="339" spans="1:34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/>
      <c r="AF339"/>
      <c r="AG339"/>
      <c r="AH339"/>
    </row>
    <row r="340" spans="1:34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 s="4"/>
      <c r="AH341"/>
    </row>
    <row r="342" spans="1:34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  <c r="AH342"/>
    </row>
    <row r="343" spans="1:34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/>
      <c r="AF344"/>
      <c r="AG344"/>
      <c r="AH344"/>
    </row>
    <row r="345" spans="1:34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/>
      <c r="AF345"/>
      <c r="AG345"/>
      <c r="AH345"/>
    </row>
    <row r="346" spans="1:34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</row>
    <row r="348" spans="1:34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</row>
    <row r="349" spans="1:34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/>
      <c r="AF350"/>
      <c r="AG350"/>
      <c r="AH350"/>
    </row>
    <row r="351" spans="1:34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/>
      <c r="AF351"/>
      <c r="AG351"/>
      <c r="AH351"/>
    </row>
    <row r="352" spans="1:34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</row>
    <row r="354" spans="1:34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</row>
    <row r="355" spans="1:34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/>
      <c r="AF356"/>
      <c r="AG356"/>
      <c r="AH356"/>
    </row>
    <row r="357" spans="1:34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/>
      <c r="AF357"/>
      <c r="AG357"/>
      <c r="AH357"/>
    </row>
    <row r="358" spans="1:34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</row>
    <row r="360" spans="1:34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</row>
    <row r="361" spans="1:34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/>
      <c r="AF362"/>
      <c r="AG362"/>
      <c r="AH362"/>
    </row>
    <row r="363" spans="1:34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/>
      <c r="AF363"/>
      <c r="AG363"/>
      <c r="AH363"/>
    </row>
    <row r="364" spans="1:34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/>
      <c r="AF365"/>
      <c r="AG365"/>
      <c r="AH365"/>
    </row>
    <row r="366" spans="1:34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/>
      <c r="AF366"/>
      <c r="AG366"/>
      <c r="AH366"/>
    </row>
    <row r="367" spans="1:34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</row>
    <row r="369" spans="1:34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</row>
    <row r="370" spans="1:34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</row>
    <row r="372" spans="1:34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</row>
    <row r="373" spans="1:34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/>
      <c r="AF374"/>
      <c r="AG374"/>
      <c r="AH374"/>
    </row>
    <row r="375" spans="1:34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/>
      <c r="AF375"/>
      <c r="AG375"/>
      <c r="AH375"/>
    </row>
    <row r="376" spans="1:34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/>
      <c r="AF377"/>
      <c r="AG377"/>
      <c r="AH377"/>
    </row>
    <row r="378" spans="1:34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/>
      <c r="AF378"/>
      <c r="AG378"/>
      <c r="AH378"/>
    </row>
    <row r="379" spans="1:34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/>
      <c r="AF380"/>
      <c r="AG380"/>
      <c r="AH380"/>
    </row>
    <row r="381" spans="1:34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/>
      <c r="AF381"/>
      <c r="AG381"/>
      <c r="AH381"/>
    </row>
    <row r="382" spans="1:34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</row>
    <row r="384" spans="1:34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</row>
    <row r="385" spans="1:34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/>
      <c r="AF386"/>
      <c r="AG386"/>
      <c r="AH386"/>
    </row>
    <row r="387" spans="1:34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/>
      <c r="AF387"/>
      <c r="AG387"/>
      <c r="AH387"/>
    </row>
    <row r="388" spans="1:34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</row>
    <row r="390" spans="1:34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</row>
    <row r="391" spans="1:34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</row>
    <row r="393" spans="1:34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</row>
    <row r="394" spans="1:34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</row>
    <row r="396" spans="1:34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</row>
    <row r="397" spans="1:34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</row>
    <row r="399" spans="1:34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</row>
    <row r="400" spans="1:34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</row>
    <row r="402" spans="1:34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</row>
    <row r="403" spans="1:34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</row>
    <row r="405" spans="1:34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</row>
    <row r="406" spans="1:34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</row>
    <row r="408" spans="1:34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</row>
    <row r="409" spans="1:34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/>
      <c r="AF410"/>
      <c r="AG410" s="4"/>
      <c r="AH410" s="4"/>
    </row>
    <row r="411" spans="1:34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/>
      <c r="AF411"/>
      <c r="AG411" s="4"/>
      <c r="AH411" s="4"/>
    </row>
    <row r="412" spans="1:34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/>
      <c r="AF413"/>
      <c r="AG413"/>
      <c r="AH413"/>
    </row>
    <row r="414" spans="1:34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/>
      <c r="AF414"/>
      <c r="AG414"/>
      <c r="AH414"/>
    </row>
    <row r="415" spans="1:34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</row>
    <row r="417" spans="1:34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</row>
    <row r="418" spans="1:34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</row>
    <row r="420" spans="1:34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/>
      <c r="M420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</row>
    <row r="421" spans="1:34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 s="4"/>
      <c r="AH422"/>
    </row>
    <row r="423" spans="1:34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 s="4"/>
      <c r="AH423"/>
    </row>
    <row r="424" spans="1:34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/>
      <c r="AF425"/>
      <c r="AG425" s="4"/>
      <c r="AH425"/>
    </row>
    <row r="426" spans="1:34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/>
      <c r="AF426"/>
      <c r="AG426" s="4"/>
      <c r="AH426"/>
    </row>
    <row r="427" spans="1:34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 s="4"/>
      <c r="AH428"/>
    </row>
    <row r="429" spans="1:34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 s="4"/>
      <c r="AH429"/>
    </row>
    <row r="430" spans="1:34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 s="4"/>
      <c r="AH431"/>
    </row>
    <row r="432" spans="1:34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 s="4"/>
      <c r="AH432"/>
    </row>
    <row r="433" spans="1:31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31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31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31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31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31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31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31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31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</row>
    <row r="442" spans="1:31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  <c r="AB442" s="4"/>
      <c r="AC442" s="4"/>
      <c r="AD442" s="4"/>
      <c r="AE442" s="4"/>
    </row>
    <row r="443" spans="1:31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</row>
    <row r="445" spans="1:31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  <c r="AB445" s="4"/>
      <c r="AC445" s="4"/>
      <c r="AD445" s="4"/>
      <c r="AE445" s="4"/>
    </row>
    <row r="446" spans="1:31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</row>
    <row r="448" spans="1:31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  <c r="AB448" s="4"/>
      <c r="AC448" s="4"/>
      <c r="AD448" s="4"/>
      <c r="AE448" s="4"/>
    </row>
    <row r="449" spans="1:31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</row>
    <row r="451" spans="1:31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/>
      <c r="Z451"/>
      <c r="AA451" s="4"/>
      <c r="AB451" s="4"/>
      <c r="AC451" s="4"/>
      <c r="AD451" s="4"/>
      <c r="AE451" s="4"/>
    </row>
    <row r="452" spans="1:31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</row>
    <row r="454" spans="1:31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/>
      <c r="Z454"/>
      <c r="AA454" s="4"/>
      <c r="AB454" s="4"/>
      <c r="AC454" s="4"/>
      <c r="AD454" s="4"/>
      <c r="AE454" s="4"/>
    </row>
    <row r="455" spans="1:31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</row>
    <row r="457" spans="1:31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</row>
    <row r="458" spans="1:31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</row>
    <row r="460" spans="1:31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/>
      <c r="Z460"/>
      <c r="AA460" s="4"/>
      <c r="AB460" s="4"/>
      <c r="AC460" s="4"/>
      <c r="AD460" s="4"/>
      <c r="AE460" s="4"/>
    </row>
    <row r="461" spans="1:31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</row>
    <row r="463" spans="1:31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/>
      <c r="Z463"/>
      <c r="AA463" s="4"/>
      <c r="AB463" s="4"/>
      <c r="AC463" s="4"/>
      <c r="AD463" s="4"/>
      <c r="AE463" s="4"/>
    </row>
    <row r="464" spans="1:31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</row>
    <row r="466" spans="1:31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/>
      <c r="Z466"/>
      <c r="AA466" s="4"/>
      <c r="AB466" s="4"/>
      <c r="AC466" s="4"/>
      <c r="AD466" s="4"/>
      <c r="AE466" s="4"/>
    </row>
    <row r="467" spans="1:31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</row>
    <row r="469" spans="1:31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/>
      <c r="Z469"/>
      <c r="AA469" s="4"/>
      <c r="AB469" s="4"/>
      <c r="AC469" s="4"/>
      <c r="AD469" s="4"/>
      <c r="AE469" s="4"/>
    </row>
    <row r="470" spans="1:31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</row>
    <row r="472" spans="1:31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</row>
    <row r="473" spans="1:31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</row>
    <row r="475" spans="1:31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</row>
    <row r="476" spans="1:31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</row>
    <row r="478" spans="1:31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</row>
    <row r="479" spans="1:31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 s="4"/>
    </row>
    <row r="481" spans="1:31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</row>
    <row r="482" spans="1:31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 s="4"/>
    </row>
    <row r="484" spans="1:31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</row>
    <row r="485" spans="1:31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</row>
    <row r="487" spans="1:31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</row>
    <row r="488" spans="1:31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</row>
    <row r="490" spans="1:31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</row>
    <row r="491" spans="1:31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</row>
    <row r="493" spans="1:31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</row>
    <row r="494" spans="1:31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</row>
    <row r="496" spans="1:31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</row>
    <row r="497" spans="1:31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</row>
    <row r="499" spans="1:31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</row>
    <row r="500" spans="1:31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 s="4"/>
    </row>
    <row r="502" spans="1:31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</row>
    <row r="503" spans="1:31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</row>
    <row r="505" spans="1:31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</row>
    <row r="506" spans="1:31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/>
      <c r="AD507"/>
      <c r="AE507"/>
    </row>
    <row r="508" spans="1:31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/>
      <c r="AD508"/>
      <c r="AE508"/>
    </row>
    <row r="509" spans="1:31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</row>
    <row r="510" spans="1:31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/>
      <c r="AD510"/>
      <c r="AE510"/>
    </row>
    <row r="511" spans="1:31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/>
      <c r="AD511"/>
      <c r="AE511"/>
    </row>
    <row r="512" spans="1:31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</row>
    <row r="513" spans="1:31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/>
      <c r="AD513"/>
      <c r="AE513"/>
    </row>
    <row r="514" spans="1:31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/>
      <c r="AD514"/>
      <c r="AE514"/>
    </row>
    <row r="515" spans="1:31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</row>
    <row r="516" spans="1:31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</row>
    <row r="517" spans="1:31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</row>
    <row r="518" spans="1:31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</row>
    <row r="519" spans="1:31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</row>
    <row r="520" spans="1:31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</row>
    <row r="521" spans="1:31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</row>
    <row r="522" spans="1:31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</row>
    <row r="525" spans="1:31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</row>
    <row r="528" spans="1:31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/>
      <c r="AD528"/>
      <c r="AE528"/>
    </row>
    <row r="529" spans="1:31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/>
      <c r="S529"/>
      <c r="T529" s="4"/>
      <c r="U529" s="4"/>
      <c r="V529" s="4"/>
      <c r="W529" s="4"/>
      <c r="X529" s="4"/>
      <c r="Y529"/>
      <c r="Z529"/>
      <c r="AA529" s="4"/>
      <c r="AB529" s="4"/>
      <c r="AC529"/>
      <c r="AD529"/>
      <c r="AE529"/>
    </row>
    <row r="530" spans="1:31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</row>
    <row r="531" spans="1:31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</row>
    <row r="532" spans="1:31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</row>
    <row r="533" spans="1:31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</row>
    <row r="534" spans="1:31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/>
      <c r="AD534"/>
      <c r="AE534"/>
    </row>
    <row r="535" spans="1:31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/>
      <c r="AD535"/>
      <c r="AE535"/>
    </row>
    <row r="536" spans="1:31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</row>
    <row r="537" spans="1:31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</row>
    <row r="540" spans="1:31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</row>
    <row r="543" spans="1:31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1" ht="12.75" x14ac:dyDescent="0.2">
      <c r="A544" s="4"/>
      <c r="B544" s="4"/>
      <c r="C544" s="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</row>
    <row r="545" spans="1:31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</row>
    <row r="546" spans="1:31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</row>
    <row r="549" spans="1:31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2.75" x14ac:dyDescent="0.2">
      <c r="A550" s="4"/>
      <c r="B550" s="4"/>
      <c r="C5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</row>
    <row r="564" spans="1:31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/>
      <c r="AD564"/>
      <c r="AE564"/>
    </row>
    <row r="565" spans="1:31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/>
      <c r="S565"/>
      <c r="T565" s="4"/>
      <c r="U565" s="4"/>
      <c r="V565" s="4"/>
      <c r="W565" s="4"/>
      <c r="X565" s="4"/>
      <c r="Y565"/>
      <c r="Z565"/>
      <c r="AA565" s="4"/>
      <c r="AB565" s="4"/>
      <c r="AC565"/>
      <c r="AD565"/>
      <c r="AE565"/>
    </row>
    <row r="566" spans="1:31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</row>
    <row r="569" spans="1:31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</row>
    <row r="572" spans="1:31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</row>
    <row r="575" spans="1:31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</row>
    <row r="577" spans="1:31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</row>
    <row r="578" spans="1:31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</row>
    <row r="580" spans="1:31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</row>
    <row r="581" spans="1:31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</row>
    <row r="583" spans="1:31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</row>
    <row r="584" spans="1:31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</row>
    <row r="586" spans="1:31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</row>
    <row r="587" spans="1:31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</row>
    <row r="590" spans="1:31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</row>
    <row r="593" spans="1:31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</row>
    <row r="595" spans="1:31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</row>
    <row r="596" spans="1:31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</row>
    <row r="598" spans="1:31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</row>
    <row r="599" spans="1:31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</row>
    <row r="601" spans="1:31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</row>
    <row r="602" spans="1:31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/>
    </row>
    <row r="604" spans="1:31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/>
    </row>
    <row r="605" spans="1:31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</row>
    <row r="607" spans="1:31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/>
    </row>
    <row r="608" spans="1:31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</row>
    <row r="610" spans="1:31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/>
    </row>
    <row r="611" spans="1:31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/>
      <c r="Z613"/>
      <c r="AA613" s="4"/>
      <c r="AB613" s="4"/>
      <c r="AC613"/>
      <c r="AD613"/>
      <c r="AE613"/>
    </row>
    <row r="614" spans="1:31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</row>
    <row r="616" spans="1:31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</row>
    <row r="617" spans="1:31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</row>
    <row r="620" spans="1:31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/>
    </row>
    <row r="623" spans="1:31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/>
    </row>
    <row r="626" spans="1:31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/>
    </row>
    <row r="629" spans="1:31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/>
    </row>
    <row r="631" spans="1:31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/>
    </row>
    <row r="632" spans="1:31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</row>
    <row r="634" spans="1:31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</row>
    <row r="635" spans="1:31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</row>
    <row r="637" spans="1:31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</row>
    <row r="638" spans="1:31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/>
      <c r="Z639"/>
      <c r="AA639" s="4"/>
      <c r="AB639" s="4"/>
      <c r="AC639"/>
      <c r="AD639"/>
      <c r="AE639"/>
    </row>
    <row r="640" spans="1:31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/>
      <c r="Z640"/>
      <c r="AA640" s="4"/>
      <c r="AB640" s="4"/>
      <c r="AC640"/>
      <c r="AD640"/>
      <c r="AE640"/>
    </row>
    <row r="641" spans="1:31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</row>
    <row r="643" spans="1:31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</row>
    <row r="644" spans="1:31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</row>
    <row r="646" spans="1:31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</row>
    <row r="647" spans="1:31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</row>
    <row r="648" spans="1:31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</row>
    <row r="649" spans="1:31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/>
    </row>
    <row r="650" spans="1:31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</row>
    <row r="652" spans="1:31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/>
    </row>
    <row r="653" spans="1:31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</row>
    <row r="654" spans="1:31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/>
    </row>
    <row r="655" spans="1:31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/>
    </row>
    <row r="656" spans="1:31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</row>
    <row r="657" spans="1:31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</row>
    <row r="658" spans="1:31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</row>
    <row r="659" spans="1:31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 s="4"/>
      <c r="N660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/>
    </row>
    <row r="661" spans="1:31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/>
    </row>
    <row r="662" spans="1:31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</row>
    <row r="670" spans="1:31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</row>
    <row r="671" spans="1:31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</row>
    <row r="675" spans="1:31" ht="12.75" x14ac:dyDescent="0.2">
      <c r="A675" s="4"/>
      <c r="B675" s="4"/>
      <c r="C675" s="4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</row>
    <row r="676" spans="1:31" ht="12.75" x14ac:dyDescent="0.2">
      <c r="A676" s="4"/>
      <c r="B676" s="4"/>
      <c r="C676" s="4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</row>
    <row r="677" spans="1:31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/>
    </row>
    <row r="680" spans="1:31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</row>
    <row r="681" spans="1:31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</row>
    <row r="684" spans="1:31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2.75" x14ac:dyDescent="0.2">
      <c r="A685" s="4"/>
      <c r="B685" s="4"/>
      <c r="C68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</row>
    <row r="690" spans="1:31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/>
    </row>
    <row r="691" spans="1:31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/>
    </row>
    <row r="692" spans="1:31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</row>
    <row r="693" spans="1:31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</row>
    <row r="696" spans="1:31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</row>
    <row r="699" spans="1:31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/>
    </row>
    <row r="700" spans="1:31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/>
    </row>
    <row r="701" spans="1:31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</row>
    <row r="702" spans="1:31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</row>
    <row r="705" spans="1:31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/>
    </row>
    <row r="706" spans="1:31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/>
    </row>
    <row r="707" spans="1:31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</row>
    <row r="708" spans="1:31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/>
    </row>
    <row r="709" spans="1:31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/>
    </row>
    <row r="710" spans="1:31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</row>
    <row r="711" spans="1:31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/>
    </row>
    <row r="712" spans="1:31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/>
    </row>
    <row r="713" spans="1:31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</row>
    <row r="714" spans="1:31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/>
    </row>
    <row r="715" spans="1:31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/>
    </row>
    <row r="716" spans="1:31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 s="4"/>
      <c r="Z716" s="4"/>
    </row>
    <row r="717" spans="1:31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31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/>
      <c r="L718" s="4"/>
      <c r="M718" s="4"/>
      <c r="N718" s="4"/>
      <c r="O718" s="4"/>
      <c r="P718" s="4"/>
      <c r="Q718" s="4"/>
      <c r="R718"/>
      <c r="S718"/>
      <c r="T718" s="4"/>
      <c r="U718" s="4"/>
      <c r="V718" s="4"/>
      <c r="W718" s="4"/>
      <c r="X718" s="4"/>
      <c r="Y718"/>
      <c r="Z718"/>
    </row>
    <row r="719" spans="1:31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</row>
    <row r="720" spans="1:31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/>
      <c r="Z721"/>
    </row>
    <row r="722" spans="1:26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</row>
    <row r="723" spans="1:26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</row>
    <row r="726" spans="1:26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</row>
    <row r="729" spans="1:26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</row>
    <row r="732" spans="1:26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/>
      <c r="W734" s="4"/>
      <c r="X734" s="4"/>
      <c r="Y734"/>
      <c r="Z734"/>
    </row>
    <row r="735" spans="1:26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</row>
    <row r="738" spans="1:26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/>
      <c r="W739" s="4"/>
      <c r="X739" s="4"/>
      <c r="Y739"/>
      <c r="Z739"/>
    </row>
    <row r="740" spans="1:26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/>
      <c r="W740" s="4"/>
      <c r="X740" s="4"/>
      <c r="Y740"/>
      <c r="Z740"/>
    </row>
    <row r="741" spans="1:26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</row>
    <row r="744" spans="1:26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</row>
    <row r="747" spans="1:26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</row>
    <row r="750" spans="1:26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/>
      <c r="W751" s="4"/>
      <c r="X751" s="4"/>
      <c r="Y751"/>
      <c r="Z751"/>
    </row>
    <row r="752" spans="1:26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/>
      <c r="W752" s="4"/>
      <c r="X752" s="4"/>
      <c r="Y752"/>
      <c r="Z752"/>
    </row>
    <row r="753" spans="1:26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</row>
    <row r="756" spans="1:26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</row>
    <row r="759" spans="1:26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</row>
    <row r="762" spans="1:26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</row>
    <row r="765" spans="1:26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</row>
    <row r="768" spans="1:26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</row>
    <row r="770" spans="1:26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</row>
    <row r="771" spans="1:26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</row>
    <row r="774" spans="1:26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</row>
    <row r="777" spans="1:26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</row>
    <row r="780" spans="1:26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</row>
    <row r="783" spans="1:26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</row>
    <row r="786" spans="1:26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</row>
    <row r="788" spans="1:26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</row>
    <row r="789" spans="1:26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</row>
    <row r="792" spans="1:26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/>
      <c r="W793" s="4"/>
      <c r="X793" s="4"/>
      <c r="Y793"/>
      <c r="Z793"/>
    </row>
    <row r="794" spans="1:26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</row>
    <row r="795" spans="1:26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</row>
    <row r="798" spans="1:26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/>
      <c r="W800" s="4"/>
      <c r="X800" s="4"/>
      <c r="Y800"/>
      <c r="Z800"/>
    </row>
    <row r="801" spans="1:26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</row>
    <row r="804" spans="1:26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</row>
    <row r="807" spans="1:26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</row>
    <row r="810" spans="1:26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</row>
    <row r="813" spans="1:26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</row>
    <row r="816" spans="1:26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</row>
    <row r="819" spans="1:26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</row>
    <row r="822" spans="1:26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/>
      <c r="N823"/>
      <c r="O823" s="4"/>
      <c r="P823" s="4"/>
      <c r="Q823"/>
      <c r="R823"/>
      <c r="S823"/>
      <c r="T823" s="4"/>
      <c r="U823" s="4"/>
      <c r="V823" s="4"/>
      <c r="W823" s="4"/>
      <c r="X823" s="4"/>
      <c r="Y823"/>
      <c r="Z823"/>
    </row>
    <row r="824" spans="1:26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/>
      <c r="N824"/>
      <c r="O824" s="4"/>
      <c r="P824" s="4"/>
      <c r="Q824"/>
      <c r="R824"/>
      <c r="S824"/>
      <c r="T824" s="4"/>
      <c r="U824" s="4"/>
      <c r="V824" s="4"/>
      <c r="W824" s="4"/>
      <c r="X824" s="4"/>
      <c r="Y824"/>
      <c r="Z824"/>
    </row>
    <row r="825" spans="1:26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</row>
    <row r="828" spans="1:26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</row>
    <row r="830" spans="1:26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</row>
    <row r="831" spans="1:26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</row>
    <row r="834" spans="1:26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/>
      <c r="W836" s="4"/>
      <c r="X836" s="4"/>
      <c r="Y836"/>
      <c r="Z836"/>
    </row>
    <row r="837" spans="1:26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</row>
    <row r="840" spans="1:26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</row>
    <row r="843" spans="1:26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/>
      <c r="W845" s="4"/>
      <c r="X845" s="4"/>
      <c r="Y845"/>
      <c r="Z845"/>
    </row>
    <row r="846" spans="1:26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/>
      <c r="W847" s="4"/>
      <c r="X847" s="4"/>
      <c r="Y847"/>
      <c r="Z847"/>
    </row>
    <row r="848" spans="1:26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</row>
    <row r="849" spans="1:26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</row>
    <row r="851" spans="1:26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</row>
    <row r="852" spans="1:26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</row>
    <row r="854" spans="1:26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</row>
    <row r="855" spans="1:26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</row>
    <row r="858" spans="1:26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 s="4"/>
      <c r="M859" s="4"/>
      <c r="N859"/>
      <c r="O859" s="4"/>
      <c r="P859" s="4"/>
      <c r="Q859" s="4"/>
      <c r="R859" s="4"/>
      <c r="S859"/>
      <c r="T859" s="4"/>
      <c r="U859" s="4"/>
      <c r="V859"/>
      <c r="W859" s="4"/>
      <c r="X859" s="4"/>
      <c r="Y859"/>
      <c r="Z859"/>
    </row>
    <row r="860" spans="1:26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</row>
    <row r="861" spans="1:26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/>
      <c r="L862" s="4"/>
      <c r="M862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</row>
    <row r="863" spans="1:26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/>
      <c r="L863" s="4"/>
      <c r="M863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</row>
    <row r="864" spans="1:26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</row>
    <row r="867" spans="1:26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</row>
    <row r="869" spans="1:26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</row>
    <row r="870" spans="1:26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/>
      <c r="L871" s="4"/>
      <c r="M871" s="4"/>
      <c r="N871"/>
      <c r="O871" s="4"/>
      <c r="P871" s="4"/>
      <c r="Q871" s="4"/>
      <c r="R871" s="4"/>
      <c r="S871"/>
      <c r="T871" s="4"/>
      <c r="U871" s="4"/>
      <c r="V871"/>
      <c r="W871" s="4"/>
      <c r="X871" s="4"/>
      <c r="Y871"/>
      <c r="Z871"/>
    </row>
    <row r="872" spans="1:26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/>
      <c r="L872" s="4"/>
      <c r="M872" s="4"/>
      <c r="N872"/>
      <c r="O872" s="4"/>
      <c r="P872" s="4"/>
      <c r="Q872" s="4"/>
      <c r="R872" s="4"/>
      <c r="S872"/>
      <c r="T872" s="4"/>
      <c r="U872" s="4"/>
      <c r="V872"/>
      <c r="W872" s="4"/>
      <c r="X872" s="4"/>
      <c r="Y872"/>
      <c r="Z872"/>
    </row>
    <row r="873" spans="1:26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</row>
    <row r="876" spans="1:26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</row>
    <row r="879" spans="1:26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</row>
    <row r="882" spans="1:26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/>
      <c r="L883" s="4"/>
      <c r="M883" s="4"/>
      <c r="N883"/>
      <c r="O883" s="4"/>
      <c r="P883" s="4"/>
      <c r="Q883" s="4"/>
      <c r="R883" s="4"/>
      <c r="S883"/>
      <c r="T883" s="4"/>
      <c r="U883" s="4"/>
      <c r="V883"/>
      <c r="W883" s="4"/>
      <c r="X883" s="4"/>
      <c r="Y883"/>
      <c r="Z883"/>
    </row>
    <row r="884" spans="1:26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/>
      <c r="L884" s="4"/>
      <c r="M884" s="4"/>
      <c r="N884"/>
      <c r="O884" s="4"/>
      <c r="P884" s="4"/>
      <c r="Q884" s="4"/>
      <c r="R884" s="4"/>
      <c r="S884"/>
      <c r="T884" s="4"/>
      <c r="U884" s="4"/>
      <c r="V884"/>
      <c r="W884" s="4"/>
      <c r="X884" s="4"/>
      <c r="Y884"/>
      <c r="Z884"/>
    </row>
    <row r="885" spans="1:26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/>
      <c r="M886"/>
      <c r="N886"/>
      <c r="O886" s="4"/>
      <c r="P886" s="4"/>
      <c r="Q886" s="4"/>
      <c r="R886"/>
      <c r="S886"/>
      <c r="T886" s="4"/>
      <c r="U886" s="4"/>
      <c r="V886" s="4"/>
      <c r="W886" s="4"/>
      <c r="X886" s="4"/>
      <c r="Y886"/>
      <c r="Z886"/>
    </row>
    <row r="887" spans="1:26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/>
      <c r="M887"/>
      <c r="N887"/>
      <c r="O887" s="4"/>
      <c r="P887" s="4"/>
      <c r="Q887" s="4"/>
      <c r="R887"/>
      <c r="S887"/>
      <c r="T887" s="4"/>
      <c r="U887" s="4"/>
      <c r="V887" s="4"/>
      <c r="W887" s="4"/>
      <c r="X887" s="4"/>
      <c r="Y887"/>
      <c r="Z887"/>
    </row>
    <row r="888" spans="1:26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C891" s="8"/>
      <c r="N891" s="8"/>
      <c r="S891" s="8"/>
      <c r="X891" s="8"/>
      <c r="Y891" s="8"/>
      <c r="Z891" s="8"/>
    </row>
    <row r="892" spans="1:26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C894" s="8"/>
      <c r="N894" s="8"/>
      <c r="S894" s="8"/>
      <c r="X894" s="8"/>
      <c r="Y894" s="8"/>
      <c r="Z894" s="8"/>
    </row>
    <row r="895" spans="1:26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C897" s="8"/>
      <c r="N897" s="8"/>
      <c r="S897" s="8"/>
      <c r="X897" s="8"/>
      <c r="Y897" s="8"/>
      <c r="Z897" s="8"/>
    </row>
    <row r="898" spans="1:26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C900" s="8"/>
      <c r="N900" s="8"/>
      <c r="S900" s="8"/>
      <c r="X900" s="8"/>
      <c r="Y900" s="8"/>
      <c r="Z900" s="8"/>
    </row>
    <row r="901" spans="1:26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C903" s="8"/>
      <c r="N903" s="8"/>
      <c r="S903" s="8"/>
      <c r="X903" s="8"/>
      <c r="Y903" s="8"/>
      <c r="Z903" s="8"/>
    </row>
    <row r="904" spans="1:26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C906" s="8"/>
      <c r="N906" s="8"/>
      <c r="S906" s="8"/>
      <c r="X906" s="8"/>
      <c r="Y906" s="8"/>
      <c r="Z906" s="8"/>
    </row>
    <row r="907" spans="1:26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C909" s="8"/>
      <c r="N909" s="8"/>
      <c r="S909" s="8"/>
      <c r="X909" s="8"/>
      <c r="Y909" s="8"/>
      <c r="Z909" s="8"/>
    </row>
    <row r="910" spans="1:26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C912" s="8"/>
      <c r="N912" s="8"/>
      <c r="S912" s="8"/>
      <c r="X912" s="8"/>
      <c r="Y912" s="8"/>
      <c r="Z912" s="8"/>
    </row>
    <row r="913" spans="1:26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C915" s="8"/>
      <c r="N915" s="8"/>
      <c r="S915" s="8"/>
      <c r="X915" s="8"/>
      <c r="Y915" s="8"/>
      <c r="Z915" s="8"/>
    </row>
    <row r="916" spans="1:26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C918" s="8"/>
      <c r="N918" s="8"/>
      <c r="S918" s="8"/>
      <c r="X918" s="8"/>
      <c r="Y918" s="8"/>
      <c r="Z918" s="8"/>
    </row>
    <row r="919" spans="1:26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C921" s="8"/>
      <c r="N921" s="8"/>
      <c r="S921" s="8"/>
      <c r="X921" s="8"/>
      <c r="Y921" s="8"/>
      <c r="Z921" s="8"/>
    </row>
    <row r="922" spans="1:26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C924" s="8"/>
      <c r="N924" s="8"/>
      <c r="S924" s="8"/>
      <c r="X924" s="8"/>
      <c r="Y924" s="8"/>
      <c r="Z924" s="8"/>
    </row>
    <row r="925" spans="1:26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x14ac:dyDescent="0.2">
      <c r="C926" s="8"/>
      <c r="N926" s="8"/>
      <c r="S926" s="8"/>
      <c r="X926" s="8"/>
      <c r="Y926" s="8"/>
      <c r="Z926" s="8"/>
    </row>
    <row r="927" spans="1:26" x14ac:dyDescent="0.2">
      <c r="C927" s="8"/>
      <c r="N927" s="8"/>
      <c r="S927" s="8"/>
      <c r="X927" s="8"/>
      <c r="Y927" s="8"/>
      <c r="Z927" s="8"/>
    </row>
    <row r="928" spans="1:26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x14ac:dyDescent="0.2">
      <c r="C929" s="8"/>
      <c r="N929" s="8"/>
      <c r="S929" s="8"/>
      <c r="X929" s="8"/>
      <c r="Y929" s="8"/>
      <c r="Z929" s="8"/>
    </row>
    <row r="930" spans="1:26" x14ac:dyDescent="0.2">
      <c r="C930" s="8"/>
      <c r="N930" s="8"/>
      <c r="S930" s="8"/>
      <c r="X930" s="8"/>
      <c r="Y930" s="8"/>
      <c r="Z930" s="8"/>
    </row>
    <row r="931" spans="1:26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x14ac:dyDescent="0.2">
      <c r="C932" s="8"/>
      <c r="N932" s="8"/>
      <c r="S932" s="8"/>
      <c r="X932" s="8"/>
      <c r="Y932" s="8"/>
      <c r="Z932" s="8"/>
    </row>
    <row r="933" spans="1:26" x14ac:dyDescent="0.2">
      <c r="C933" s="8"/>
      <c r="N933" s="8"/>
      <c r="S933" s="8"/>
      <c r="X933" s="8"/>
      <c r="Y933" s="8"/>
      <c r="Z933" s="8"/>
    </row>
    <row r="934" spans="1:26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x14ac:dyDescent="0.2">
      <c r="C935" s="8"/>
      <c r="N935" s="8"/>
      <c r="S935" s="8"/>
      <c r="X935" s="8"/>
      <c r="Y935" s="8"/>
      <c r="Z935" s="8"/>
    </row>
    <row r="936" spans="1:26" x14ac:dyDescent="0.2">
      <c r="C936" s="8"/>
      <c r="N936" s="8"/>
      <c r="S936" s="8"/>
      <c r="X936" s="8"/>
      <c r="Y936" s="8"/>
      <c r="Z936" s="8"/>
    </row>
    <row r="937" spans="1:26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x14ac:dyDescent="0.2">
      <c r="C938" s="8"/>
      <c r="N938" s="8"/>
      <c r="S938" s="8"/>
      <c r="X938" s="8"/>
      <c r="Y938" s="8"/>
      <c r="Z938" s="8"/>
    </row>
    <row r="939" spans="1:26" x14ac:dyDescent="0.2">
      <c r="C939" s="8"/>
      <c r="N939" s="8"/>
      <c r="S939" s="8"/>
      <c r="X939" s="8"/>
      <c r="Y939" s="8"/>
      <c r="Z939" s="8"/>
    </row>
    <row r="940" spans="1:26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x14ac:dyDescent="0.2">
      <c r="C941" s="8"/>
      <c r="N941" s="8"/>
      <c r="S941" s="8"/>
      <c r="X941" s="8"/>
      <c r="Y941" s="8"/>
      <c r="Z941" s="8"/>
    </row>
    <row r="942" spans="1:26" x14ac:dyDescent="0.2">
      <c r="C942" s="8"/>
      <c r="N942" s="8"/>
      <c r="S942" s="8"/>
      <c r="X942" s="8"/>
      <c r="Y942" s="8"/>
      <c r="Z942" s="8"/>
    </row>
    <row r="943" spans="1:26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x14ac:dyDescent="0.2">
      <c r="C944" s="8"/>
      <c r="N944" s="8"/>
      <c r="S944" s="8"/>
      <c r="X944" s="8"/>
      <c r="Y944" s="8"/>
      <c r="Z944" s="8"/>
    </row>
    <row r="945" spans="1:26" x14ac:dyDescent="0.2">
      <c r="C945" s="8"/>
      <c r="N945" s="8"/>
      <c r="S945" s="8"/>
      <c r="X945" s="8"/>
      <c r="Y945" s="8"/>
      <c r="Z945" s="8"/>
    </row>
    <row r="946" spans="1:26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C948" s="8"/>
      <c r="N948" s="8"/>
      <c r="S948" s="8"/>
      <c r="X948" s="8"/>
      <c r="Y948" s="8"/>
      <c r="Z948" s="8"/>
    </row>
    <row r="949" spans="1:26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x14ac:dyDescent="0.2">
      <c r="C950" s="8"/>
      <c r="N950" s="8"/>
      <c r="S950" s="8"/>
      <c r="X950" s="8"/>
      <c r="Y950" s="8"/>
      <c r="Z950" s="8"/>
    </row>
    <row r="951" spans="1:26" x14ac:dyDescent="0.2">
      <c r="C951" s="8"/>
      <c r="N951" s="8"/>
      <c r="S951" s="8"/>
      <c r="X951" s="8"/>
      <c r="Y951" s="8"/>
      <c r="Z951" s="8"/>
    </row>
    <row r="952" spans="1:26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x14ac:dyDescent="0.2">
      <c r="C953" s="8"/>
      <c r="S953" s="8"/>
      <c r="X953" s="8"/>
      <c r="Y953" s="8"/>
      <c r="Z953" s="8"/>
    </row>
    <row r="954" spans="1:26" x14ac:dyDescent="0.2">
      <c r="C954" s="8"/>
      <c r="S954" s="8"/>
      <c r="X954" s="8"/>
      <c r="Y954" s="8"/>
      <c r="Z954" s="8"/>
    </row>
    <row r="955" spans="1:26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x14ac:dyDescent="0.2">
      <c r="C956" s="8"/>
      <c r="S956" s="8"/>
      <c r="X956" s="8"/>
      <c r="Y956" s="8"/>
      <c r="Z956" s="8"/>
    </row>
    <row r="957" spans="1:26" x14ac:dyDescent="0.2">
      <c r="C957" s="8"/>
      <c r="S957" s="8"/>
      <c r="X957" s="8"/>
      <c r="Y957" s="8"/>
      <c r="Z957" s="8"/>
    </row>
    <row r="958" spans="1:26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x14ac:dyDescent="0.2">
      <c r="C959" s="8"/>
      <c r="S959" s="8"/>
      <c r="X959" s="8"/>
      <c r="Y959" s="8"/>
      <c r="Z959" s="8"/>
    </row>
    <row r="960" spans="1:26" x14ac:dyDescent="0.2">
      <c r="C960" s="8"/>
      <c r="S960" s="8"/>
      <c r="X960" s="8"/>
      <c r="Y960" s="8"/>
      <c r="Z960" s="8"/>
    </row>
    <row r="961" spans="1:26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x14ac:dyDescent="0.2">
      <c r="C962" s="8"/>
      <c r="S962" s="8"/>
      <c r="X962" s="8"/>
      <c r="Y962" s="8"/>
      <c r="Z962" s="8"/>
    </row>
    <row r="963" spans="1:26" x14ac:dyDescent="0.2">
      <c r="C963" s="8"/>
      <c r="S963" s="8"/>
      <c r="X963" s="8"/>
      <c r="Y963" s="8"/>
      <c r="Z963" s="8"/>
    </row>
    <row r="964" spans="1:26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x14ac:dyDescent="0.2">
      <c r="C965" s="8"/>
      <c r="S965" s="8"/>
      <c r="X965" s="8"/>
      <c r="Y965" s="8"/>
      <c r="Z965" s="8"/>
    </row>
    <row r="966" spans="1:26" x14ac:dyDescent="0.2">
      <c r="C966" s="8"/>
      <c r="S966" s="8"/>
      <c r="X966" s="8"/>
      <c r="Y966" s="8"/>
      <c r="Z966" s="8"/>
    </row>
    <row r="967" spans="1:26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x14ac:dyDescent="0.2">
      <c r="C968" s="8"/>
      <c r="S968" s="8"/>
      <c r="X968" s="8"/>
      <c r="Y968" s="8"/>
      <c r="Z968" s="8"/>
    </row>
    <row r="969" spans="1:26" x14ac:dyDescent="0.2">
      <c r="C969" s="8"/>
      <c r="S969" s="8"/>
      <c r="X969" s="8"/>
      <c r="Y969" s="8"/>
      <c r="Z969" s="8"/>
    </row>
    <row r="970" spans="1:26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x14ac:dyDescent="0.2">
      <c r="C971" s="8"/>
      <c r="S971" s="8"/>
      <c r="X971" s="8"/>
      <c r="Y971" s="8"/>
      <c r="Z971" s="8"/>
    </row>
    <row r="972" spans="1:26" x14ac:dyDescent="0.2">
      <c r="C972" s="8"/>
      <c r="S972" s="8"/>
      <c r="X972" s="8"/>
      <c r="Y972" s="8"/>
      <c r="Z972" s="8"/>
    </row>
    <row r="973" spans="1:26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x14ac:dyDescent="0.2">
      <c r="C974" s="8"/>
      <c r="N974" s="8"/>
      <c r="S974" s="8"/>
      <c r="X974" s="8"/>
      <c r="Y974" s="8"/>
      <c r="Z974" s="8"/>
    </row>
    <row r="975" spans="1:26" x14ac:dyDescent="0.2">
      <c r="C975" s="8"/>
      <c r="N975" s="8"/>
      <c r="S975" s="8"/>
      <c r="X975" s="8"/>
      <c r="Y975" s="8"/>
      <c r="Z975" s="8"/>
    </row>
    <row r="976" spans="1:26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C978" s="8"/>
      <c r="K978" s="8"/>
      <c r="S978" s="8"/>
      <c r="X978" s="8"/>
      <c r="Y978" s="8"/>
      <c r="Z978" s="8"/>
    </row>
    <row r="979" spans="1:26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C981" s="8"/>
      <c r="K981" s="8"/>
      <c r="S981" s="8"/>
      <c r="X981" s="8"/>
      <c r="Y981" s="8"/>
      <c r="Z981" s="8"/>
    </row>
    <row r="982" spans="1:26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x14ac:dyDescent="0.2">
      <c r="C983" s="8"/>
      <c r="K983" s="8"/>
      <c r="N983" s="8"/>
      <c r="S983" s="8"/>
      <c r="X983" s="8"/>
      <c r="Y983" s="8"/>
      <c r="Z983" s="8"/>
    </row>
    <row r="984" spans="1:26" x14ac:dyDescent="0.2">
      <c r="C984" s="8"/>
      <c r="K984" s="8"/>
      <c r="N984" s="8"/>
      <c r="S984" s="8"/>
      <c r="X984" s="8"/>
      <c r="Y984" s="8"/>
      <c r="Z984" s="8"/>
    </row>
    <row r="985" spans="1:26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x14ac:dyDescent="0.2">
      <c r="C986" s="8"/>
      <c r="K986" s="8"/>
      <c r="N986" s="8"/>
      <c r="S986" s="8"/>
      <c r="X986" s="8"/>
      <c r="Y986" s="8"/>
      <c r="Z986" s="8"/>
    </row>
    <row r="987" spans="1:26" x14ac:dyDescent="0.2">
      <c r="C987" s="8"/>
      <c r="K987" s="8"/>
      <c r="N987" s="8"/>
      <c r="S987" s="8"/>
      <c r="X987" s="8"/>
      <c r="Y987" s="8"/>
      <c r="Z987" s="8"/>
    </row>
    <row r="988" spans="1:26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C990" s="8"/>
      <c r="K990" s="8"/>
      <c r="N990" s="8"/>
      <c r="S990" s="8"/>
      <c r="X990" s="8"/>
      <c r="Y990" s="8"/>
      <c r="Z990" s="8"/>
    </row>
    <row r="991" spans="1:26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x14ac:dyDescent="0.2">
      <c r="C992" s="8"/>
      <c r="K992" s="8"/>
      <c r="N992" s="8"/>
      <c r="S992" s="8"/>
      <c r="X992" s="8"/>
      <c r="Y992" s="8"/>
      <c r="Z992" s="8"/>
    </row>
    <row r="993" spans="1:26" x14ac:dyDescent="0.2">
      <c r="C993" s="8"/>
      <c r="K993" s="8"/>
      <c r="N993" s="8"/>
      <c r="S993" s="8"/>
      <c r="X993" s="8"/>
      <c r="Y993" s="8"/>
      <c r="Z993" s="8"/>
    </row>
    <row r="994" spans="1:26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x14ac:dyDescent="0.2">
      <c r="C995" s="8"/>
      <c r="K995" s="8"/>
      <c r="N995" s="8"/>
      <c r="S995" s="8"/>
      <c r="X995" s="8"/>
      <c r="Y995" s="8"/>
      <c r="Z995" s="8"/>
    </row>
    <row r="996" spans="1:26" x14ac:dyDescent="0.2">
      <c r="C996" s="8"/>
      <c r="K996" s="8"/>
      <c r="N996" s="8"/>
      <c r="S996" s="8"/>
      <c r="X996" s="8"/>
      <c r="Y996" s="8"/>
      <c r="Z996" s="8"/>
    </row>
    <row r="997" spans="1:26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x14ac:dyDescent="0.2">
      <c r="C998" s="8"/>
      <c r="K998" s="8"/>
      <c r="N998" s="8"/>
      <c r="S998" s="8"/>
      <c r="X998" s="8"/>
      <c r="Y998" s="8"/>
      <c r="Z998" s="8"/>
    </row>
    <row r="999" spans="1:26" x14ac:dyDescent="0.2">
      <c r="C999" s="8"/>
      <c r="K999" s="8"/>
      <c r="N999" s="8"/>
      <c r="S999" s="8"/>
      <c r="X999" s="8"/>
      <c r="Y999" s="8"/>
      <c r="Z999" s="8"/>
    </row>
    <row r="1000" spans="1:26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x14ac:dyDescent="0.2">
      <c r="C1001" s="8"/>
      <c r="K1001" s="8"/>
      <c r="N1001" s="8"/>
      <c r="S1001" s="8"/>
      <c r="X1001" s="8"/>
      <c r="Y1001" s="8"/>
      <c r="Z1001" s="8"/>
    </row>
    <row r="1002" spans="1:26" x14ac:dyDescent="0.2">
      <c r="C1002" s="8"/>
      <c r="K1002" s="8"/>
      <c r="N1002" s="8"/>
      <c r="S1002" s="8"/>
      <c r="X1002" s="8"/>
      <c r="Y1002" s="8"/>
      <c r="Z1002" s="8"/>
    </row>
    <row r="1003" spans="1:26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x14ac:dyDescent="0.2">
      <c r="C1004" s="8"/>
      <c r="K1004" s="8"/>
      <c r="S1004" s="8"/>
      <c r="X1004" s="8"/>
      <c r="Y1004" s="8"/>
      <c r="Z1004" s="8"/>
    </row>
    <row r="1005" spans="1:26" x14ac:dyDescent="0.2">
      <c r="C1005" s="8"/>
      <c r="K1005" s="8"/>
      <c r="S1005" s="8"/>
      <c r="X1005" s="8"/>
      <c r="Y1005" s="8"/>
      <c r="Z1005" s="8"/>
    </row>
    <row r="1006" spans="1:26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x14ac:dyDescent="0.2">
      <c r="C1007" s="8"/>
      <c r="K1007" s="8"/>
      <c r="S1007" s="8"/>
      <c r="X1007" s="8"/>
      <c r="Y1007" s="8"/>
      <c r="Z1007" s="8"/>
    </row>
    <row r="1008" spans="1:26" x14ac:dyDescent="0.2">
      <c r="C1008" s="8"/>
      <c r="K1008" s="8"/>
      <c r="S1008" s="8"/>
      <c r="X1008" s="8"/>
      <c r="Y1008" s="8"/>
      <c r="Z1008" s="8"/>
    </row>
    <row r="1009" spans="1:26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x14ac:dyDescent="0.2">
      <c r="C1010" s="8"/>
      <c r="K1010" s="8"/>
      <c r="S1010" s="8"/>
      <c r="X1010" s="8"/>
      <c r="Y1010" s="8"/>
      <c r="Z1010" s="8"/>
    </row>
    <row r="1011" spans="1:26" x14ac:dyDescent="0.2">
      <c r="C1011" s="8"/>
      <c r="K1011" s="8"/>
      <c r="S1011" s="8"/>
      <c r="X1011" s="8"/>
      <c r="Y1011" s="8"/>
      <c r="Z1011" s="8"/>
    </row>
    <row r="1012" spans="1:26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x14ac:dyDescent="0.2">
      <c r="C1013" s="8"/>
      <c r="K1013" s="8"/>
      <c r="S1013" s="8"/>
      <c r="X1013" s="8"/>
      <c r="Y1013" s="8"/>
      <c r="Z1013" s="8"/>
    </row>
    <row r="1014" spans="1:26" x14ac:dyDescent="0.2">
      <c r="C1014" s="8"/>
      <c r="K1014" s="8"/>
      <c r="S1014" s="8"/>
      <c r="X1014" s="8"/>
      <c r="Y1014" s="8"/>
      <c r="Z1014" s="8"/>
    </row>
    <row r="1015" spans="1:26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x14ac:dyDescent="0.2">
      <c r="C1016" s="8"/>
      <c r="K1016" s="8"/>
      <c r="N1016" s="8"/>
      <c r="S1016" s="8"/>
      <c r="X1016" s="8"/>
      <c r="Y1016" s="8"/>
      <c r="Z1016" s="8"/>
    </row>
    <row r="1017" spans="1:26" x14ac:dyDescent="0.2">
      <c r="C1017" s="8"/>
      <c r="K1017" s="8"/>
      <c r="N1017" s="8"/>
      <c r="S1017" s="8"/>
      <c r="X1017" s="8"/>
      <c r="Y1017" s="8"/>
      <c r="Z1017" s="8"/>
    </row>
    <row r="1018" spans="1:26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x14ac:dyDescent="0.2">
      <c r="C1019" s="8"/>
      <c r="K1019" s="8"/>
      <c r="S1019" s="8"/>
      <c r="X1019" s="8"/>
      <c r="Y1019" s="8"/>
      <c r="Z1019" s="8"/>
    </row>
    <row r="1020" spans="1:26" x14ac:dyDescent="0.2">
      <c r="C1020" s="8"/>
      <c r="K1020" s="8"/>
      <c r="S1020" s="8"/>
      <c r="X1020" s="8"/>
      <c r="Y1020" s="8"/>
      <c r="Z1020" s="8"/>
    </row>
    <row r="1021" spans="1:26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C1023" s="8"/>
      <c r="N1023" s="8"/>
      <c r="S1023" s="8"/>
      <c r="X1023" s="8"/>
      <c r="Y1023" s="8"/>
      <c r="Z1023" s="8"/>
    </row>
    <row r="1024" spans="1:26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C1083" s="8"/>
      <c r="N1083" s="8"/>
      <c r="S1083" s="8"/>
      <c r="X1083" s="8"/>
      <c r="Y1083" s="8"/>
      <c r="Z1083" s="8"/>
    </row>
    <row r="1084" spans="1:26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C1086" s="8"/>
      <c r="N1086" s="8"/>
      <c r="S1086" s="8"/>
      <c r="X1086" s="8"/>
      <c r="Y1086" s="8"/>
      <c r="Z1086" s="8"/>
    </row>
    <row r="1087" spans="1:26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C1089" s="8"/>
      <c r="N1089" s="8"/>
      <c r="S1089" s="8"/>
      <c r="X1089" s="8"/>
      <c r="Y1089" s="8"/>
      <c r="Z1089" s="8"/>
    </row>
    <row r="1090" spans="1:26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C1092" s="8"/>
      <c r="N1092" s="8"/>
      <c r="S1092" s="8"/>
      <c r="X1092" s="8"/>
      <c r="Y1092" s="8"/>
      <c r="Z1092" s="8"/>
    </row>
    <row r="1093" spans="1:26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C1095" s="8"/>
      <c r="N1095" s="8"/>
      <c r="S1095" s="8"/>
      <c r="X1095" s="8"/>
      <c r="Y1095" s="8"/>
      <c r="Z1095" s="8"/>
    </row>
    <row r="1096" spans="1:26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C1098" s="8"/>
      <c r="N1098" s="8"/>
      <c r="S1098" s="8"/>
      <c r="X1098" s="8"/>
      <c r="Y1098" s="8"/>
      <c r="Z1098" s="8"/>
    </row>
    <row r="1099" spans="1:26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C1107" s="8"/>
      <c r="N1107" s="8"/>
      <c r="S1107" s="8"/>
      <c r="X1107" s="8"/>
      <c r="Y1107" s="8"/>
      <c r="Z1107" s="8"/>
    </row>
    <row r="1108" spans="1:26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C1110" s="8"/>
      <c r="N1110" s="8"/>
      <c r="S1110" s="8"/>
      <c r="X1110" s="8"/>
      <c r="Y1110" s="8"/>
      <c r="Z1110" s="8"/>
    </row>
    <row r="1111" spans="1:26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C1113" s="8"/>
      <c r="N1113" s="8"/>
      <c r="S1113" s="8"/>
      <c r="X1113" s="8"/>
      <c r="Y1113" s="8"/>
      <c r="Z1113" s="8"/>
    </row>
    <row r="1114" spans="1:26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C1116" s="8"/>
      <c r="N1116" s="8"/>
      <c r="S1116" s="8"/>
      <c r="X1116" s="8"/>
      <c r="Y1116" s="8"/>
      <c r="Z1116" s="8"/>
    </row>
    <row r="1117" spans="1:26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C1119" s="8"/>
      <c r="N1119" s="8"/>
      <c r="S1119" s="8"/>
      <c r="X1119" s="8"/>
      <c r="Y1119" s="8"/>
      <c r="Z1119" s="8"/>
    </row>
    <row r="1120" spans="1:26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C1122" s="8"/>
      <c r="N1122" s="8"/>
      <c r="S1122" s="8"/>
      <c r="X1122" s="8"/>
      <c r="Y1122" s="8"/>
      <c r="Z1122" s="8"/>
    </row>
    <row r="1123" spans="1:26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C1125" s="8"/>
      <c r="N1125" s="8"/>
      <c r="S1125" s="8"/>
      <c r="X1125" s="8"/>
      <c r="Y1125" s="8"/>
      <c r="Z1125" s="8"/>
    </row>
    <row r="1126" spans="1:26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C1128" s="8"/>
      <c r="N1128" s="8"/>
      <c r="S1128" s="8"/>
      <c r="X1128" s="8"/>
      <c r="Y1128" s="8"/>
      <c r="Z1128" s="8"/>
    </row>
    <row r="1129" spans="1:26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C1131" s="8"/>
      <c r="N1131" s="8"/>
      <c r="S1131" s="8"/>
      <c r="X1131" s="8"/>
      <c r="Y1131" s="8"/>
      <c r="Z1131" s="8"/>
    </row>
    <row r="1132" spans="1:26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C1134" s="8"/>
      <c r="N1134" s="8"/>
      <c r="S1134" s="8"/>
      <c r="X1134" s="8"/>
      <c r="Y1134" s="8"/>
      <c r="Z1134" s="8"/>
    </row>
    <row r="1135" spans="1:26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C1137" s="8"/>
      <c r="N1137" s="8"/>
      <c r="S1137" s="8"/>
      <c r="X1137" s="8"/>
      <c r="Y1137" s="8"/>
      <c r="Z1137" s="8"/>
    </row>
    <row r="1138" spans="1:26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C1140" s="8"/>
      <c r="N1140" s="8"/>
      <c r="S1140" s="8"/>
      <c r="X1140" s="8"/>
      <c r="Y1140" s="8"/>
      <c r="Z1140" s="8"/>
    </row>
    <row r="1141" spans="1:26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C1143" s="8"/>
      <c r="N1143" s="8"/>
      <c r="S1143" s="8"/>
      <c r="X1143" s="8"/>
      <c r="Y1143" s="8"/>
      <c r="Z1143" s="8"/>
    </row>
    <row r="1144" spans="1:26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C1146" s="8"/>
      <c r="N1146" s="8"/>
      <c r="S1146" s="8"/>
      <c r="X1146" s="8"/>
      <c r="Y1146" s="8"/>
      <c r="Z1146" s="8"/>
    </row>
    <row r="1147" spans="1:26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x14ac:dyDescent="0.2">
      <c r="C1313" s="8"/>
      <c r="N1313" s="8"/>
      <c r="R1313" s="8"/>
      <c r="S1313" s="8"/>
      <c r="X1313" s="8"/>
      <c r="Y1313" s="8"/>
      <c r="Z1313" s="8"/>
    </row>
    <row r="1314" spans="1:26" x14ac:dyDescent="0.2">
      <c r="C1314" s="8"/>
      <c r="N1314" s="8"/>
      <c r="R1314" s="8"/>
      <c r="S1314" s="8"/>
      <c r="X1314" s="8"/>
      <c r="Y1314" s="8"/>
      <c r="Z1314" s="8"/>
    </row>
    <row r="1315" spans="1:26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x14ac:dyDescent="0.2">
      <c r="C1316" s="8"/>
      <c r="D1316" s="8"/>
      <c r="N1316" s="8"/>
      <c r="R1316" s="8"/>
      <c r="S1316" s="8"/>
      <c r="X1316" s="8"/>
      <c r="Y1316" s="8"/>
      <c r="Z1316" s="8"/>
    </row>
    <row r="1317" spans="1:26" x14ac:dyDescent="0.2">
      <c r="C1317" s="8"/>
      <c r="D1317" s="8"/>
      <c r="N1317" s="8"/>
      <c r="R1317" s="8"/>
      <c r="S1317" s="8"/>
      <c r="X1317" s="8"/>
      <c r="Y1317" s="8"/>
      <c r="Z1317" s="8"/>
    </row>
    <row r="1318" spans="1:26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x14ac:dyDescent="0.2">
      <c r="N1319" s="8"/>
      <c r="S1319" s="8"/>
    </row>
    <row r="1320" spans="1:26" x14ac:dyDescent="0.2">
      <c r="N1320" s="8"/>
      <c r="S1320" s="8"/>
    </row>
    <row r="1321" spans="1:26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x14ac:dyDescent="0.2">
      <c r="D1322" s="8"/>
      <c r="K1322" s="8"/>
      <c r="M1322" s="8"/>
      <c r="N1322" s="8"/>
      <c r="S1322" s="8"/>
    </row>
    <row r="1323" spans="1:26" x14ac:dyDescent="0.2">
      <c r="D1323" s="8"/>
      <c r="K1323" s="8"/>
      <c r="M1323" s="8"/>
      <c r="N1323" s="8"/>
      <c r="S1323" s="8"/>
    </row>
    <row r="1324" spans="1:26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x14ac:dyDescent="0.2">
      <c r="C1325" s="8"/>
      <c r="D1325" s="8"/>
      <c r="I1325" s="8"/>
      <c r="K1325" s="8"/>
      <c r="L1325" s="8"/>
      <c r="M1325" s="8"/>
      <c r="N1325" s="8"/>
      <c r="R1325" s="8"/>
      <c r="S1325" s="8"/>
      <c r="T1325" s="8"/>
      <c r="X1325" s="8"/>
      <c r="Y1325" s="8"/>
      <c r="Z1325" s="8"/>
    </row>
    <row r="1326" spans="1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  <row r="1327" spans="1:26" x14ac:dyDescent="0.2">
      <c r="C1327" s="8"/>
      <c r="D1327" s="8"/>
      <c r="K1327" s="8"/>
      <c r="N1327" s="8"/>
      <c r="Q1327" s="8"/>
      <c r="R1327" s="8"/>
      <c r="S1327" s="8"/>
      <c r="X1327" s="8"/>
      <c r="Y1327" s="8"/>
      <c r="Z1327" s="8"/>
    </row>
    <row r="1328" spans="1:26" x14ac:dyDescent="0.2">
      <c r="C1328" s="8"/>
      <c r="D1328" s="8"/>
      <c r="K1328" s="8"/>
      <c r="M1328" s="8"/>
      <c r="N1328" s="8"/>
      <c r="Q1328" s="8"/>
      <c r="R1328" s="8"/>
      <c r="S1328" s="8"/>
      <c r="X1328" s="8"/>
      <c r="Y1328" s="8"/>
      <c r="Z1328" s="8"/>
    </row>
    <row r="1329" spans="3:26" x14ac:dyDescent="0.2">
      <c r="C1329" s="8"/>
      <c r="D1329" s="8"/>
      <c r="K1329" s="8"/>
      <c r="M1329" s="8"/>
      <c r="N1329" s="8"/>
      <c r="Q1329" s="8"/>
      <c r="R1329" s="8"/>
      <c r="S1329" s="8"/>
      <c r="X1329" s="8"/>
      <c r="Y1329" s="8"/>
      <c r="Z1329" s="8"/>
    </row>
    <row r="1330" spans="3:26" x14ac:dyDescent="0.2">
      <c r="C1330" s="8"/>
      <c r="D1330" s="8"/>
      <c r="K1330" s="8"/>
      <c r="N1330" s="8"/>
      <c r="R1330" s="8"/>
      <c r="S1330" s="8"/>
      <c r="X1330" s="8"/>
      <c r="Y1330" s="8"/>
      <c r="Z1330" s="8"/>
    </row>
    <row r="1331" spans="3:26" x14ac:dyDescent="0.2">
      <c r="C1331" s="8"/>
      <c r="D1331" s="8"/>
      <c r="K1331" s="8"/>
      <c r="N1331" s="8"/>
      <c r="R1331" s="8"/>
      <c r="S1331" s="8"/>
      <c r="X1331" s="8"/>
      <c r="Y1331" s="8"/>
      <c r="Z1331" s="8"/>
    </row>
    <row r="1332" spans="3:26" x14ac:dyDescent="0.2">
      <c r="C1332" s="8"/>
      <c r="D1332" s="8"/>
      <c r="K1332" s="8"/>
      <c r="M1332" s="8"/>
      <c r="N1332" s="8"/>
      <c r="Q1332" s="8"/>
      <c r="R1332" s="8"/>
      <c r="S1332" s="8"/>
      <c r="X1332" s="8"/>
      <c r="Y1332" s="8"/>
      <c r="Z1332" s="8"/>
    </row>
    <row r="1333" spans="3:26" x14ac:dyDescent="0.2">
      <c r="C1333" s="8"/>
      <c r="D1333" s="8"/>
      <c r="K1333" s="8"/>
      <c r="M1333" s="8"/>
      <c r="N1333" s="8"/>
      <c r="R1333" s="8"/>
      <c r="S1333" s="8"/>
      <c r="X1333" s="8"/>
      <c r="Y1333" s="8"/>
      <c r="Z1333" s="8"/>
    </row>
    <row r="1334" spans="3:26" x14ac:dyDescent="0.2">
      <c r="C1334" s="8"/>
      <c r="D1334" s="8"/>
      <c r="N1334" s="8"/>
      <c r="R1334" s="8"/>
      <c r="S1334" s="8"/>
      <c r="X1334" s="8"/>
      <c r="Y1334" s="8"/>
      <c r="Z1334" s="8"/>
    </row>
    <row r="1335" spans="3:26" x14ac:dyDescent="0.2">
      <c r="C1335" s="8"/>
      <c r="D1335" s="8"/>
      <c r="K1335" s="8"/>
      <c r="M1335" s="8"/>
      <c r="N1335" s="8"/>
      <c r="R1335" s="8"/>
      <c r="S1335" s="8"/>
      <c r="X1335" s="8"/>
      <c r="Y1335" s="8"/>
      <c r="Z1335" s="8"/>
    </row>
    <row r="1336" spans="3:26" x14ac:dyDescent="0.2">
      <c r="C1336" s="8"/>
      <c r="D1336" s="8"/>
      <c r="K1336" s="8"/>
      <c r="M1336" s="8"/>
      <c r="N1336" s="8"/>
      <c r="R1336" s="8"/>
      <c r="S1336" s="8"/>
      <c r="X1336" s="8"/>
      <c r="Y1336" s="8"/>
      <c r="Z1336" s="8"/>
    </row>
    <row r="1337" spans="3:26" x14ac:dyDescent="0.2">
      <c r="C1337" s="8"/>
      <c r="D1337" s="8"/>
      <c r="K1337" s="8"/>
      <c r="M1337" s="8"/>
      <c r="N1337" s="8"/>
      <c r="R1337" s="8"/>
      <c r="S1337" s="8"/>
      <c r="X1337" s="8"/>
      <c r="Y1337" s="8"/>
      <c r="Z1337" s="8"/>
    </row>
    <row r="1338" spans="3:26" x14ac:dyDescent="0.2">
      <c r="C1338" s="8"/>
      <c r="D1338" s="8"/>
      <c r="K1338" s="8"/>
      <c r="M1338" s="8"/>
      <c r="N1338" s="8"/>
      <c r="R1338" s="8"/>
      <c r="S1338" s="8"/>
      <c r="X1338" s="8"/>
      <c r="Y1338" s="8"/>
      <c r="Z1338" s="8"/>
    </row>
    <row r="1339" spans="3:26" x14ac:dyDescent="0.2">
      <c r="C1339" s="8"/>
      <c r="D1339" s="8"/>
      <c r="K1339" s="8"/>
      <c r="N1339" s="8"/>
      <c r="R1339" s="8"/>
      <c r="S1339" s="8"/>
      <c r="X1339" s="8"/>
      <c r="Y1339" s="8"/>
      <c r="Z1339" s="8"/>
    </row>
    <row r="1340" spans="3:26" x14ac:dyDescent="0.2">
      <c r="C1340" s="8"/>
      <c r="D1340" s="8"/>
      <c r="K1340" s="8"/>
      <c r="N1340" s="8"/>
      <c r="R1340" s="8"/>
      <c r="S1340" s="8"/>
      <c r="X1340" s="8"/>
      <c r="Y1340" s="8"/>
      <c r="Z1340" s="8"/>
    </row>
    <row r="1341" spans="3:26" x14ac:dyDescent="0.2">
      <c r="C1341" s="8"/>
      <c r="D1341" s="8"/>
      <c r="K1341" s="8"/>
      <c r="M1341" s="8"/>
      <c r="N1341" s="8"/>
      <c r="Q1341" s="8"/>
      <c r="R1341" s="8"/>
      <c r="S1341" s="8"/>
      <c r="X1341" s="8"/>
      <c r="Y1341" s="8"/>
      <c r="Z1341" s="8"/>
    </row>
    <row r="1342" spans="3:26" x14ac:dyDescent="0.2">
      <c r="C1342" s="8"/>
      <c r="D1342" s="8"/>
      <c r="K1342" s="8"/>
      <c r="N1342" s="8"/>
      <c r="R1342" s="8"/>
      <c r="S1342" s="8"/>
      <c r="X1342" s="8"/>
      <c r="Y1342" s="8"/>
      <c r="Z1342" s="8"/>
    </row>
    <row r="1343" spans="3:26" x14ac:dyDescent="0.2">
      <c r="C1343" s="8"/>
      <c r="D1343" s="8"/>
      <c r="K1343" s="8"/>
      <c r="N1343" s="8"/>
      <c r="R1343" s="8"/>
      <c r="S1343" s="8"/>
      <c r="X1343" s="8"/>
      <c r="Y1343" s="8"/>
      <c r="Z1343" s="8"/>
    </row>
    <row r="1344" spans="3:26" x14ac:dyDescent="0.2">
      <c r="C1344" s="8"/>
      <c r="D1344" s="8"/>
      <c r="K1344" s="8"/>
      <c r="M1344" s="8"/>
      <c r="N1344" s="8"/>
      <c r="R1344" s="8"/>
      <c r="S1344" s="8"/>
      <c r="X1344" s="8"/>
      <c r="Y1344" s="8"/>
      <c r="Z1344" s="8"/>
    </row>
    <row r="1345" spans="3:26" x14ac:dyDescent="0.2">
      <c r="C1345" s="8"/>
      <c r="D1345" s="8"/>
      <c r="K1345" s="8"/>
      <c r="N1345" s="8"/>
      <c r="R1345" s="8"/>
      <c r="S1345" s="8"/>
      <c r="X1345" s="8"/>
      <c r="Y1345" s="8"/>
      <c r="Z1345" s="8"/>
    </row>
    <row r="1346" spans="3:26" x14ac:dyDescent="0.2">
      <c r="C1346" s="8"/>
      <c r="D1346" s="8"/>
      <c r="K1346" s="8"/>
      <c r="M1346" s="8"/>
      <c r="N1346" s="8"/>
      <c r="Q1346" s="8"/>
      <c r="R1346" s="8"/>
      <c r="S1346" s="8"/>
      <c r="X1346" s="8"/>
      <c r="Y1346" s="8"/>
      <c r="Z1346" s="8"/>
    </row>
    <row r="1347" spans="3:26" x14ac:dyDescent="0.2">
      <c r="C1347" s="8"/>
      <c r="N1347" s="8"/>
      <c r="Q1347" s="8"/>
      <c r="R1347" s="8"/>
      <c r="S1347" s="8"/>
      <c r="X1347" s="8"/>
      <c r="Y1347" s="8"/>
      <c r="Z1347" s="8"/>
    </row>
    <row r="1348" spans="3:26" x14ac:dyDescent="0.2">
      <c r="C1348" s="8"/>
      <c r="D1348" s="8"/>
      <c r="K1348" s="8"/>
      <c r="N1348" s="8"/>
      <c r="Q1348" s="8"/>
      <c r="R1348" s="8"/>
      <c r="S1348" s="8"/>
      <c r="X1348" s="8"/>
      <c r="Y1348" s="8"/>
      <c r="Z1348" s="8"/>
    </row>
    <row r="1349" spans="3:26" x14ac:dyDescent="0.2">
      <c r="C1349" s="8"/>
      <c r="D1349" s="8"/>
      <c r="K1349" s="8"/>
      <c r="N1349" s="8"/>
      <c r="Q1349" s="8"/>
      <c r="R1349" s="8"/>
      <c r="S1349" s="8"/>
      <c r="X1349" s="8"/>
      <c r="Y1349" s="8"/>
      <c r="Z1349" s="8"/>
    </row>
    <row r="1350" spans="3:26" x14ac:dyDescent="0.2">
      <c r="C1350" s="8"/>
      <c r="D1350" s="8"/>
      <c r="K1350" s="8"/>
      <c r="M1350" s="8"/>
      <c r="N1350" s="8"/>
      <c r="Q1350" s="8"/>
      <c r="R1350" s="8"/>
      <c r="S1350" s="8"/>
      <c r="X1350" s="8"/>
      <c r="Y1350" s="8"/>
      <c r="Z1350" s="8"/>
    </row>
    <row r="1351" spans="3:26" x14ac:dyDescent="0.2">
      <c r="C1351" s="8"/>
      <c r="D1351" s="8"/>
      <c r="K1351" s="8"/>
      <c r="M1351" s="8"/>
      <c r="N1351" s="8"/>
      <c r="Q1351" s="8"/>
      <c r="R1351" s="8"/>
      <c r="S1351" s="8"/>
      <c r="X1351" s="8"/>
      <c r="Y1351" s="8"/>
      <c r="Z1351" s="8"/>
    </row>
    <row r="1352" spans="3:26" x14ac:dyDescent="0.2">
      <c r="C1352" s="8"/>
      <c r="D1352" s="8"/>
      <c r="K1352" s="8"/>
      <c r="N1352" s="8"/>
      <c r="Q1352" s="8"/>
      <c r="R1352" s="8"/>
      <c r="S1352" s="8"/>
      <c r="X1352" s="8"/>
      <c r="Y1352" s="8"/>
      <c r="Z1352" s="8"/>
    </row>
    <row r="1353" spans="3:26" x14ac:dyDescent="0.2">
      <c r="C1353" s="8"/>
      <c r="D1353" s="8"/>
      <c r="K1353" s="8"/>
      <c r="N1353" s="8"/>
      <c r="Q1353" s="8"/>
      <c r="R1353" s="8"/>
      <c r="S1353" s="8"/>
      <c r="X1353" s="8"/>
      <c r="Y1353" s="8"/>
      <c r="Z1353" s="8"/>
    </row>
    <row r="1354" spans="3:26" x14ac:dyDescent="0.2">
      <c r="C1354" s="8"/>
      <c r="D1354" s="8"/>
      <c r="K1354" s="8"/>
      <c r="N1354" s="8"/>
      <c r="Q1354" s="8"/>
      <c r="R1354" s="8"/>
      <c r="S1354" s="8"/>
      <c r="X1354" s="8"/>
      <c r="Y1354" s="8"/>
      <c r="Z1354" s="8"/>
    </row>
  </sheetData>
  <sortState ref="A2:U7">
    <sortCondition ref="B2:B7"/>
    <sortCondition descending="1" ref="A2:A7"/>
  </sortState>
  <phoneticPr fontId="0" type="noConversion"/>
  <conditionalFormatting sqref="A2:XFD65377">
    <cfRule type="expression" dxfId="5" priority="15" stopIfTrue="1">
      <formula>LEFT(A2,1)="*"</formula>
    </cfRule>
  </conditionalFormatting>
  <conditionalFormatting sqref="A2:XFD65377">
    <cfRule type="expression" dxfId="4" priority="14" stopIfTrue="1">
      <formula>LEFT(A2,1)="*"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&amp;C&amp;"Arial,Bold"202107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58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9.42578125" style="9" bestFit="1" customWidth="1"/>
    <col min="5" max="5" width="8.42578125" style="9" bestFit="1" customWidth="1"/>
    <col min="6" max="6" width="9.85546875" style="9" customWidth="1"/>
    <col min="7" max="7" width="37.5703125" style="9" bestFit="1" customWidth="1"/>
    <col min="8" max="8" width="50.5703125" style="9" bestFit="1" customWidth="1"/>
    <col min="9" max="9" width="41.28515625" style="9" bestFit="1" customWidth="1"/>
    <col min="10" max="10" width="8.7109375" style="9" bestFit="1" customWidth="1"/>
    <col min="11" max="11" width="8.140625" style="9" bestFit="1" customWidth="1"/>
    <col min="12" max="12" width="28.7109375" style="9" bestFit="1" customWidth="1"/>
    <col min="13" max="13" width="7.7109375" style="9" customWidth="1"/>
    <col min="14" max="14" width="7.85546875" style="9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.42578125" style="9" customWidth="1"/>
    <col min="21" max="21" width="11.42578125" style="9" bestFit="1" customWidth="1"/>
    <col min="22" max="22" width="7.7109375" style="9" customWidth="1"/>
    <col min="23" max="23" width="12.85546875" style="9" bestFit="1" customWidth="1"/>
    <col min="24" max="24" width="9.42578125" style="9" customWidth="1"/>
    <col min="25" max="25" width="12.7109375" style="9" bestFit="1" customWidth="1"/>
    <col min="26" max="26" width="13.5703125" style="9" bestFit="1" customWidth="1"/>
    <col min="27" max="28" width="9.28515625" style="9" customWidth="1"/>
    <col min="29" max="29" width="8.7109375" style="9" customWidth="1"/>
    <col min="30" max="30" width="10.28515625" style="9" customWidth="1"/>
    <col min="31" max="31" width="32.28515625" style="9" bestFit="1" customWidth="1"/>
    <col min="32" max="32" width="8.85546875" style="9" bestFit="1" customWidth="1"/>
    <col min="33" max="33" width="15.28515625" style="9" bestFit="1" customWidth="1"/>
    <col min="34" max="34" width="12.42578125" style="9" customWidth="1"/>
    <col min="35" max="35" width="9.140625" style="9"/>
    <col min="36" max="36" width="10.5703125" style="9" bestFit="1" customWidth="1"/>
    <col min="37" max="16384" width="9.140625" style="9"/>
  </cols>
  <sheetData>
    <row r="1" spans="1:37" s="1" customFormat="1" ht="56.25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69</v>
      </c>
      <c r="AI1" s="2" t="s">
        <v>1025</v>
      </c>
      <c r="AJ1" s="2" t="s">
        <v>1026</v>
      </c>
      <c r="AK1" s="2" t="s">
        <v>1027</v>
      </c>
    </row>
    <row r="2" spans="1:37" s="8" customFormat="1" ht="12.75" x14ac:dyDescent="0.2">
      <c r="A2" s="4" t="s">
        <v>37</v>
      </c>
      <c r="B2" s="4" t="s">
        <v>279</v>
      </c>
      <c r="C2" s="4" t="s">
        <v>366</v>
      </c>
      <c r="D2" s="4" t="s">
        <v>367</v>
      </c>
      <c r="E2" s="4" t="s">
        <v>33</v>
      </c>
      <c r="F2" s="4" t="s">
        <v>93</v>
      </c>
      <c r="G2" s="4" t="s">
        <v>368</v>
      </c>
      <c r="H2" s="4" t="s">
        <v>368</v>
      </c>
      <c r="I2" s="4" t="s">
        <v>275</v>
      </c>
      <c r="J2" s="4" t="s">
        <v>34</v>
      </c>
      <c r="K2" s="4" t="s">
        <v>73</v>
      </c>
      <c r="L2" s="4" t="s">
        <v>276</v>
      </c>
      <c r="M2" s="4" t="s">
        <v>277</v>
      </c>
      <c r="N2" s="4" t="s">
        <v>278</v>
      </c>
      <c r="O2" s="4" t="s">
        <v>1028</v>
      </c>
      <c r="P2" s="4" t="s">
        <v>35</v>
      </c>
      <c r="Q2" s="4" t="s">
        <v>279</v>
      </c>
      <c r="R2" s="4" t="s">
        <v>279</v>
      </c>
      <c r="S2"/>
      <c r="T2" s="4" t="s">
        <v>280</v>
      </c>
      <c r="U2" s="4" t="s">
        <v>35</v>
      </c>
      <c r="V2" s="4" t="s">
        <v>35</v>
      </c>
      <c r="W2" s="4" t="s">
        <v>33</v>
      </c>
      <c r="X2" s="4" t="s">
        <v>35</v>
      </c>
      <c r="Y2" s="4" t="s">
        <v>344</v>
      </c>
      <c r="Z2" s="4" t="s">
        <v>52</v>
      </c>
      <c r="AA2" s="4" t="s">
        <v>34</v>
      </c>
      <c r="AB2" s="4" t="s">
        <v>45</v>
      </c>
      <c r="AC2" s="4" t="s">
        <v>279</v>
      </c>
      <c r="AD2" s="4" t="s">
        <v>68</v>
      </c>
      <c r="AE2" s="4" t="s">
        <v>369</v>
      </c>
      <c r="AF2" s="4" t="s">
        <v>370</v>
      </c>
      <c r="AG2" s="4" t="s">
        <v>283</v>
      </c>
      <c r="AH2" s="4" t="s">
        <v>280</v>
      </c>
      <c r="AI2"/>
      <c r="AJ2"/>
      <c r="AK2" s="4" t="s">
        <v>1029</v>
      </c>
    </row>
    <row r="3" spans="1:37" s="8" customFormat="1" ht="12.75" x14ac:dyDescent="0.2">
      <c r="A3" s="4" t="s">
        <v>41</v>
      </c>
      <c r="B3" s="4" t="s">
        <v>279</v>
      </c>
      <c r="C3" s="4" t="s">
        <v>366</v>
      </c>
      <c r="D3" s="4" t="s">
        <v>367</v>
      </c>
      <c r="E3" s="4" t="s">
        <v>33</v>
      </c>
      <c r="F3" s="4" t="s">
        <v>93</v>
      </c>
      <c r="G3" s="4" t="s">
        <v>371</v>
      </c>
      <c r="H3" s="4" t="s">
        <v>371</v>
      </c>
      <c r="I3" s="4" t="s">
        <v>275</v>
      </c>
      <c r="J3" s="4" t="s">
        <v>34</v>
      </c>
      <c r="K3" s="4" t="s">
        <v>73</v>
      </c>
      <c r="L3" s="4" t="s">
        <v>276</v>
      </c>
      <c r="M3" s="4" t="s">
        <v>277</v>
      </c>
      <c r="N3" s="4" t="s">
        <v>278</v>
      </c>
      <c r="O3" s="4" t="s">
        <v>1028</v>
      </c>
      <c r="P3" s="4" t="s">
        <v>35</v>
      </c>
      <c r="Q3" s="4" t="s">
        <v>279</v>
      </c>
      <c r="R3" s="4" t="s">
        <v>279</v>
      </c>
      <c r="S3"/>
      <c r="T3" s="4" t="s">
        <v>280</v>
      </c>
      <c r="U3" s="4" t="s">
        <v>35</v>
      </c>
      <c r="V3" s="4" t="s">
        <v>35</v>
      </c>
      <c r="W3" s="4" t="s">
        <v>33</v>
      </c>
      <c r="X3" s="4" t="s">
        <v>35</v>
      </c>
      <c r="Y3" s="4" t="s">
        <v>344</v>
      </c>
      <c r="Z3" s="4" t="s">
        <v>52</v>
      </c>
      <c r="AA3" s="4" t="s">
        <v>34</v>
      </c>
      <c r="AB3" s="4" t="s">
        <v>45</v>
      </c>
      <c r="AC3" s="4" t="s">
        <v>279</v>
      </c>
      <c r="AD3" s="4" t="s">
        <v>68</v>
      </c>
      <c r="AE3" s="4" t="s">
        <v>369</v>
      </c>
      <c r="AF3" s="4" t="s">
        <v>370</v>
      </c>
      <c r="AG3" s="4" t="s">
        <v>283</v>
      </c>
      <c r="AH3" s="4" t="s">
        <v>280</v>
      </c>
      <c r="AI3"/>
      <c r="AJ3"/>
      <c r="AK3" s="4" t="s">
        <v>1029</v>
      </c>
    </row>
    <row r="4" spans="1:37" s="8" customFormat="1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8" customFormat="1" ht="12.75" x14ac:dyDescent="0.2">
      <c r="A5" s="4" t="s">
        <v>37</v>
      </c>
      <c r="B5" s="4" t="s">
        <v>372</v>
      </c>
      <c r="C5"/>
      <c r="D5" s="4" t="s">
        <v>373</v>
      </c>
      <c r="E5" s="4" t="s">
        <v>33</v>
      </c>
      <c r="F5" s="4" t="s">
        <v>93</v>
      </c>
      <c r="G5" s="4" t="s">
        <v>374</v>
      </c>
      <c r="H5" s="4" t="s">
        <v>375</v>
      </c>
      <c r="I5" s="4" t="s">
        <v>258</v>
      </c>
      <c r="J5" s="4" t="s">
        <v>34</v>
      </c>
      <c r="K5" s="4" t="s">
        <v>74</v>
      </c>
      <c r="L5" s="4" t="s">
        <v>258</v>
      </c>
      <c r="M5" s="4" t="s">
        <v>259</v>
      </c>
      <c r="N5" s="4" t="s">
        <v>376</v>
      </c>
      <c r="O5" s="4" t="s">
        <v>1030</v>
      </c>
      <c r="P5" s="4" t="s">
        <v>35</v>
      </c>
      <c r="Q5" s="4" t="s">
        <v>372</v>
      </c>
      <c r="R5" s="4" t="s">
        <v>372</v>
      </c>
      <c r="S5"/>
      <c r="T5" s="4" t="s">
        <v>186</v>
      </c>
      <c r="U5" s="4" t="s">
        <v>35</v>
      </c>
      <c r="V5" s="4" t="s">
        <v>35</v>
      </c>
      <c r="W5" s="4" t="s">
        <v>33</v>
      </c>
      <c r="X5" s="4" t="s">
        <v>35</v>
      </c>
      <c r="Y5" s="4" t="s">
        <v>377</v>
      </c>
      <c r="Z5" s="4" t="s">
        <v>52</v>
      </c>
      <c r="AA5" s="4" t="s">
        <v>34</v>
      </c>
      <c r="AB5" s="4" t="s">
        <v>36</v>
      </c>
      <c r="AC5" s="4" t="s">
        <v>372</v>
      </c>
      <c r="AD5" s="4" t="s">
        <v>378</v>
      </c>
      <c r="AE5" s="4" t="s">
        <v>379</v>
      </c>
      <c r="AF5" s="4" t="s">
        <v>380</v>
      </c>
      <c r="AG5" s="4" t="s">
        <v>75</v>
      </c>
      <c r="AH5" s="4" t="s">
        <v>186</v>
      </c>
      <c r="AI5" s="4" t="s">
        <v>35</v>
      </c>
      <c r="AJ5" s="4" t="s">
        <v>1031</v>
      </c>
      <c r="AK5" s="4" t="s">
        <v>1029</v>
      </c>
    </row>
    <row r="6" spans="1:37" s="8" customFormat="1" ht="12.75" x14ac:dyDescent="0.2">
      <c r="A6" s="4" t="s">
        <v>41</v>
      </c>
      <c r="B6" s="4" t="s">
        <v>372</v>
      </c>
      <c r="C6"/>
      <c r="D6" s="4" t="s">
        <v>373</v>
      </c>
      <c r="E6" s="4" t="s">
        <v>33</v>
      </c>
      <c r="F6" s="4" t="s">
        <v>93</v>
      </c>
      <c r="G6" s="4" t="s">
        <v>374</v>
      </c>
      <c r="H6" s="4" t="s">
        <v>375</v>
      </c>
      <c r="I6" s="4" t="s">
        <v>258</v>
      </c>
      <c r="J6" s="4" t="s">
        <v>34</v>
      </c>
      <c r="K6" s="4" t="s">
        <v>74</v>
      </c>
      <c r="L6" s="4" t="s">
        <v>258</v>
      </c>
      <c r="M6" s="4" t="s">
        <v>259</v>
      </c>
      <c r="N6" s="4" t="s">
        <v>381</v>
      </c>
      <c r="O6" s="4" t="s">
        <v>1030</v>
      </c>
      <c r="P6" s="4" t="s">
        <v>35</v>
      </c>
      <c r="Q6" s="4" t="s">
        <v>372</v>
      </c>
      <c r="R6" s="4" t="s">
        <v>372</v>
      </c>
      <c r="S6"/>
      <c r="T6" s="4" t="s">
        <v>186</v>
      </c>
      <c r="U6" s="4" t="s">
        <v>35</v>
      </c>
      <c r="V6" s="4" t="s">
        <v>35</v>
      </c>
      <c r="W6" s="4" t="s">
        <v>33</v>
      </c>
      <c r="X6" s="4" t="s">
        <v>35</v>
      </c>
      <c r="Y6" s="4" t="s">
        <v>377</v>
      </c>
      <c r="Z6" s="4" t="s">
        <v>52</v>
      </c>
      <c r="AA6" s="4" t="s">
        <v>34</v>
      </c>
      <c r="AB6" s="4" t="s">
        <v>36</v>
      </c>
      <c r="AC6" s="4" t="s">
        <v>372</v>
      </c>
      <c r="AD6" s="4" t="s">
        <v>382</v>
      </c>
      <c r="AE6" s="4" t="s">
        <v>104</v>
      </c>
      <c r="AF6" s="4" t="s">
        <v>104</v>
      </c>
      <c r="AG6" s="4" t="s">
        <v>75</v>
      </c>
      <c r="AH6" s="4" t="s">
        <v>186</v>
      </c>
      <c r="AI6" s="4" t="s">
        <v>35</v>
      </c>
      <c r="AJ6" s="4" t="s">
        <v>1031</v>
      </c>
      <c r="AK6" s="4" t="s">
        <v>1029</v>
      </c>
    </row>
    <row r="7" spans="1:37" s="1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1" customFormat="1" ht="12.75" x14ac:dyDescent="0.2">
      <c r="A8" s="4" t="s">
        <v>37</v>
      </c>
      <c r="B8" s="4" t="s">
        <v>196</v>
      </c>
      <c r="C8" s="4" t="s">
        <v>383</v>
      </c>
      <c r="D8" s="4" t="s">
        <v>384</v>
      </c>
      <c r="E8" s="4" t="s">
        <v>33</v>
      </c>
      <c r="F8" s="4" t="s">
        <v>38</v>
      </c>
      <c r="G8" s="4" t="s">
        <v>385</v>
      </c>
      <c r="H8" s="4" t="s">
        <v>385</v>
      </c>
      <c r="I8" s="4" t="s">
        <v>194</v>
      </c>
      <c r="J8" s="4" t="s">
        <v>34</v>
      </c>
      <c r="K8" s="4" t="s">
        <v>86</v>
      </c>
      <c r="L8" s="4" t="s">
        <v>194</v>
      </c>
      <c r="M8" s="4" t="s">
        <v>195</v>
      </c>
      <c r="N8" s="4" t="s">
        <v>386</v>
      </c>
      <c r="O8" s="4" t="s">
        <v>1032</v>
      </c>
      <c r="P8" s="4" t="s">
        <v>35</v>
      </c>
      <c r="Q8" s="4" t="s">
        <v>196</v>
      </c>
      <c r="R8" s="4" t="s">
        <v>196</v>
      </c>
      <c r="S8"/>
      <c r="T8" s="4" t="s">
        <v>614</v>
      </c>
      <c r="U8" s="4" t="s">
        <v>35</v>
      </c>
      <c r="V8" s="4" t="s">
        <v>35</v>
      </c>
      <c r="W8" s="4" t="s">
        <v>33</v>
      </c>
      <c r="X8" s="4" t="s">
        <v>35</v>
      </c>
      <c r="Y8" s="4" t="s">
        <v>387</v>
      </c>
      <c r="Z8" s="4" t="s">
        <v>42</v>
      </c>
      <c r="AA8" s="4" t="s">
        <v>34</v>
      </c>
      <c r="AB8" s="4" t="s">
        <v>40</v>
      </c>
      <c r="AC8" s="4" t="s">
        <v>196</v>
      </c>
      <c r="AD8" s="4" t="s">
        <v>51</v>
      </c>
      <c r="AE8" s="4" t="s">
        <v>388</v>
      </c>
      <c r="AF8" s="4" t="s">
        <v>39</v>
      </c>
      <c r="AG8" s="4" t="s">
        <v>198</v>
      </c>
      <c r="AH8" s="4" t="s">
        <v>615</v>
      </c>
      <c r="AI8"/>
      <c r="AJ8"/>
      <c r="AK8" s="4" t="s">
        <v>1033</v>
      </c>
    </row>
    <row r="9" spans="1:37" s="1" customFormat="1" ht="12.75" x14ac:dyDescent="0.2">
      <c r="A9" s="4" t="s">
        <v>41</v>
      </c>
      <c r="B9" s="4" t="s">
        <v>196</v>
      </c>
      <c r="C9" s="4" t="s">
        <v>383</v>
      </c>
      <c r="D9" s="4" t="s">
        <v>384</v>
      </c>
      <c r="E9" s="4" t="s">
        <v>33</v>
      </c>
      <c r="F9" s="4" t="s">
        <v>38</v>
      </c>
      <c r="G9" s="4" t="s">
        <v>385</v>
      </c>
      <c r="H9" s="4" t="s">
        <v>385</v>
      </c>
      <c r="I9" s="4" t="s">
        <v>194</v>
      </c>
      <c r="J9" s="4" t="s">
        <v>34</v>
      </c>
      <c r="K9" s="4" t="s">
        <v>86</v>
      </c>
      <c r="L9" s="4" t="s">
        <v>194</v>
      </c>
      <c r="M9" s="4" t="s">
        <v>195</v>
      </c>
      <c r="N9" s="4" t="s">
        <v>386</v>
      </c>
      <c r="O9" s="4" t="s">
        <v>1032</v>
      </c>
      <c r="P9" s="4" t="s">
        <v>35</v>
      </c>
      <c r="Q9" s="4" t="s">
        <v>196</v>
      </c>
      <c r="R9" s="4" t="s">
        <v>196</v>
      </c>
      <c r="S9"/>
      <c r="T9" s="4" t="s">
        <v>616</v>
      </c>
      <c r="U9" s="4" t="s">
        <v>35</v>
      </c>
      <c r="V9" s="4" t="s">
        <v>35</v>
      </c>
      <c r="W9" s="4" t="s">
        <v>33</v>
      </c>
      <c r="X9" s="4" t="s">
        <v>35</v>
      </c>
      <c r="Y9" s="4" t="s">
        <v>387</v>
      </c>
      <c r="Z9" s="4" t="s">
        <v>42</v>
      </c>
      <c r="AA9" s="4" t="s">
        <v>34</v>
      </c>
      <c r="AB9" s="4" t="s">
        <v>40</v>
      </c>
      <c r="AC9" s="4" t="s">
        <v>196</v>
      </c>
      <c r="AD9" s="4" t="s">
        <v>51</v>
      </c>
      <c r="AE9" s="4" t="s">
        <v>389</v>
      </c>
      <c r="AF9" s="4" t="s">
        <v>39</v>
      </c>
      <c r="AG9" s="4" t="s">
        <v>198</v>
      </c>
      <c r="AH9" s="4" t="s">
        <v>616</v>
      </c>
      <c r="AI9"/>
      <c r="AJ9"/>
      <c r="AK9" s="4" t="s">
        <v>1033</v>
      </c>
    </row>
    <row r="10" spans="1:37" s="1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" customFormat="1" ht="12.75" x14ac:dyDescent="0.2">
      <c r="A11" s="4" t="s">
        <v>37</v>
      </c>
      <c r="B11" s="4" t="s">
        <v>390</v>
      </c>
      <c r="C11" s="4" t="s">
        <v>391</v>
      </c>
      <c r="D11" s="4" t="s">
        <v>392</v>
      </c>
      <c r="E11" s="4" t="s">
        <v>33</v>
      </c>
      <c r="F11" s="4" t="s">
        <v>38</v>
      </c>
      <c r="G11" s="4" t="s">
        <v>393</v>
      </c>
      <c r="H11" s="4" t="s">
        <v>393</v>
      </c>
      <c r="I11" s="4" t="s">
        <v>359</v>
      </c>
      <c r="J11" s="4" t="s">
        <v>34</v>
      </c>
      <c r="K11" s="4" t="s">
        <v>73</v>
      </c>
      <c r="L11" s="4" t="s">
        <v>360</v>
      </c>
      <c r="M11" s="4" t="s">
        <v>361</v>
      </c>
      <c r="N11" s="4" t="s">
        <v>394</v>
      </c>
      <c r="O11" s="4" t="s">
        <v>1028</v>
      </c>
      <c r="P11" s="4" t="s">
        <v>35</v>
      </c>
      <c r="Q11" s="4" t="s">
        <v>129</v>
      </c>
      <c r="R11" s="4" t="s">
        <v>129</v>
      </c>
      <c r="S11"/>
      <c r="T11" s="4" t="s">
        <v>338</v>
      </c>
      <c r="U11" s="4" t="s">
        <v>35</v>
      </c>
      <c r="V11" s="4" t="s">
        <v>35</v>
      </c>
      <c r="W11" s="4" t="s">
        <v>33</v>
      </c>
      <c r="X11" s="4" t="s">
        <v>35</v>
      </c>
      <c r="Y11" s="4" t="s">
        <v>362</v>
      </c>
      <c r="Z11" s="4" t="s">
        <v>42</v>
      </c>
      <c r="AA11" s="4" t="s">
        <v>34</v>
      </c>
      <c r="AB11" s="4" t="s">
        <v>45</v>
      </c>
      <c r="AC11" s="4" t="s">
        <v>129</v>
      </c>
      <c r="AD11" s="4" t="s">
        <v>68</v>
      </c>
      <c r="AE11" s="4" t="s">
        <v>395</v>
      </c>
      <c r="AF11" s="4" t="s">
        <v>396</v>
      </c>
      <c r="AG11" s="4" t="s">
        <v>365</v>
      </c>
      <c r="AH11" s="4" t="s">
        <v>338</v>
      </c>
      <c r="AI11"/>
      <c r="AJ11"/>
      <c r="AK11" s="4" t="s">
        <v>1029</v>
      </c>
    </row>
    <row r="12" spans="1:37" s="1" customFormat="1" ht="12.75" x14ac:dyDescent="0.2">
      <c r="A12" s="4" t="s">
        <v>41</v>
      </c>
      <c r="B12" s="4" t="s">
        <v>390</v>
      </c>
      <c r="C12" s="4" t="s">
        <v>391</v>
      </c>
      <c r="D12" s="4" t="s">
        <v>392</v>
      </c>
      <c r="E12" s="4" t="s">
        <v>33</v>
      </c>
      <c r="F12" s="4" t="s">
        <v>38</v>
      </c>
      <c r="G12" s="4" t="s">
        <v>397</v>
      </c>
      <c r="H12" s="4" t="s">
        <v>398</v>
      </c>
      <c r="I12" s="4" t="s">
        <v>359</v>
      </c>
      <c r="J12" s="4" t="s">
        <v>34</v>
      </c>
      <c r="K12" s="4" t="s">
        <v>73</v>
      </c>
      <c r="L12" s="4" t="s">
        <v>360</v>
      </c>
      <c r="M12" s="4" t="s">
        <v>361</v>
      </c>
      <c r="N12" s="4" t="s">
        <v>394</v>
      </c>
      <c r="O12" s="4" t="s">
        <v>1028</v>
      </c>
      <c r="P12" s="4" t="s">
        <v>35</v>
      </c>
      <c r="Q12" s="4" t="s">
        <v>129</v>
      </c>
      <c r="R12" s="4" t="s">
        <v>129</v>
      </c>
      <c r="S12"/>
      <c r="T12" s="4" t="s">
        <v>338</v>
      </c>
      <c r="U12" s="4" t="s">
        <v>35</v>
      </c>
      <c r="V12" s="4" t="s">
        <v>35</v>
      </c>
      <c r="W12" s="4" t="s">
        <v>33</v>
      </c>
      <c r="X12" s="4" t="s">
        <v>35</v>
      </c>
      <c r="Y12" s="4" t="s">
        <v>362</v>
      </c>
      <c r="Z12" s="4" t="s">
        <v>42</v>
      </c>
      <c r="AA12" s="4" t="s">
        <v>34</v>
      </c>
      <c r="AB12" s="4" t="s">
        <v>45</v>
      </c>
      <c r="AC12" s="4" t="s">
        <v>129</v>
      </c>
      <c r="AD12" s="4" t="s">
        <v>68</v>
      </c>
      <c r="AE12" s="4" t="s">
        <v>395</v>
      </c>
      <c r="AF12" s="4" t="s">
        <v>396</v>
      </c>
      <c r="AG12" s="4" t="s">
        <v>365</v>
      </c>
      <c r="AH12" s="4" t="s">
        <v>338</v>
      </c>
      <c r="AI12"/>
      <c r="AJ12"/>
      <c r="AK12" s="4" t="s">
        <v>1029</v>
      </c>
    </row>
    <row r="13" spans="1:37" s="1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" customFormat="1" ht="12.75" x14ac:dyDescent="0.2">
      <c r="A14" s="4" t="s">
        <v>37</v>
      </c>
      <c r="B14" s="4" t="s">
        <v>617</v>
      </c>
      <c r="C14" s="4" t="s">
        <v>618</v>
      </c>
      <c r="D14" s="4" t="s">
        <v>619</v>
      </c>
      <c r="E14" s="4" t="s">
        <v>33</v>
      </c>
      <c r="F14" s="4" t="s">
        <v>38</v>
      </c>
      <c r="G14" s="4" t="s">
        <v>620</v>
      </c>
      <c r="H14" s="4" t="s">
        <v>621</v>
      </c>
      <c r="I14" s="4" t="s">
        <v>622</v>
      </c>
      <c r="J14" s="4" t="s">
        <v>34</v>
      </c>
      <c r="K14" s="4" t="s">
        <v>92</v>
      </c>
      <c r="L14" s="4" t="s">
        <v>623</v>
      </c>
      <c r="M14" s="4" t="s">
        <v>624</v>
      </c>
      <c r="N14" s="4" t="s">
        <v>625</v>
      </c>
      <c r="O14" s="4" t="s">
        <v>1028</v>
      </c>
      <c r="P14" s="4" t="s">
        <v>35</v>
      </c>
      <c r="Q14" s="4" t="s">
        <v>617</v>
      </c>
      <c r="R14" s="4" t="s">
        <v>617</v>
      </c>
      <c r="S14"/>
      <c r="T14" s="4" t="s">
        <v>614</v>
      </c>
      <c r="U14" s="4" t="s">
        <v>35</v>
      </c>
      <c r="V14" s="4" t="s">
        <v>35</v>
      </c>
      <c r="W14" s="4" t="s">
        <v>33</v>
      </c>
      <c r="X14" s="4" t="s">
        <v>35</v>
      </c>
      <c r="Y14" s="4" t="s">
        <v>626</v>
      </c>
      <c r="Z14" s="4" t="s">
        <v>42</v>
      </c>
      <c r="AA14" s="4" t="s">
        <v>34</v>
      </c>
      <c r="AB14" s="4" t="s">
        <v>40</v>
      </c>
      <c r="AC14" s="4" t="s">
        <v>617</v>
      </c>
      <c r="AD14" s="4" t="s">
        <v>627</v>
      </c>
      <c r="AE14" s="4" t="s">
        <v>628</v>
      </c>
      <c r="AF14" s="4" t="s">
        <v>629</v>
      </c>
      <c r="AG14" s="4" t="s">
        <v>630</v>
      </c>
      <c r="AH14" s="4" t="s">
        <v>631</v>
      </c>
      <c r="AI14" s="4" t="s">
        <v>35</v>
      </c>
      <c r="AJ14"/>
      <c r="AK14" s="4" t="s">
        <v>1029</v>
      </c>
    </row>
    <row r="15" spans="1:37" s="1" customFormat="1" ht="12.75" x14ac:dyDescent="0.2">
      <c r="A15" s="4" t="s">
        <v>41</v>
      </c>
      <c r="B15" s="4" t="s">
        <v>617</v>
      </c>
      <c r="C15" s="4" t="s">
        <v>618</v>
      </c>
      <c r="D15" s="4" t="s">
        <v>619</v>
      </c>
      <c r="E15" s="4" t="s">
        <v>33</v>
      </c>
      <c r="F15" s="4" t="s">
        <v>38</v>
      </c>
      <c r="G15" s="4" t="s">
        <v>620</v>
      </c>
      <c r="H15" s="4" t="s">
        <v>621</v>
      </c>
      <c r="I15" s="4" t="s">
        <v>622</v>
      </c>
      <c r="J15" s="4" t="s">
        <v>34</v>
      </c>
      <c r="K15" s="4" t="s">
        <v>92</v>
      </c>
      <c r="L15" s="4" t="s">
        <v>623</v>
      </c>
      <c r="M15" s="4" t="s">
        <v>624</v>
      </c>
      <c r="N15" s="4" t="s">
        <v>625</v>
      </c>
      <c r="O15" s="4" t="s">
        <v>1028</v>
      </c>
      <c r="P15" s="4" t="s">
        <v>35</v>
      </c>
      <c r="Q15" s="4" t="s">
        <v>617</v>
      </c>
      <c r="R15" s="4" t="s">
        <v>617</v>
      </c>
      <c r="S15"/>
      <c r="T15" s="4" t="s">
        <v>632</v>
      </c>
      <c r="U15" s="4" t="s">
        <v>35</v>
      </c>
      <c r="V15" s="4" t="s">
        <v>35</v>
      </c>
      <c r="W15" s="4" t="s">
        <v>33</v>
      </c>
      <c r="X15" s="4" t="s">
        <v>35</v>
      </c>
      <c r="Y15" s="4" t="s">
        <v>626</v>
      </c>
      <c r="Z15" s="4" t="s">
        <v>42</v>
      </c>
      <c r="AA15" s="4" t="s">
        <v>34</v>
      </c>
      <c r="AB15" s="4" t="s">
        <v>40</v>
      </c>
      <c r="AC15" s="4" t="s">
        <v>617</v>
      </c>
      <c r="AD15" s="4" t="s">
        <v>627</v>
      </c>
      <c r="AE15" s="4" t="s">
        <v>628</v>
      </c>
      <c r="AF15" s="4" t="s">
        <v>629</v>
      </c>
      <c r="AG15" s="4" t="s">
        <v>630</v>
      </c>
      <c r="AH15" s="4" t="s">
        <v>632</v>
      </c>
      <c r="AI15" s="4" t="s">
        <v>35</v>
      </c>
      <c r="AJ15"/>
      <c r="AK15" s="4" t="s">
        <v>1029</v>
      </c>
    </row>
    <row r="16" spans="1:37" customFormat="1" ht="12.75" x14ac:dyDescent="0.2"/>
    <row r="17" spans="1:37" customFormat="1" ht="12.75" x14ac:dyDescent="0.2">
      <c r="A17" s="4" t="s">
        <v>37</v>
      </c>
      <c r="B17" s="4" t="s">
        <v>399</v>
      </c>
      <c r="C17" s="4" t="s">
        <v>400</v>
      </c>
      <c r="E17" s="4" t="s">
        <v>33</v>
      </c>
      <c r="F17" s="4" t="s">
        <v>38</v>
      </c>
      <c r="G17" s="4" t="s">
        <v>401</v>
      </c>
      <c r="H17" s="4" t="s">
        <v>401</v>
      </c>
      <c r="I17" s="4" t="s">
        <v>402</v>
      </c>
      <c r="J17" s="4" t="s">
        <v>34</v>
      </c>
      <c r="K17" s="4" t="s">
        <v>53</v>
      </c>
      <c r="L17" s="4" t="s">
        <v>403</v>
      </c>
      <c r="M17" s="4" t="s">
        <v>404</v>
      </c>
      <c r="O17" s="4" t="s">
        <v>1028</v>
      </c>
      <c r="P17" s="4" t="s">
        <v>35</v>
      </c>
      <c r="Q17" s="4" t="s">
        <v>279</v>
      </c>
      <c r="R17" s="4" t="s">
        <v>279</v>
      </c>
      <c r="T17" s="4" t="s">
        <v>71</v>
      </c>
      <c r="U17" s="4" t="s">
        <v>36</v>
      </c>
      <c r="V17" s="4" t="s">
        <v>35</v>
      </c>
      <c r="W17" s="4" t="s">
        <v>33</v>
      </c>
      <c r="X17" s="4" t="s">
        <v>35</v>
      </c>
      <c r="Y17" s="4" t="s">
        <v>405</v>
      </c>
      <c r="Z17" s="4" t="s">
        <v>42</v>
      </c>
      <c r="AA17" s="4" t="s">
        <v>34</v>
      </c>
      <c r="AB17" s="4" t="s">
        <v>45</v>
      </c>
      <c r="AC17" s="4" t="s">
        <v>279</v>
      </c>
      <c r="AD17" s="4" t="s">
        <v>68</v>
      </c>
      <c r="AE17" s="4" t="s">
        <v>406</v>
      </c>
      <c r="AF17" s="4" t="s">
        <v>407</v>
      </c>
      <c r="AH17" s="4" t="s">
        <v>80</v>
      </c>
      <c r="AI17" s="4" t="s">
        <v>35</v>
      </c>
      <c r="AK17" s="4" t="s">
        <v>1034</v>
      </c>
    </row>
    <row r="18" spans="1:37" customFormat="1" ht="12.75" x14ac:dyDescent="0.2">
      <c r="A18" s="4" t="s">
        <v>41</v>
      </c>
      <c r="B18" s="4" t="s">
        <v>399</v>
      </c>
      <c r="C18" s="4" t="s">
        <v>400</v>
      </c>
      <c r="E18" s="4" t="s">
        <v>33</v>
      </c>
      <c r="F18" s="4" t="s">
        <v>38</v>
      </c>
      <c r="G18" s="4" t="s">
        <v>408</v>
      </c>
      <c r="H18" s="4" t="s">
        <v>408</v>
      </c>
      <c r="I18" s="4" t="s">
        <v>402</v>
      </c>
      <c r="J18" s="4" t="s">
        <v>34</v>
      </c>
      <c r="K18" s="4" t="s">
        <v>53</v>
      </c>
      <c r="L18" s="4" t="s">
        <v>403</v>
      </c>
      <c r="M18" s="4" t="s">
        <v>404</v>
      </c>
      <c r="O18" s="4" t="s">
        <v>1028</v>
      </c>
      <c r="P18" s="4" t="s">
        <v>35</v>
      </c>
      <c r="Q18" s="4" t="s">
        <v>279</v>
      </c>
      <c r="R18" s="4" t="s">
        <v>279</v>
      </c>
      <c r="T18" s="4" t="s">
        <v>71</v>
      </c>
      <c r="U18" s="4" t="s">
        <v>36</v>
      </c>
      <c r="V18" s="4" t="s">
        <v>35</v>
      </c>
      <c r="W18" s="4" t="s">
        <v>33</v>
      </c>
      <c r="X18" s="4" t="s">
        <v>35</v>
      </c>
      <c r="Y18" s="4" t="s">
        <v>405</v>
      </c>
      <c r="Z18" s="4" t="s">
        <v>42</v>
      </c>
      <c r="AA18" s="4" t="s">
        <v>34</v>
      </c>
      <c r="AB18" s="4" t="s">
        <v>45</v>
      </c>
      <c r="AC18" s="4" t="s">
        <v>279</v>
      </c>
      <c r="AD18" s="4" t="s">
        <v>68</v>
      </c>
      <c r="AE18" s="4" t="s">
        <v>409</v>
      </c>
      <c r="AF18" s="4" t="s">
        <v>407</v>
      </c>
      <c r="AH18" s="4" t="s">
        <v>80</v>
      </c>
      <c r="AI18" s="4" t="s">
        <v>35</v>
      </c>
      <c r="AK18" s="4" t="s">
        <v>1034</v>
      </c>
    </row>
    <row r="19" spans="1:37" customFormat="1" ht="12.75" x14ac:dyDescent="0.2"/>
    <row r="20" spans="1:37" s="8" customFormat="1" ht="12.75" x14ac:dyDescent="0.2">
      <c r="A20" s="4" t="s">
        <v>37</v>
      </c>
      <c r="B20" s="4" t="s">
        <v>633</v>
      </c>
      <c r="C20"/>
      <c r="D20"/>
      <c r="E20" s="4" t="s">
        <v>33</v>
      </c>
      <c r="F20" s="4" t="s">
        <v>38</v>
      </c>
      <c r="G20" s="4" t="s">
        <v>634</v>
      </c>
      <c r="H20" s="4" t="s">
        <v>635</v>
      </c>
      <c r="I20" s="4" t="s">
        <v>622</v>
      </c>
      <c r="J20" s="4" t="s">
        <v>34</v>
      </c>
      <c r="K20" s="4" t="s">
        <v>92</v>
      </c>
      <c r="L20" s="4" t="s">
        <v>636</v>
      </c>
      <c r="M20" s="4" t="s">
        <v>637</v>
      </c>
      <c r="N20" s="4" t="s">
        <v>625</v>
      </c>
      <c r="O20" s="4" t="s">
        <v>1028</v>
      </c>
      <c r="P20" s="4" t="s">
        <v>35</v>
      </c>
      <c r="Q20" s="4" t="s">
        <v>617</v>
      </c>
      <c r="R20" s="4" t="s">
        <v>617</v>
      </c>
      <c r="S20"/>
      <c r="T20" s="4" t="s">
        <v>614</v>
      </c>
      <c r="U20" s="4" t="s">
        <v>36</v>
      </c>
      <c r="V20" s="4" t="s">
        <v>35</v>
      </c>
      <c r="W20" s="4" t="s">
        <v>33</v>
      </c>
      <c r="X20" s="4" t="s">
        <v>35</v>
      </c>
      <c r="Y20" s="4" t="s">
        <v>638</v>
      </c>
      <c r="Z20" s="4" t="s">
        <v>639</v>
      </c>
      <c r="AA20" s="4" t="s">
        <v>34</v>
      </c>
      <c r="AB20" s="4" t="s">
        <v>40</v>
      </c>
      <c r="AC20" s="4" t="s">
        <v>617</v>
      </c>
      <c r="AD20" s="4" t="s">
        <v>627</v>
      </c>
      <c r="AE20" s="4" t="s">
        <v>640</v>
      </c>
      <c r="AF20" s="4" t="s">
        <v>641</v>
      </c>
      <c r="AG20" s="4" t="s">
        <v>630</v>
      </c>
      <c r="AH20" s="4" t="s">
        <v>631</v>
      </c>
      <c r="AI20"/>
      <c r="AJ20"/>
      <c r="AK20" s="4" t="s">
        <v>1029</v>
      </c>
    </row>
    <row r="21" spans="1:37" s="8" customFormat="1" ht="12.75" x14ac:dyDescent="0.2">
      <c r="A21" s="4" t="s">
        <v>41</v>
      </c>
      <c r="B21" s="4" t="s">
        <v>633</v>
      </c>
      <c r="C21"/>
      <c r="D21"/>
      <c r="E21" s="4" t="s">
        <v>33</v>
      </c>
      <c r="F21" s="4" t="s">
        <v>38</v>
      </c>
      <c r="G21" s="4" t="s">
        <v>634</v>
      </c>
      <c r="H21" s="4" t="s">
        <v>635</v>
      </c>
      <c r="I21" s="4" t="s">
        <v>622</v>
      </c>
      <c r="J21" s="4" t="s">
        <v>34</v>
      </c>
      <c r="K21" s="4" t="s">
        <v>92</v>
      </c>
      <c r="L21" s="4" t="s">
        <v>636</v>
      </c>
      <c r="M21" s="4" t="s">
        <v>637</v>
      </c>
      <c r="N21" s="4" t="s">
        <v>625</v>
      </c>
      <c r="O21" s="4" t="s">
        <v>1028</v>
      </c>
      <c r="P21" s="4" t="s">
        <v>35</v>
      </c>
      <c r="Q21" s="4" t="s">
        <v>617</v>
      </c>
      <c r="R21" s="4" t="s">
        <v>617</v>
      </c>
      <c r="S21"/>
      <c r="T21" s="4" t="s">
        <v>632</v>
      </c>
      <c r="U21" s="4" t="s">
        <v>36</v>
      </c>
      <c r="V21" s="4" t="s">
        <v>35</v>
      </c>
      <c r="W21" s="4" t="s">
        <v>33</v>
      </c>
      <c r="X21" s="4" t="s">
        <v>35</v>
      </c>
      <c r="Y21" s="4" t="s">
        <v>638</v>
      </c>
      <c r="Z21" s="4" t="s">
        <v>639</v>
      </c>
      <c r="AA21" s="4" t="s">
        <v>34</v>
      </c>
      <c r="AB21" s="4" t="s">
        <v>40</v>
      </c>
      <c r="AC21" s="4" t="s">
        <v>617</v>
      </c>
      <c r="AD21" s="4" t="s">
        <v>627</v>
      </c>
      <c r="AE21" s="4" t="s">
        <v>640</v>
      </c>
      <c r="AF21" s="4" t="s">
        <v>641</v>
      </c>
      <c r="AG21" s="4" t="s">
        <v>630</v>
      </c>
      <c r="AH21" s="4" t="s">
        <v>632</v>
      </c>
      <c r="AI21"/>
      <c r="AJ21"/>
      <c r="AK21" s="4" t="s">
        <v>1029</v>
      </c>
    </row>
    <row r="22" spans="1:3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8" customFormat="1" ht="12.75" x14ac:dyDescent="0.2">
      <c r="A23" s="4" t="s">
        <v>37</v>
      </c>
      <c r="B23" s="4" t="s">
        <v>642</v>
      </c>
      <c r="C23"/>
      <c r="D23"/>
      <c r="E23" s="4" t="s">
        <v>33</v>
      </c>
      <c r="F23" s="4" t="s">
        <v>38</v>
      </c>
      <c r="G23" s="4" t="s">
        <v>643</v>
      </c>
      <c r="H23" s="4" t="s">
        <v>644</v>
      </c>
      <c r="I23" s="4" t="s">
        <v>622</v>
      </c>
      <c r="J23" s="4" t="s">
        <v>34</v>
      </c>
      <c r="K23" s="4" t="s">
        <v>92</v>
      </c>
      <c r="L23" s="4" t="s">
        <v>645</v>
      </c>
      <c r="M23" s="4" t="s">
        <v>624</v>
      </c>
      <c r="N23" s="4" t="s">
        <v>625</v>
      </c>
      <c r="O23" s="4" t="s">
        <v>1028</v>
      </c>
      <c r="P23" s="4" t="s">
        <v>35</v>
      </c>
      <c r="Q23" s="4" t="s">
        <v>617</v>
      </c>
      <c r="R23" s="4" t="s">
        <v>617</v>
      </c>
      <c r="S23"/>
      <c r="T23" s="4" t="s">
        <v>614</v>
      </c>
      <c r="U23" s="4" t="s">
        <v>36</v>
      </c>
      <c r="V23" s="4" t="s">
        <v>35</v>
      </c>
      <c r="W23" s="4" t="s">
        <v>33</v>
      </c>
      <c r="X23" s="4" t="s">
        <v>35</v>
      </c>
      <c r="Y23" s="4" t="s">
        <v>638</v>
      </c>
      <c r="Z23" s="4" t="s">
        <v>639</v>
      </c>
      <c r="AA23" s="4" t="s">
        <v>34</v>
      </c>
      <c r="AB23" s="4" t="s">
        <v>40</v>
      </c>
      <c r="AC23" s="4" t="s">
        <v>617</v>
      </c>
      <c r="AD23" s="4" t="s">
        <v>627</v>
      </c>
      <c r="AE23" s="4" t="s">
        <v>646</v>
      </c>
      <c r="AF23" s="4" t="s">
        <v>647</v>
      </c>
      <c r="AG23" s="4" t="s">
        <v>630</v>
      </c>
      <c r="AH23" s="4" t="s">
        <v>631</v>
      </c>
      <c r="AI23"/>
      <c r="AJ23"/>
      <c r="AK23" s="4" t="s">
        <v>1029</v>
      </c>
    </row>
    <row r="24" spans="1:37" s="8" customFormat="1" ht="12.75" x14ac:dyDescent="0.2">
      <c r="A24" s="4" t="s">
        <v>41</v>
      </c>
      <c r="B24" s="4" t="s">
        <v>642</v>
      </c>
      <c r="C24"/>
      <c r="D24"/>
      <c r="E24" s="4" t="s">
        <v>33</v>
      </c>
      <c r="F24" s="4" t="s">
        <v>38</v>
      </c>
      <c r="G24" s="4" t="s">
        <v>643</v>
      </c>
      <c r="H24" s="4" t="s">
        <v>644</v>
      </c>
      <c r="I24" s="4" t="s">
        <v>622</v>
      </c>
      <c r="J24" s="4" t="s">
        <v>34</v>
      </c>
      <c r="K24" s="4" t="s">
        <v>92</v>
      </c>
      <c r="L24" s="4" t="s">
        <v>645</v>
      </c>
      <c r="M24" s="4" t="s">
        <v>624</v>
      </c>
      <c r="N24" s="4" t="s">
        <v>625</v>
      </c>
      <c r="O24" s="4" t="s">
        <v>1028</v>
      </c>
      <c r="P24" s="4" t="s">
        <v>35</v>
      </c>
      <c r="Q24" s="4" t="s">
        <v>617</v>
      </c>
      <c r="R24" s="4" t="s">
        <v>617</v>
      </c>
      <c r="S24"/>
      <c r="T24" s="4" t="s">
        <v>632</v>
      </c>
      <c r="U24" s="4" t="s">
        <v>36</v>
      </c>
      <c r="V24" s="4" t="s">
        <v>35</v>
      </c>
      <c r="W24" s="4" t="s">
        <v>33</v>
      </c>
      <c r="X24" s="4" t="s">
        <v>35</v>
      </c>
      <c r="Y24" s="4" t="s">
        <v>638</v>
      </c>
      <c r="Z24" s="4" t="s">
        <v>639</v>
      </c>
      <c r="AA24" s="4" t="s">
        <v>34</v>
      </c>
      <c r="AB24" s="4" t="s">
        <v>40</v>
      </c>
      <c r="AC24" s="4" t="s">
        <v>617</v>
      </c>
      <c r="AD24" s="4" t="s">
        <v>627</v>
      </c>
      <c r="AE24" s="4" t="s">
        <v>646</v>
      </c>
      <c r="AF24" s="4" t="s">
        <v>647</v>
      </c>
      <c r="AG24" s="4" t="s">
        <v>630</v>
      </c>
      <c r="AH24" s="4" t="s">
        <v>632</v>
      </c>
      <c r="AI24"/>
      <c r="AJ24"/>
      <c r="AK24" s="4" t="s">
        <v>1029</v>
      </c>
    </row>
    <row r="25" spans="1:3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8" customFormat="1" ht="12.75" x14ac:dyDescent="0.2">
      <c r="A26" s="4" t="s">
        <v>37</v>
      </c>
      <c r="B26" s="4" t="s">
        <v>1035</v>
      </c>
      <c r="C26"/>
      <c r="D26" s="4" t="s">
        <v>1036</v>
      </c>
      <c r="E26" s="4" t="s">
        <v>33</v>
      </c>
      <c r="F26" s="4" t="s">
        <v>55</v>
      </c>
      <c r="G26" s="4" t="s">
        <v>1037</v>
      </c>
      <c r="H26" s="4" t="s">
        <v>1037</v>
      </c>
      <c r="I26" s="4" t="s">
        <v>1038</v>
      </c>
      <c r="J26" s="4" t="s">
        <v>34</v>
      </c>
      <c r="K26" s="4" t="s">
        <v>1039</v>
      </c>
      <c r="L26" s="4" t="s">
        <v>1040</v>
      </c>
      <c r="M26" s="4" t="s">
        <v>1041</v>
      </c>
      <c r="N26" s="4" t="s">
        <v>1042</v>
      </c>
      <c r="O26" s="4" t="s">
        <v>1032</v>
      </c>
      <c r="P26" s="4" t="s">
        <v>35</v>
      </c>
      <c r="Q26" s="4" t="s">
        <v>1043</v>
      </c>
      <c r="R26" s="4" t="s">
        <v>1043</v>
      </c>
      <c r="S26"/>
      <c r="T26" s="4" t="s">
        <v>1044</v>
      </c>
      <c r="U26" s="4" t="s">
        <v>36</v>
      </c>
      <c r="V26" s="4" t="s">
        <v>35</v>
      </c>
      <c r="W26" s="4" t="s">
        <v>33</v>
      </c>
      <c r="X26" s="4" t="s">
        <v>35</v>
      </c>
      <c r="Y26" s="4" t="s">
        <v>1045</v>
      </c>
      <c r="Z26" s="4" t="s">
        <v>42</v>
      </c>
      <c r="AA26" s="4" t="s">
        <v>34</v>
      </c>
      <c r="AB26" s="4" t="s">
        <v>45</v>
      </c>
      <c r="AC26" s="4" t="s">
        <v>1043</v>
      </c>
      <c r="AD26" s="4" t="s">
        <v>1046</v>
      </c>
      <c r="AE26" s="4" t="s">
        <v>1047</v>
      </c>
      <c r="AF26" s="4" t="s">
        <v>1048</v>
      </c>
      <c r="AG26" s="4" t="s">
        <v>1049</v>
      </c>
      <c r="AH26" s="4" t="s">
        <v>1044</v>
      </c>
      <c r="AI26" s="4" t="s">
        <v>1050</v>
      </c>
      <c r="AJ26"/>
      <c r="AK26" s="4" t="s">
        <v>1051</v>
      </c>
    </row>
    <row r="27" spans="1:37" s="8" customFormat="1" ht="12.75" x14ac:dyDescent="0.2">
      <c r="A27" s="4" t="s">
        <v>41</v>
      </c>
      <c r="B27" s="4" t="s">
        <v>1035</v>
      </c>
      <c r="C27"/>
      <c r="D27" s="4" t="s">
        <v>1036</v>
      </c>
      <c r="E27" s="4" t="s">
        <v>33</v>
      </c>
      <c r="F27" s="4" t="s">
        <v>55</v>
      </c>
      <c r="G27" s="4" t="s">
        <v>1037</v>
      </c>
      <c r="H27" s="4" t="s">
        <v>1037</v>
      </c>
      <c r="I27" s="4" t="s">
        <v>1038</v>
      </c>
      <c r="J27" s="4" t="s">
        <v>34</v>
      </c>
      <c r="K27" s="4" t="s">
        <v>1039</v>
      </c>
      <c r="L27" s="4" t="s">
        <v>1040</v>
      </c>
      <c r="M27" s="4" t="s">
        <v>1041</v>
      </c>
      <c r="N27" s="4" t="s">
        <v>1042</v>
      </c>
      <c r="O27" s="4" t="s">
        <v>1032</v>
      </c>
      <c r="P27" s="4" t="s">
        <v>35</v>
      </c>
      <c r="Q27" s="4" t="s">
        <v>1043</v>
      </c>
      <c r="R27" s="4" t="s">
        <v>1043</v>
      </c>
      <c r="S27"/>
      <c r="T27" s="4" t="s">
        <v>1044</v>
      </c>
      <c r="U27" s="4" t="s">
        <v>36</v>
      </c>
      <c r="V27" s="4" t="s">
        <v>35</v>
      </c>
      <c r="W27" s="4" t="s">
        <v>33</v>
      </c>
      <c r="X27" s="4" t="s">
        <v>35</v>
      </c>
      <c r="Y27" s="4" t="s">
        <v>1045</v>
      </c>
      <c r="Z27" s="4" t="s">
        <v>42</v>
      </c>
      <c r="AA27" s="4" t="s">
        <v>34</v>
      </c>
      <c r="AB27" s="4" t="s">
        <v>45</v>
      </c>
      <c r="AC27" s="4" t="s">
        <v>1043</v>
      </c>
      <c r="AD27" s="4" t="s">
        <v>1046</v>
      </c>
      <c r="AE27" s="4" t="s">
        <v>1047</v>
      </c>
      <c r="AF27" s="4" t="s">
        <v>1048</v>
      </c>
      <c r="AG27" s="4" t="s">
        <v>1049</v>
      </c>
      <c r="AH27" s="4" t="s">
        <v>1044</v>
      </c>
      <c r="AI27" s="4" t="s">
        <v>104</v>
      </c>
      <c r="AJ27"/>
      <c r="AK27" s="4" t="s">
        <v>1051</v>
      </c>
    </row>
    <row r="28" spans="1:3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2.75" x14ac:dyDescent="0.2">
      <c r="A29" s="4" t="s">
        <v>37</v>
      </c>
      <c r="B29" s="4" t="s">
        <v>410</v>
      </c>
      <c r="C29" s="4" t="s">
        <v>411</v>
      </c>
      <c r="D29" s="4" t="s">
        <v>367</v>
      </c>
      <c r="E29" s="4" t="s">
        <v>33</v>
      </c>
      <c r="F29" s="4" t="s">
        <v>38</v>
      </c>
      <c r="G29" s="4" t="s">
        <v>412</v>
      </c>
      <c r="H29" s="4" t="s">
        <v>412</v>
      </c>
      <c r="I29" s="4" t="s">
        <v>275</v>
      </c>
      <c r="J29" s="4" t="s">
        <v>34</v>
      </c>
      <c r="K29" s="4" t="s">
        <v>73</v>
      </c>
      <c r="L29" s="4" t="s">
        <v>276</v>
      </c>
      <c r="M29" s="4" t="s">
        <v>277</v>
      </c>
      <c r="N29" s="4" t="s">
        <v>43</v>
      </c>
      <c r="O29" s="4" t="s">
        <v>1028</v>
      </c>
      <c r="P29" s="4" t="s">
        <v>35</v>
      </c>
      <c r="Q29" s="4" t="s">
        <v>279</v>
      </c>
      <c r="R29" s="4" t="s">
        <v>279</v>
      </c>
      <c r="S29"/>
      <c r="T29" s="4" t="s">
        <v>280</v>
      </c>
      <c r="U29" s="4" t="s">
        <v>35</v>
      </c>
      <c r="V29" s="4" t="s">
        <v>35</v>
      </c>
      <c r="W29" s="4" t="s">
        <v>33</v>
      </c>
      <c r="X29" s="4" t="s">
        <v>35</v>
      </c>
      <c r="Y29" s="4" t="s">
        <v>413</v>
      </c>
      <c r="Z29" s="4" t="s">
        <v>42</v>
      </c>
      <c r="AA29" s="4" t="s">
        <v>34</v>
      </c>
      <c r="AB29" s="4" t="s">
        <v>45</v>
      </c>
      <c r="AC29" s="4" t="s">
        <v>279</v>
      </c>
      <c r="AD29" s="4" t="s">
        <v>68</v>
      </c>
      <c r="AE29" s="4" t="s">
        <v>414</v>
      </c>
      <c r="AF29" s="4" t="s">
        <v>415</v>
      </c>
      <c r="AG29" s="4" t="s">
        <v>283</v>
      </c>
      <c r="AH29" s="4" t="s">
        <v>280</v>
      </c>
      <c r="AI29"/>
      <c r="AJ29"/>
      <c r="AK29" s="4" t="s">
        <v>1029</v>
      </c>
    </row>
    <row r="30" spans="1:37" s="8" customFormat="1" ht="12.75" x14ac:dyDescent="0.2">
      <c r="A30" s="4" t="s">
        <v>41</v>
      </c>
      <c r="B30" s="4" t="s">
        <v>410</v>
      </c>
      <c r="C30" s="4" t="s">
        <v>411</v>
      </c>
      <c r="D30" s="4" t="s">
        <v>367</v>
      </c>
      <c r="E30" s="4" t="s">
        <v>33</v>
      </c>
      <c r="F30" s="4" t="s">
        <v>38</v>
      </c>
      <c r="G30" s="4" t="s">
        <v>416</v>
      </c>
      <c r="H30" s="4" t="s">
        <v>416</v>
      </c>
      <c r="I30" s="4" t="s">
        <v>275</v>
      </c>
      <c r="J30" s="4" t="s">
        <v>34</v>
      </c>
      <c r="K30" s="4" t="s">
        <v>73</v>
      </c>
      <c r="L30" s="4" t="s">
        <v>276</v>
      </c>
      <c r="M30" s="4" t="s">
        <v>277</v>
      </c>
      <c r="N30" s="4" t="s">
        <v>43</v>
      </c>
      <c r="O30" s="4" t="s">
        <v>1028</v>
      </c>
      <c r="P30" s="4" t="s">
        <v>35</v>
      </c>
      <c r="Q30" s="4" t="s">
        <v>279</v>
      </c>
      <c r="R30" s="4" t="s">
        <v>279</v>
      </c>
      <c r="S30"/>
      <c r="T30" s="4" t="s">
        <v>280</v>
      </c>
      <c r="U30" s="4" t="s">
        <v>35</v>
      </c>
      <c r="V30" s="4" t="s">
        <v>35</v>
      </c>
      <c r="W30" s="4" t="s">
        <v>33</v>
      </c>
      <c r="X30" s="4" t="s">
        <v>35</v>
      </c>
      <c r="Y30" s="4" t="s">
        <v>413</v>
      </c>
      <c r="Z30" s="4" t="s">
        <v>42</v>
      </c>
      <c r="AA30" s="4" t="s">
        <v>34</v>
      </c>
      <c r="AB30" s="4" t="s">
        <v>45</v>
      </c>
      <c r="AC30" s="4" t="s">
        <v>279</v>
      </c>
      <c r="AD30" s="4" t="s">
        <v>68</v>
      </c>
      <c r="AE30" s="4" t="s">
        <v>417</v>
      </c>
      <c r="AF30" s="4" t="s">
        <v>415</v>
      </c>
      <c r="AG30" s="4" t="s">
        <v>283</v>
      </c>
      <c r="AH30" s="4" t="s">
        <v>280</v>
      </c>
      <c r="AI30"/>
      <c r="AJ30"/>
      <c r="AK30" s="4" t="s">
        <v>1029</v>
      </c>
    </row>
    <row r="31" spans="1:3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8" customFormat="1" ht="12.75" x14ac:dyDescent="0.2">
      <c r="A32" s="4" t="s">
        <v>37</v>
      </c>
      <c r="B32" s="4" t="s">
        <v>1052</v>
      </c>
      <c r="C32"/>
      <c r="D32"/>
      <c r="E32" s="4" t="s">
        <v>33</v>
      </c>
      <c r="F32" s="4" t="s">
        <v>55</v>
      </c>
      <c r="G32" s="4" t="s">
        <v>1053</v>
      </c>
      <c r="H32" s="4" t="s">
        <v>1053</v>
      </c>
      <c r="I32" s="4" t="s">
        <v>1054</v>
      </c>
      <c r="J32" s="4" t="s">
        <v>34</v>
      </c>
      <c r="K32" s="4" t="s">
        <v>46</v>
      </c>
      <c r="L32" s="4" t="s">
        <v>1054</v>
      </c>
      <c r="M32" s="4" t="s">
        <v>1055</v>
      </c>
      <c r="N32" s="4" t="s">
        <v>1056</v>
      </c>
      <c r="O32" s="4" t="s">
        <v>1032</v>
      </c>
      <c r="P32" s="4" t="s">
        <v>35</v>
      </c>
      <c r="Q32" s="4" t="s">
        <v>1057</v>
      </c>
      <c r="R32" s="4" t="s">
        <v>1057</v>
      </c>
      <c r="S32"/>
      <c r="T32" s="4" t="s">
        <v>1058</v>
      </c>
      <c r="U32" s="4" t="s">
        <v>36</v>
      </c>
      <c r="V32" s="4" t="s">
        <v>35</v>
      </c>
      <c r="W32" s="4" t="s">
        <v>33</v>
      </c>
      <c r="X32" s="4" t="s">
        <v>35</v>
      </c>
      <c r="Y32" s="4" t="s">
        <v>1059</v>
      </c>
      <c r="Z32" s="4" t="s">
        <v>639</v>
      </c>
      <c r="AA32" s="4" t="s">
        <v>34</v>
      </c>
      <c r="AB32" s="4" t="s">
        <v>40</v>
      </c>
      <c r="AC32" s="4" t="s">
        <v>1057</v>
      </c>
      <c r="AD32" s="4" t="s">
        <v>627</v>
      </c>
      <c r="AE32" s="4" t="s">
        <v>1060</v>
      </c>
      <c r="AF32" s="4" t="s">
        <v>1061</v>
      </c>
      <c r="AG32" s="4" t="s">
        <v>1062</v>
      </c>
      <c r="AH32" s="4" t="s">
        <v>1058</v>
      </c>
      <c r="AI32" s="4" t="s">
        <v>1050</v>
      </c>
      <c r="AJ32"/>
      <c r="AK32" s="4" t="s">
        <v>1051</v>
      </c>
    </row>
    <row r="33" spans="1:37" s="8" customFormat="1" ht="12.75" x14ac:dyDescent="0.2">
      <c r="A33" s="4" t="s">
        <v>41</v>
      </c>
      <c r="B33" s="4" t="s">
        <v>1052</v>
      </c>
      <c r="C33"/>
      <c r="D33"/>
      <c r="E33" s="4" t="s">
        <v>33</v>
      </c>
      <c r="F33" s="4" t="s">
        <v>55</v>
      </c>
      <c r="G33" s="4" t="s">
        <v>1053</v>
      </c>
      <c r="H33" s="4" t="s">
        <v>1053</v>
      </c>
      <c r="I33" s="4" t="s">
        <v>1054</v>
      </c>
      <c r="J33" s="4" t="s">
        <v>34</v>
      </c>
      <c r="K33" s="4" t="s">
        <v>46</v>
      </c>
      <c r="L33" s="4" t="s">
        <v>1054</v>
      </c>
      <c r="M33" s="4" t="s">
        <v>1055</v>
      </c>
      <c r="N33" s="4" t="s">
        <v>1056</v>
      </c>
      <c r="O33" s="4" t="s">
        <v>1032</v>
      </c>
      <c r="P33" s="4" t="s">
        <v>35</v>
      </c>
      <c r="Q33" s="4" t="s">
        <v>1057</v>
      </c>
      <c r="R33" s="4" t="s">
        <v>1057</v>
      </c>
      <c r="S33"/>
      <c r="T33" s="4" t="s">
        <v>1058</v>
      </c>
      <c r="U33" s="4" t="s">
        <v>36</v>
      </c>
      <c r="V33" s="4" t="s">
        <v>35</v>
      </c>
      <c r="W33" s="4" t="s">
        <v>33</v>
      </c>
      <c r="X33" s="4" t="s">
        <v>35</v>
      </c>
      <c r="Y33" s="4" t="s">
        <v>1059</v>
      </c>
      <c r="Z33" s="4" t="s">
        <v>639</v>
      </c>
      <c r="AA33" s="4" t="s">
        <v>34</v>
      </c>
      <c r="AB33" s="4" t="s">
        <v>40</v>
      </c>
      <c r="AC33" s="4" t="s">
        <v>1057</v>
      </c>
      <c r="AD33" s="4" t="s">
        <v>627</v>
      </c>
      <c r="AE33" s="4" t="s">
        <v>1060</v>
      </c>
      <c r="AF33" s="4" t="s">
        <v>1061</v>
      </c>
      <c r="AG33" s="4" t="s">
        <v>1062</v>
      </c>
      <c r="AH33" s="4" t="s">
        <v>1058</v>
      </c>
      <c r="AI33" s="4" t="s">
        <v>104</v>
      </c>
      <c r="AJ33"/>
      <c r="AK33" s="4" t="s">
        <v>1051</v>
      </c>
    </row>
    <row r="34" spans="1:3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8" customFormat="1" ht="12.75" x14ac:dyDescent="0.2">
      <c r="A35" s="4" t="s">
        <v>37</v>
      </c>
      <c r="B35" s="4" t="s">
        <v>648</v>
      </c>
      <c r="C35"/>
      <c r="D35"/>
      <c r="E35" s="4" t="s">
        <v>33</v>
      </c>
      <c r="F35" s="4" t="s">
        <v>55</v>
      </c>
      <c r="G35" s="4" t="s">
        <v>649</v>
      </c>
      <c r="H35" s="4" t="s">
        <v>649</v>
      </c>
      <c r="I35" s="4" t="s">
        <v>194</v>
      </c>
      <c r="J35" s="4" t="s">
        <v>34</v>
      </c>
      <c r="K35" s="4" t="s">
        <v>86</v>
      </c>
      <c r="L35" s="4" t="s">
        <v>194</v>
      </c>
      <c r="M35" s="4" t="s">
        <v>195</v>
      </c>
      <c r="N35" s="4" t="s">
        <v>43</v>
      </c>
      <c r="O35" s="4" t="s">
        <v>1032</v>
      </c>
      <c r="P35" s="4" t="s">
        <v>35</v>
      </c>
      <c r="Q35" s="4" t="s">
        <v>196</v>
      </c>
      <c r="R35" s="4" t="s">
        <v>196</v>
      </c>
      <c r="S35"/>
      <c r="T35" s="4" t="s">
        <v>614</v>
      </c>
      <c r="U35" s="4" t="s">
        <v>36</v>
      </c>
      <c r="V35" s="4" t="s">
        <v>35</v>
      </c>
      <c r="W35" s="4" t="s">
        <v>33</v>
      </c>
      <c r="X35" s="4" t="s">
        <v>35</v>
      </c>
      <c r="Y35" s="4" t="s">
        <v>387</v>
      </c>
      <c r="Z35" s="4" t="s">
        <v>42</v>
      </c>
      <c r="AA35" s="4" t="s">
        <v>34</v>
      </c>
      <c r="AB35" s="4" t="s">
        <v>40</v>
      </c>
      <c r="AC35" s="4" t="s">
        <v>196</v>
      </c>
      <c r="AD35" s="4" t="s">
        <v>51</v>
      </c>
      <c r="AE35" s="4" t="s">
        <v>650</v>
      </c>
      <c r="AF35" s="4" t="s">
        <v>651</v>
      </c>
      <c r="AG35" s="4" t="s">
        <v>198</v>
      </c>
      <c r="AH35" s="4" t="s">
        <v>615</v>
      </c>
      <c r="AI35" s="4" t="s">
        <v>35</v>
      </c>
      <c r="AJ35"/>
      <c r="AK35" s="4" t="s">
        <v>1033</v>
      </c>
    </row>
    <row r="36" spans="1:37" s="8" customFormat="1" ht="12.75" x14ac:dyDescent="0.2">
      <c r="A36" s="4" t="s">
        <v>41</v>
      </c>
      <c r="B36" s="4" t="s">
        <v>648</v>
      </c>
      <c r="C36"/>
      <c r="D36"/>
      <c r="E36" s="4" t="s">
        <v>33</v>
      </c>
      <c r="F36" s="4" t="s">
        <v>55</v>
      </c>
      <c r="G36" s="4" t="s">
        <v>649</v>
      </c>
      <c r="H36" s="4" t="s">
        <v>649</v>
      </c>
      <c r="I36" s="4" t="s">
        <v>194</v>
      </c>
      <c r="J36" s="4" t="s">
        <v>34</v>
      </c>
      <c r="K36" s="4" t="s">
        <v>86</v>
      </c>
      <c r="L36" s="4" t="s">
        <v>194</v>
      </c>
      <c r="M36" s="4" t="s">
        <v>195</v>
      </c>
      <c r="N36" s="4" t="s">
        <v>43</v>
      </c>
      <c r="O36" s="4" t="s">
        <v>1032</v>
      </c>
      <c r="P36" s="4" t="s">
        <v>35</v>
      </c>
      <c r="Q36" s="4" t="s">
        <v>196</v>
      </c>
      <c r="R36" s="4" t="s">
        <v>196</v>
      </c>
      <c r="S36"/>
      <c r="T36" s="4" t="s">
        <v>616</v>
      </c>
      <c r="U36" s="4" t="s">
        <v>36</v>
      </c>
      <c r="V36" s="4" t="s">
        <v>35</v>
      </c>
      <c r="W36" s="4" t="s">
        <v>33</v>
      </c>
      <c r="X36" s="4" t="s">
        <v>35</v>
      </c>
      <c r="Y36" s="4" t="s">
        <v>387</v>
      </c>
      <c r="Z36" s="4" t="s">
        <v>42</v>
      </c>
      <c r="AA36" s="4" t="s">
        <v>34</v>
      </c>
      <c r="AB36" s="4" t="s">
        <v>40</v>
      </c>
      <c r="AC36" s="4" t="s">
        <v>196</v>
      </c>
      <c r="AD36" s="4" t="s">
        <v>51</v>
      </c>
      <c r="AE36" s="4" t="s">
        <v>650</v>
      </c>
      <c r="AF36" s="4" t="s">
        <v>651</v>
      </c>
      <c r="AG36" s="4" t="s">
        <v>198</v>
      </c>
      <c r="AH36" s="4" t="s">
        <v>616</v>
      </c>
      <c r="AI36" s="4" t="s">
        <v>35</v>
      </c>
      <c r="AJ36"/>
      <c r="AK36" s="4" t="s">
        <v>1033</v>
      </c>
    </row>
    <row r="37" spans="1:3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s="8" customFormat="1" ht="12.75" x14ac:dyDescent="0.2">
      <c r="A38" s="4" t="s">
        <v>37</v>
      </c>
      <c r="B38" s="4" t="s">
        <v>1063</v>
      </c>
      <c r="C38"/>
      <c r="D38"/>
      <c r="E38" s="4" t="s">
        <v>33</v>
      </c>
      <c r="F38" s="4" t="s">
        <v>55</v>
      </c>
      <c r="G38" s="4" t="s">
        <v>1064</v>
      </c>
      <c r="H38" s="4" t="s">
        <v>1064</v>
      </c>
      <c r="I38" s="4" t="s">
        <v>1038</v>
      </c>
      <c r="J38" s="4" t="s">
        <v>34</v>
      </c>
      <c r="K38" s="4" t="s">
        <v>1039</v>
      </c>
      <c r="L38" s="4" t="s">
        <v>1040</v>
      </c>
      <c r="M38" s="4" t="s">
        <v>1065</v>
      </c>
      <c r="N38" s="4" t="s">
        <v>1066</v>
      </c>
      <c r="O38" s="4" t="s">
        <v>1032</v>
      </c>
      <c r="P38" s="4" t="s">
        <v>35</v>
      </c>
      <c r="Q38" s="4" t="s">
        <v>1043</v>
      </c>
      <c r="R38" s="4" t="s">
        <v>1043</v>
      </c>
      <c r="S38"/>
      <c r="T38" s="4" t="s">
        <v>1044</v>
      </c>
      <c r="U38" s="4" t="s">
        <v>36</v>
      </c>
      <c r="V38" s="4" t="s">
        <v>35</v>
      </c>
      <c r="W38" s="4" t="s">
        <v>33</v>
      </c>
      <c r="X38" s="4" t="s">
        <v>35</v>
      </c>
      <c r="Y38" s="4" t="s">
        <v>1067</v>
      </c>
      <c r="Z38" s="4" t="s">
        <v>42</v>
      </c>
      <c r="AA38" s="4" t="s">
        <v>34</v>
      </c>
      <c r="AB38" s="4" t="s">
        <v>45</v>
      </c>
      <c r="AC38" s="4" t="s">
        <v>1043</v>
      </c>
      <c r="AD38" s="4" t="s">
        <v>1046</v>
      </c>
      <c r="AE38" s="4" t="s">
        <v>1068</v>
      </c>
      <c r="AF38" s="4" t="s">
        <v>1069</v>
      </c>
      <c r="AG38" s="4" t="s">
        <v>1049</v>
      </c>
      <c r="AH38" s="4" t="s">
        <v>1044</v>
      </c>
      <c r="AI38" s="4" t="s">
        <v>1050</v>
      </c>
      <c r="AJ38"/>
      <c r="AK38" s="4" t="s">
        <v>1051</v>
      </c>
    </row>
    <row r="39" spans="1:37" s="8" customFormat="1" ht="12.75" x14ac:dyDescent="0.2">
      <c r="A39" s="4" t="s">
        <v>41</v>
      </c>
      <c r="B39" s="4" t="s">
        <v>1063</v>
      </c>
      <c r="C39"/>
      <c r="D39"/>
      <c r="E39" s="4" t="s">
        <v>33</v>
      </c>
      <c r="F39" s="4" t="s">
        <v>55</v>
      </c>
      <c r="G39" s="4" t="s">
        <v>1064</v>
      </c>
      <c r="H39" s="4" t="s">
        <v>1064</v>
      </c>
      <c r="I39" s="4" t="s">
        <v>1038</v>
      </c>
      <c r="J39" s="4" t="s">
        <v>34</v>
      </c>
      <c r="K39" s="4" t="s">
        <v>1039</v>
      </c>
      <c r="L39" s="4" t="s">
        <v>1040</v>
      </c>
      <c r="M39" s="4" t="s">
        <v>1065</v>
      </c>
      <c r="N39" s="4" t="s">
        <v>1066</v>
      </c>
      <c r="O39" s="4" t="s">
        <v>1032</v>
      </c>
      <c r="P39" s="4" t="s">
        <v>35</v>
      </c>
      <c r="Q39" s="4" t="s">
        <v>1043</v>
      </c>
      <c r="R39" s="4" t="s">
        <v>1043</v>
      </c>
      <c r="S39"/>
      <c r="T39" s="4" t="s">
        <v>1044</v>
      </c>
      <c r="U39" s="4" t="s">
        <v>36</v>
      </c>
      <c r="V39" s="4" t="s">
        <v>35</v>
      </c>
      <c r="W39" s="4" t="s">
        <v>33</v>
      </c>
      <c r="X39" s="4" t="s">
        <v>35</v>
      </c>
      <c r="Y39" s="4" t="s">
        <v>1067</v>
      </c>
      <c r="Z39" s="4" t="s">
        <v>42</v>
      </c>
      <c r="AA39" s="4" t="s">
        <v>34</v>
      </c>
      <c r="AB39" s="4" t="s">
        <v>45</v>
      </c>
      <c r="AC39" s="4" t="s">
        <v>1043</v>
      </c>
      <c r="AD39" s="4" t="s">
        <v>1046</v>
      </c>
      <c r="AE39" s="4" t="s">
        <v>1068</v>
      </c>
      <c r="AF39" s="4" t="s">
        <v>1069</v>
      </c>
      <c r="AG39" s="4" t="s">
        <v>1049</v>
      </c>
      <c r="AH39" s="4" t="s">
        <v>1044</v>
      </c>
      <c r="AI39" s="4" t="s">
        <v>104</v>
      </c>
      <c r="AJ39"/>
      <c r="AK39" s="4" t="s">
        <v>1051</v>
      </c>
    </row>
    <row r="40" spans="1:3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s="8" customFormat="1" ht="12.75" x14ac:dyDescent="0.2">
      <c r="A41" s="4" t="s">
        <v>37</v>
      </c>
      <c r="B41" s="4" t="s">
        <v>1070</v>
      </c>
      <c r="C41"/>
      <c r="D41"/>
      <c r="E41" s="4" t="s">
        <v>33</v>
      </c>
      <c r="F41" s="4" t="s">
        <v>55</v>
      </c>
      <c r="G41" s="4" t="s">
        <v>1071</v>
      </c>
      <c r="H41" s="4" t="s">
        <v>1071</v>
      </c>
      <c r="I41" s="4" t="s">
        <v>1038</v>
      </c>
      <c r="J41" s="4" t="s">
        <v>34</v>
      </c>
      <c r="K41" s="4" t="s">
        <v>1039</v>
      </c>
      <c r="L41" s="4" t="s">
        <v>1040</v>
      </c>
      <c r="M41" s="4" t="s">
        <v>1065</v>
      </c>
      <c r="N41" s="4" t="s">
        <v>1066</v>
      </c>
      <c r="O41" s="4" t="s">
        <v>1032</v>
      </c>
      <c r="P41" s="4" t="s">
        <v>35</v>
      </c>
      <c r="Q41" s="4" t="s">
        <v>1043</v>
      </c>
      <c r="R41" s="4" t="s">
        <v>1043</v>
      </c>
      <c r="S41"/>
      <c r="T41" s="4" t="s">
        <v>1044</v>
      </c>
      <c r="U41" s="4" t="s">
        <v>36</v>
      </c>
      <c r="V41" s="4" t="s">
        <v>35</v>
      </c>
      <c r="W41" s="4" t="s">
        <v>33</v>
      </c>
      <c r="X41" s="4" t="s">
        <v>35</v>
      </c>
      <c r="Y41" s="4" t="s">
        <v>1072</v>
      </c>
      <c r="Z41" s="4" t="s">
        <v>42</v>
      </c>
      <c r="AA41" s="4" t="s">
        <v>34</v>
      </c>
      <c r="AB41" s="4" t="s">
        <v>45</v>
      </c>
      <c r="AC41" s="4" t="s">
        <v>1043</v>
      </c>
      <c r="AD41" s="4" t="s">
        <v>1046</v>
      </c>
      <c r="AE41" s="4" t="s">
        <v>1073</v>
      </c>
      <c r="AF41" s="4" t="s">
        <v>1074</v>
      </c>
      <c r="AG41" s="4" t="s">
        <v>1049</v>
      </c>
      <c r="AH41" s="4" t="s">
        <v>1044</v>
      </c>
      <c r="AI41" s="4" t="s">
        <v>1050</v>
      </c>
      <c r="AJ41"/>
      <c r="AK41" s="4" t="s">
        <v>1051</v>
      </c>
    </row>
    <row r="42" spans="1:37" s="8" customFormat="1" ht="12.75" x14ac:dyDescent="0.2">
      <c r="A42" s="4" t="s">
        <v>41</v>
      </c>
      <c r="B42" s="4" t="s">
        <v>1070</v>
      </c>
      <c r="C42"/>
      <c r="D42"/>
      <c r="E42" s="4" t="s">
        <v>33</v>
      </c>
      <c r="F42" s="4" t="s">
        <v>55</v>
      </c>
      <c r="G42" s="4" t="s">
        <v>1071</v>
      </c>
      <c r="H42" s="4" t="s">
        <v>1071</v>
      </c>
      <c r="I42" s="4" t="s">
        <v>1038</v>
      </c>
      <c r="J42" s="4" t="s">
        <v>34</v>
      </c>
      <c r="K42" s="4" t="s">
        <v>1039</v>
      </c>
      <c r="L42" s="4" t="s">
        <v>1040</v>
      </c>
      <c r="M42" s="4" t="s">
        <v>1065</v>
      </c>
      <c r="N42" s="4" t="s">
        <v>1066</v>
      </c>
      <c r="O42" s="4" t="s">
        <v>1032</v>
      </c>
      <c r="P42" s="4" t="s">
        <v>35</v>
      </c>
      <c r="Q42" s="4" t="s">
        <v>1043</v>
      </c>
      <c r="R42" s="4" t="s">
        <v>1043</v>
      </c>
      <c r="S42"/>
      <c r="T42" s="4" t="s">
        <v>1044</v>
      </c>
      <c r="U42" s="4" t="s">
        <v>36</v>
      </c>
      <c r="V42" s="4" t="s">
        <v>35</v>
      </c>
      <c r="W42" s="4" t="s">
        <v>33</v>
      </c>
      <c r="X42" s="4" t="s">
        <v>35</v>
      </c>
      <c r="Y42" s="4" t="s">
        <v>1072</v>
      </c>
      <c r="Z42" s="4" t="s">
        <v>42</v>
      </c>
      <c r="AA42" s="4" t="s">
        <v>34</v>
      </c>
      <c r="AB42" s="4" t="s">
        <v>45</v>
      </c>
      <c r="AC42" s="4" t="s">
        <v>1043</v>
      </c>
      <c r="AD42" s="4" t="s">
        <v>1046</v>
      </c>
      <c r="AE42" s="4" t="s">
        <v>1073</v>
      </c>
      <c r="AF42" s="4" t="s">
        <v>1074</v>
      </c>
      <c r="AG42" s="4" t="s">
        <v>1049</v>
      </c>
      <c r="AH42" s="4" t="s">
        <v>1044</v>
      </c>
      <c r="AI42" s="4" t="s">
        <v>104</v>
      </c>
      <c r="AJ42"/>
      <c r="AK42" s="4" t="s">
        <v>1051</v>
      </c>
    </row>
    <row r="43" spans="1:3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s="8" customFormat="1" ht="12.75" x14ac:dyDescent="0.2">
      <c r="A44" s="4" t="s">
        <v>37</v>
      </c>
      <c r="B44" s="4" t="s">
        <v>187</v>
      </c>
      <c r="C44"/>
      <c r="D44" s="4" t="s">
        <v>188</v>
      </c>
      <c r="E44" s="4" t="s">
        <v>33</v>
      </c>
      <c r="F44" s="4" t="s">
        <v>55</v>
      </c>
      <c r="G44" s="4" t="s">
        <v>418</v>
      </c>
      <c r="H44" s="4" t="s">
        <v>418</v>
      </c>
      <c r="I44" s="4" t="s">
        <v>108</v>
      </c>
      <c r="J44" s="4" t="s">
        <v>34</v>
      </c>
      <c r="K44" s="4" t="s">
        <v>62</v>
      </c>
      <c r="L44" s="4" t="s">
        <v>81</v>
      </c>
      <c r="M44" s="4" t="s">
        <v>107</v>
      </c>
      <c r="N44" s="4" t="s">
        <v>190</v>
      </c>
      <c r="O44" s="4" t="s">
        <v>1032</v>
      </c>
      <c r="P44" s="4" t="s">
        <v>35</v>
      </c>
      <c r="Q44" s="4" t="s">
        <v>84</v>
      </c>
      <c r="R44" s="4" t="s">
        <v>84</v>
      </c>
      <c r="S44"/>
      <c r="T44" s="4" t="s">
        <v>62</v>
      </c>
      <c r="U44" s="4" t="s">
        <v>36</v>
      </c>
      <c r="V44" s="4" t="s">
        <v>35</v>
      </c>
      <c r="W44" s="4" t="s">
        <v>33</v>
      </c>
      <c r="X44" s="4" t="s">
        <v>35</v>
      </c>
      <c r="Y44" s="4" t="s">
        <v>191</v>
      </c>
      <c r="Z44" s="4" t="s">
        <v>42</v>
      </c>
      <c r="AA44" s="4" t="s">
        <v>34</v>
      </c>
      <c r="AB44" s="4" t="s">
        <v>45</v>
      </c>
      <c r="AC44" s="4" t="s">
        <v>84</v>
      </c>
      <c r="AD44" s="4" t="s">
        <v>59</v>
      </c>
      <c r="AE44" s="4" t="s">
        <v>192</v>
      </c>
      <c r="AF44" s="4" t="s">
        <v>193</v>
      </c>
      <c r="AG44" s="4" t="s">
        <v>63</v>
      </c>
      <c r="AH44" s="4" t="s">
        <v>62</v>
      </c>
      <c r="AI44" s="4" t="s">
        <v>35</v>
      </c>
      <c r="AJ44"/>
      <c r="AK44" s="4" t="s">
        <v>1033</v>
      </c>
    </row>
    <row r="45" spans="1:37" s="8" customFormat="1" ht="12.75" x14ac:dyDescent="0.2">
      <c r="A45" s="4" t="s">
        <v>41</v>
      </c>
      <c r="B45" s="4" t="s">
        <v>187</v>
      </c>
      <c r="C45"/>
      <c r="D45" s="4" t="s">
        <v>188</v>
      </c>
      <c r="E45" s="4" t="s">
        <v>33</v>
      </c>
      <c r="F45" s="4" t="s">
        <v>55</v>
      </c>
      <c r="G45" s="4" t="s">
        <v>189</v>
      </c>
      <c r="H45" s="4" t="s">
        <v>189</v>
      </c>
      <c r="I45" s="4" t="s">
        <v>108</v>
      </c>
      <c r="J45" s="4" t="s">
        <v>34</v>
      </c>
      <c r="K45" s="4" t="s">
        <v>62</v>
      </c>
      <c r="L45" s="4" t="s">
        <v>81</v>
      </c>
      <c r="M45" s="4" t="s">
        <v>107</v>
      </c>
      <c r="N45" s="4" t="s">
        <v>190</v>
      </c>
      <c r="O45" s="4" t="s">
        <v>1032</v>
      </c>
      <c r="P45" s="4" t="s">
        <v>35</v>
      </c>
      <c r="Q45" s="4" t="s">
        <v>84</v>
      </c>
      <c r="R45" s="4" t="s">
        <v>84</v>
      </c>
      <c r="S45"/>
      <c r="T45" s="4" t="s">
        <v>62</v>
      </c>
      <c r="U45" s="4" t="s">
        <v>36</v>
      </c>
      <c r="V45" s="4" t="s">
        <v>35</v>
      </c>
      <c r="W45" s="4" t="s">
        <v>33</v>
      </c>
      <c r="X45" s="4" t="s">
        <v>35</v>
      </c>
      <c r="Y45" s="4" t="s">
        <v>191</v>
      </c>
      <c r="Z45" s="4" t="s">
        <v>42</v>
      </c>
      <c r="AA45" s="4" t="s">
        <v>34</v>
      </c>
      <c r="AB45" s="4" t="s">
        <v>45</v>
      </c>
      <c r="AC45" s="4" t="s">
        <v>84</v>
      </c>
      <c r="AD45" s="4" t="s">
        <v>59</v>
      </c>
      <c r="AE45" s="4" t="s">
        <v>192</v>
      </c>
      <c r="AF45" s="4" t="s">
        <v>193</v>
      </c>
      <c r="AG45" s="4" t="s">
        <v>63</v>
      </c>
      <c r="AH45" s="4" t="s">
        <v>62</v>
      </c>
      <c r="AI45" s="4" t="s">
        <v>35</v>
      </c>
      <c r="AJ45"/>
      <c r="AK45" s="4" t="s">
        <v>1033</v>
      </c>
    </row>
    <row r="46" spans="1:3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s="8" customFormat="1" ht="12.75" x14ac:dyDescent="0.2">
      <c r="A47" s="4" t="s">
        <v>37</v>
      </c>
      <c r="B47" s="4" t="s">
        <v>420</v>
      </c>
      <c r="C47"/>
      <c r="D47"/>
      <c r="E47" s="4" t="s">
        <v>33</v>
      </c>
      <c r="F47" s="4" t="s">
        <v>55</v>
      </c>
      <c r="G47" s="4" t="s">
        <v>421</v>
      </c>
      <c r="H47" s="4" t="s">
        <v>421</v>
      </c>
      <c r="I47" s="4" t="s">
        <v>275</v>
      </c>
      <c r="J47" s="4" t="s">
        <v>34</v>
      </c>
      <c r="K47" s="4" t="s">
        <v>73</v>
      </c>
      <c r="L47" s="4" t="s">
        <v>276</v>
      </c>
      <c r="M47" s="4" t="s">
        <v>277</v>
      </c>
      <c r="N47" s="4" t="s">
        <v>422</v>
      </c>
      <c r="O47" s="4" t="s">
        <v>1028</v>
      </c>
      <c r="P47" s="4" t="s">
        <v>35</v>
      </c>
      <c r="Q47" s="4" t="s">
        <v>279</v>
      </c>
      <c r="R47" s="4" t="s">
        <v>279</v>
      </c>
      <c r="S47"/>
      <c r="T47" s="4" t="s">
        <v>280</v>
      </c>
      <c r="U47" s="4" t="s">
        <v>36</v>
      </c>
      <c r="V47" s="4" t="s">
        <v>35</v>
      </c>
      <c r="W47" s="4" t="s">
        <v>33</v>
      </c>
      <c r="X47" s="4" t="s">
        <v>35</v>
      </c>
      <c r="Y47" s="4" t="s">
        <v>423</v>
      </c>
      <c r="Z47" s="4" t="s">
        <v>42</v>
      </c>
      <c r="AA47" s="4" t="s">
        <v>34</v>
      </c>
      <c r="AB47" s="4" t="s">
        <v>45</v>
      </c>
      <c r="AC47" s="4" t="s">
        <v>279</v>
      </c>
      <c r="AD47" s="4" t="s">
        <v>68</v>
      </c>
      <c r="AE47" s="4" t="s">
        <v>424</v>
      </c>
      <c r="AF47" s="4" t="s">
        <v>425</v>
      </c>
      <c r="AG47" s="4" t="s">
        <v>283</v>
      </c>
      <c r="AH47" s="4" t="s">
        <v>280</v>
      </c>
      <c r="AI47" s="4" t="s">
        <v>35</v>
      </c>
      <c r="AJ47"/>
      <c r="AK47" s="4" t="s">
        <v>1029</v>
      </c>
    </row>
    <row r="48" spans="1:37" s="8" customFormat="1" ht="12.75" x14ac:dyDescent="0.2">
      <c r="A48" s="4" t="s">
        <v>41</v>
      </c>
      <c r="B48" s="4" t="s">
        <v>420</v>
      </c>
      <c r="C48"/>
      <c r="D48"/>
      <c r="E48" s="4" t="s">
        <v>33</v>
      </c>
      <c r="F48" s="4" t="s">
        <v>55</v>
      </c>
      <c r="G48" s="4" t="s">
        <v>426</v>
      </c>
      <c r="H48" s="4" t="s">
        <v>426</v>
      </c>
      <c r="I48" s="4" t="s">
        <v>275</v>
      </c>
      <c r="J48" s="4" t="s">
        <v>34</v>
      </c>
      <c r="K48" s="4" t="s">
        <v>73</v>
      </c>
      <c r="L48" s="4" t="s">
        <v>276</v>
      </c>
      <c r="M48" s="4" t="s">
        <v>277</v>
      </c>
      <c r="N48" s="4" t="s">
        <v>422</v>
      </c>
      <c r="O48" s="4" t="s">
        <v>1028</v>
      </c>
      <c r="P48" s="4" t="s">
        <v>35</v>
      </c>
      <c r="Q48" s="4" t="s">
        <v>279</v>
      </c>
      <c r="R48" s="4" t="s">
        <v>279</v>
      </c>
      <c r="S48"/>
      <c r="T48" s="4" t="s">
        <v>280</v>
      </c>
      <c r="U48" s="4" t="s">
        <v>36</v>
      </c>
      <c r="V48" s="4" t="s">
        <v>35</v>
      </c>
      <c r="W48" s="4" t="s">
        <v>33</v>
      </c>
      <c r="X48" s="4" t="s">
        <v>35</v>
      </c>
      <c r="Y48" s="4" t="s">
        <v>423</v>
      </c>
      <c r="Z48" s="4" t="s">
        <v>42</v>
      </c>
      <c r="AA48" s="4" t="s">
        <v>34</v>
      </c>
      <c r="AB48" s="4" t="s">
        <v>45</v>
      </c>
      <c r="AC48" s="4" t="s">
        <v>279</v>
      </c>
      <c r="AD48" s="4" t="s">
        <v>68</v>
      </c>
      <c r="AE48" s="4" t="s">
        <v>424</v>
      </c>
      <c r="AF48" s="4" t="s">
        <v>425</v>
      </c>
      <c r="AG48" s="4" t="s">
        <v>283</v>
      </c>
      <c r="AH48" s="4" t="s">
        <v>280</v>
      </c>
      <c r="AI48" s="4" t="s">
        <v>35</v>
      </c>
      <c r="AJ48"/>
      <c r="AK48" s="4" t="s">
        <v>1029</v>
      </c>
    </row>
    <row r="49" spans="1:3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s="8" customFormat="1" ht="12.75" x14ac:dyDescent="0.2">
      <c r="A50" s="4" t="s">
        <v>37</v>
      </c>
      <c r="B50" s="4" t="s">
        <v>427</v>
      </c>
      <c r="C50"/>
      <c r="D50"/>
      <c r="E50" s="4" t="s">
        <v>33</v>
      </c>
      <c r="F50" s="4" t="s">
        <v>55</v>
      </c>
      <c r="G50" s="4" t="s">
        <v>428</v>
      </c>
      <c r="H50" s="4" t="s">
        <v>428</v>
      </c>
      <c r="I50" s="4" t="s">
        <v>275</v>
      </c>
      <c r="J50" s="4" t="s">
        <v>34</v>
      </c>
      <c r="K50" s="4" t="s">
        <v>73</v>
      </c>
      <c r="L50" s="4" t="s">
        <v>276</v>
      </c>
      <c r="M50" s="4" t="s">
        <v>277</v>
      </c>
      <c r="N50" s="4" t="s">
        <v>43</v>
      </c>
      <c r="O50" s="4" t="s">
        <v>1028</v>
      </c>
      <c r="P50" s="4" t="s">
        <v>35</v>
      </c>
      <c r="Q50" s="4" t="s">
        <v>279</v>
      </c>
      <c r="R50" s="4" t="s">
        <v>279</v>
      </c>
      <c r="S50"/>
      <c r="T50" s="4" t="s">
        <v>280</v>
      </c>
      <c r="U50" s="4" t="s">
        <v>36</v>
      </c>
      <c r="V50" s="4" t="s">
        <v>35</v>
      </c>
      <c r="W50" s="4" t="s">
        <v>33</v>
      </c>
      <c r="X50" s="4" t="s">
        <v>35</v>
      </c>
      <c r="Y50" s="4" t="s">
        <v>429</v>
      </c>
      <c r="Z50" s="4" t="s">
        <v>42</v>
      </c>
      <c r="AA50" s="4" t="s">
        <v>34</v>
      </c>
      <c r="AB50" s="4" t="s">
        <v>45</v>
      </c>
      <c r="AC50" s="4" t="s">
        <v>279</v>
      </c>
      <c r="AD50" s="4" t="s">
        <v>68</v>
      </c>
      <c r="AE50" s="4" t="s">
        <v>430</v>
      </c>
      <c r="AF50" s="4" t="s">
        <v>431</v>
      </c>
      <c r="AG50" s="4" t="s">
        <v>283</v>
      </c>
      <c r="AH50" s="4" t="s">
        <v>280</v>
      </c>
      <c r="AI50" s="4" t="s">
        <v>35</v>
      </c>
      <c r="AJ50"/>
      <c r="AK50" s="4" t="s">
        <v>1029</v>
      </c>
    </row>
    <row r="51" spans="1:37" s="8" customFormat="1" ht="12.75" x14ac:dyDescent="0.2">
      <c r="A51" s="4" t="s">
        <v>41</v>
      </c>
      <c r="B51" s="4" t="s">
        <v>427</v>
      </c>
      <c r="C51"/>
      <c r="D51"/>
      <c r="E51" s="4" t="s">
        <v>33</v>
      </c>
      <c r="F51" s="4" t="s">
        <v>55</v>
      </c>
      <c r="G51" s="4" t="s">
        <v>432</v>
      </c>
      <c r="H51" s="4" t="s">
        <v>432</v>
      </c>
      <c r="I51" s="4" t="s">
        <v>275</v>
      </c>
      <c r="J51" s="4" t="s">
        <v>34</v>
      </c>
      <c r="K51" s="4" t="s">
        <v>73</v>
      </c>
      <c r="L51" s="4" t="s">
        <v>276</v>
      </c>
      <c r="M51" s="4" t="s">
        <v>277</v>
      </c>
      <c r="N51" s="4" t="s">
        <v>43</v>
      </c>
      <c r="O51" s="4" t="s">
        <v>1028</v>
      </c>
      <c r="P51" s="4" t="s">
        <v>35</v>
      </c>
      <c r="Q51" s="4" t="s">
        <v>279</v>
      </c>
      <c r="R51" s="4" t="s">
        <v>279</v>
      </c>
      <c r="S51"/>
      <c r="T51" s="4" t="s">
        <v>280</v>
      </c>
      <c r="U51" s="4" t="s">
        <v>36</v>
      </c>
      <c r="V51" s="4" t="s">
        <v>35</v>
      </c>
      <c r="W51" s="4" t="s">
        <v>33</v>
      </c>
      <c r="X51" s="4" t="s">
        <v>35</v>
      </c>
      <c r="Y51" s="4" t="s">
        <v>429</v>
      </c>
      <c r="Z51" s="4" t="s">
        <v>42</v>
      </c>
      <c r="AA51" s="4" t="s">
        <v>34</v>
      </c>
      <c r="AB51" s="4" t="s">
        <v>45</v>
      </c>
      <c r="AC51" s="4" t="s">
        <v>279</v>
      </c>
      <c r="AD51" s="4" t="s">
        <v>68</v>
      </c>
      <c r="AE51" s="4" t="s">
        <v>433</v>
      </c>
      <c r="AF51" s="4" t="s">
        <v>431</v>
      </c>
      <c r="AG51" s="4" t="s">
        <v>283</v>
      </c>
      <c r="AH51" s="4" t="s">
        <v>280</v>
      </c>
      <c r="AI51" s="4" t="s">
        <v>35</v>
      </c>
      <c r="AJ51"/>
      <c r="AK51" s="4" t="s">
        <v>1029</v>
      </c>
    </row>
    <row r="52" spans="1:3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s="8" customFormat="1" ht="12.75" x14ac:dyDescent="0.2">
      <c r="A53" s="4" t="s">
        <v>37</v>
      </c>
      <c r="B53" s="4" t="s">
        <v>1075</v>
      </c>
      <c r="C53"/>
      <c r="D53"/>
      <c r="E53" s="4" t="s">
        <v>33</v>
      </c>
      <c r="F53" s="4" t="s">
        <v>55</v>
      </c>
      <c r="G53" s="4" t="s">
        <v>1076</v>
      </c>
      <c r="H53" s="4" t="s">
        <v>1077</v>
      </c>
      <c r="I53" s="4" t="s">
        <v>1078</v>
      </c>
      <c r="J53" s="4" t="s">
        <v>34</v>
      </c>
      <c r="K53" s="4" t="s">
        <v>1039</v>
      </c>
      <c r="L53" s="4" t="s">
        <v>1078</v>
      </c>
      <c r="M53" s="4" t="s">
        <v>1079</v>
      </c>
      <c r="N53" s="4" t="s">
        <v>1080</v>
      </c>
      <c r="O53" s="4" t="s">
        <v>1032</v>
      </c>
      <c r="P53" s="4" t="s">
        <v>35</v>
      </c>
      <c r="Q53" s="4" t="s">
        <v>1081</v>
      </c>
      <c r="R53" s="4" t="s">
        <v>1081</v>
      </c>
      <c r="S53"/>
      <c r="T53" s="4" t="s">
        <v>71</v>
      </c>
      <c r="U53" s="4" t="s">
        <v>36</v>
      </c>
      <c r="V53" s="4" t="s">
        <v>35</v>
      </c>
      <c r="W53" s="4" t="s">
        <v>33</v>
      </c>
      <c r="X53" s="4" t="s">
        <v>35</v>
      </c>
      <c r="Y53" s="4" t="s">
        <v>1082</v>
      </c>
      <c r="Z53" s="4" t="s">
        <v>42</v>
      </c>
      <c r="AA53" s="4" t="s">
        <v>34</v>
      </c>
      <c r="AB53" s="4" t="s">
        <v>40</v>
      </c>
      <c r="AC53" s="4" t="s">
        <v>1081</v>
      </c>
      <c r="AD53" s="4" t="s">
        <v>627</v>
      </c>
      <c r="AE53" s="4" t="s">
        <v>1083</v>
      </c>
      <c r="AF53" s="4" t="s">
        <v>1084</v>
      </c>
      <c r="AG53" s="4" t="s">
        <v>1085</v>
      </c>
      <c r="AH53" s="4" t="s">
        <v>1086</v>
      </c>
      <c r="AI53" s="4" t="s">
        <v>1050</v>
      </c>
      <c r="AJ53"/>
      <c r="AK53" s="4" t="s">
        <v>1051</v>
      </c>
    </row>
    <row r="54" spans="1:37" s="8" customFormat="1" ht="12.75" x14ac:dyDescent="0.2">
      <c r="A54" s="4" t="s">
        <v>41</v>
      </c>
      <c r="B54" s="4" t="s">
        <v>1075</v>
      </c>
      <c r="C54"/>
      <c r="D54"/>
      <c r="E54" s="4" t="s">
        <v>33</v>
      </c>
      <c r="F54" s="4" t="s">
        <v>55</v>
      </c>
      <c r="G54" s="4" t="s">
        <v>1076</v>
      </c>
      <c r="H54" s="4" t="s">
        <v>1077</v>
      </c>
      <c r="I54" s="4" t="s">
        <v>1078</v>
      </c>
      <c r="J54" s="4" t="s">
        <v>34</v>
      </c>
      <c r="K54" s="4" t="s">
        <v>1039</v>
      </c>
      <c r="L54" s="4" t="s">
        <v>1078</v>
      </c>
      <c r="M54" s="4" t="s">
        <v>1079</v>
      </c>
      <c r="N54" s="4" t="s">
        <v>1080</v>
      </c>
      <c r="O54" s="4" t="s">
        <v>1032</v>
      </c>
      <c r="P54" s="4" t="s">
        <v>35</v>
      </c>
      <c r="Q54" s="4" t="s">
        <v>1081</v>
      </c>
      <c r="R54" s="4" t="s">
        <v>1081</v>
      </c>
      <c r="S54"/>
      <c r="T54" s="4" t="s">
        <v>71</v>
      </c>
      <c r="U54" s="4" t="s">
        <v>36</v>
      </c>
      <c r="V54" s="4" t="s">
        <v>35</v>
      </c>
      <c r="W54" s="4" t="s">
        <v>33</v>
      </c>
      <c r="X54" s="4" t="s">
        <v>35</v>
      </c>
      <c r="Y54" s="4" t="s">
        <v>1082</v>
      </c>
      <c r="Z54" s="4" t="s">
        <v>42</v>
      </c>
      <c r="AA54" s="4" t="s">
        <v>34</v>
      </c>
      <c r="AB54" s="4" t="s">
        <v>40</v>
      </c>
      <c r="AC54" s="4" t="s">
        <v>1081</v>
      </c>
      <c r="AD54" s="4" t="s">
        <v>627</v>
      </c>
      <c r="AE54" s="4" t="s">
        <v>1083</v>
      </c>
      <c r="AF54" s="4" t="s">
        <v>1084</v>
      </c>
      <c r="AG54" s="4" t="s">
        <v>1085</v>
      </c>
      <c r="AH54" s="4" t="s">
        <v>1086</v>
      </c>
      <c r="AI54" s="4" t="s">
        <v>104</v>
      </c>
      <c r="AJ54"/>
      <c r="AK54" s="4" t="s">
        <v>1051</v>
      </c>
    </row>
    <row r="55" spans="1:3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s="8" customFormat="1" ht="12.75" x14ac:dyDescent="0.2">
      <c r="A56" s="4" t="s">
        <v>37</v>
      </c>
      <c r="B56" s="4" t="s">
        <v>1087</v>
      </c>
      <c r="C56"/>
      <c r="D56"/>
      <c r="E56" s="4" t="s">
        <v>33</v>
      </c>
      <c r="F56" s="4" t="s">
        <v>55</v>
      </c>
      <c r="G56" s="4" t="s">
        <v>1088</v>
      </c>
      <c r="H56" s="4" t="s">
        <v>1088</v>
      </c>
      <c r="I56" s="4" t="s">
        <v>1038</v>
      </c>
      <c r="J56" s="4" t="s">
        <v>34</v>
      </c>
      <c r="K56" s="4" t="s">
        <v>1039</v>
      </c>
      <c r="L56" s="4" t="s">
        <v>1089</v>
      </c>
      <c r="M56" s="4" t="s">
        <v>1065</v>
      </c>
      <c r="N56" s="4" t="s">
        <v>72</v>
      </c>
      <c r="O56" s="4" t="s">
        <v>1032</v>
      </c>
      <c r="P56" s="4" t="s">
        <v>35</v>
      </c>
      <c r="Q56" s="4" t="s">
        <v>1043</v>
      </c>
      <c r="R56" s="4" t="s">
        <v>1043</v>
      </c>
      <c r="S56"/>
      <c r="T56" s="4" t="s">
        <v>1044</v>
      </c>
      <c r="U56" s="4" t="s">
        <v>36</v>
      </c>
      <c r="V56" s="4" t="s">
        <v>35</v>
      </c>
      <c r="W56" s="4" t="s">
        <v>33</v>
      </c>
      <c r="X56" s="4" t="s">
        <v>35</v>
      </c>
      <c r="Y56" s="4" t="s">
        <v>1090</v>
      </c>
      <c r="Z56" s="4" t="s">
        <v>42</v>
      </c>
      <c r="AA56" s="4" t="s">
        <v>34</v>
      </c>
      <c r="AB56" s="4" t="s">
        <v>45</v>
      </c>
      <c r="AC56" s="4" t="s">
        <v>1043</v>
      </c>
      <c r="AD56" s="4" t="s">
        <v>1046</v>
      </c>
      <c r="AE56" s="4" t="s">
        <v>1091</v>
      </c>
      <c r="AF56" s="4" t="s">
        <v>1092</v>
      </c>
      <c r="AG56" s="4" t="s">
        <v>1049</v>
      </c>
      <c r="AH56" s="4" t="s">
        <v>1044</v>
      </c>
      <c r="AI56" s="4" t="s">
        <v>1050</v>
      </c>
      <c r="AJ56"/>
      <c r="AK56" s="4" t="s">
        <v>1051</v>
      </c>
    </row>
    <row r="57" spans="1:37" s="8" customFormat="1" ht="12.75" x14ac:dyDescent="0.2">
      <c r="A57" s="4" t="s">
        <v>41</v>
      </c>
      <c r="B57" s="4" t="s">
        <v>1087</v>
      </c>
      <c r="C57"/>
      <c r="D57"/>
      <c r="E57" s="4" t="s">
        <v>33</v>
      </c>
      <c r="F57" s="4" t="s">
        <v>55</v>
      </c>
      <c r="G57" s="4" t="s">
        <v>1088</v>
      </c>
      <c r="H57" s="4" t="s">
        <v>1088</v>
      </c>
      <c r="I57" s="4" t="s">
        <v>1038</v>
      </c>
      <c r="J57" s="4" t="s">
        <v>34</v>
      </c>
      <c r="K57" s="4" t="s">
        <v>1039</v>
      </c>
      <c r="L57" s="4" t="s">
        <v>1089</v>
      </c>
      <c r="M57" s="4" t="s">
        <v>1065</v>
      </c>
      <c r="N57" s="4" t="s">
        <v>72</v>
      </c>
      <c r="O57" s="4" t="s">
        <v>1032</v>
      </c>
      <c r="P57" s="4" t="s">
        <v>35</v>
      </c>
      <c r="Q57" s="4" t="s">
        <v>1043</v>
      </c>
      <c r="R57" s="4" t="s">
        <v>1043</v>
      </c>
      <c r="S57"/>
      <c r="T57" s="4" t="s">
        <v>1044</v>
      </c>
      <c r="U57" s="4" t="s">
        <v>36</v>
      </c>
      <c r="V57" s="4" t="s">
        <v>35</v>
      </c>
      <c r="W57" s="4" t="s">
        <v>33</v>
      </c>
      <c r="X57" s="4" t="s">
        <v>35</v>
      </c>
      <c r="Y57" s="4" t="s">
        <v>1090</v>
      </c>
      <c r="Z57" s="4" t="s">
        <v>42</v>
      </c>
      <c r="AA57" s="4" t="s">
        <v>34</v>
      </c>
      <c r="AB57" s="4" t="s">
        <v>45</v>
      </c>
      <c r="AC57" s="4" t="s">
        <v>1043</v>
      </c>
      <c r="AD57" s="4" t="s">
        <v>1046</v>
      </c>
      <c r="AE57" s="4" t="s">
        <v>1091</v>
      </c>
      <c r="AF57" s="4" t="s">
        <v>1092</v>
      </c>
      <c r="AG57" s="4" t="s">
        <v>1049</v>
      </c>
      <c r="AH57" s="4" t="s">
        <v>1044</v>
      </c>
      <c r="AI57" s="4" t="s">
        <v>104</v>
      </c>
      <c r="AJ57"/>
      <c r="AK57" s="4" t="s">
        <v>1051</v>
      </c>
    </row>
    <row r="58" spans="1:3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8" customFormat="1" ht="12.75" x14ac:dyDescent="0.2">
      <c r="A59" s="4" t="s">
        <v>37</v>
      </c>
      <c r="B59" s="4" t="s">
        <v>1093</v>
      </c>
      <c r="C59"/>
      <c r="D59"/>
      <c r="E59" s="4" t="s">
        <v>33</v>
      </c>
      <c r="F59" s="4" t="s">
        <v>653</v>
      </c>
      <c r="G59" s="4" t="s">
        <v>1094</v>
      </c>
      <c r="H59" s="4" t="s">
        <v>1095</v>
      </c>
      <c r="I59" s="4" t="s">
        <v>1096</v>
      </c>
      <c r="J59" s="4" t="s">
        <v>34</v>
      </c>
      <c r="K59" s="4" t="s">
        <v>50</v>
      </c>
      <c r="L59" s="4" t="s">
        <v>63</v>
      </c>
      <c r="M59" s="4" t="s">
        <v>1097</v>
      </c>
      <c r="N59"/>
      <c r="O59" s="4" t="s">
        <v>1032</v>
      </c>
      <c r="P59" s="4" t="s">
        <v>35</v>
      </c>
      <c r="Q59" s="4" t="s">
        <v>130</v>
      </c>
      <c r="R59" s="4" t="s">
        <v>130</v>
      </c>
      <c r="S59"/>
      <c r="T59" s="4" t="s">
        <v>131</v>
      </c>
      <c r="U59" s="4" t="s">
        <v>36</v>
      </c>
      <c r="V59" s="4" t="s">
        <v>36</v>
      </c>
      <c r="W59" s="4" t="s">
        <v>660</v>
      </c>
      <c r="X59" s="4" t="s">
        <v>36</v>
      </c>
      <c r="Y59"/>
      <c r="Z59"/>
      <c r="AA59" s="4" t="s">
        <v>34</v>
      </c>
      <c r="AB59" s="4" t="s">
        <v>1098</v>
      </c>
      <c r="AC59" s="4" t="s">
        <v>130</v>
      </c>
      <c r="AD59" s="4" t="s">
        <v>59</v>
      </c>
      <c r="AE59" s="4" t="s">
        <v>1099</v>
      </c>
      <c r="AF59" s="4" t="s">
        <v>1100</v>
      </c>
      <c r="AG59" s="4" t="s">
        <v>63</v>
      </c>
      <c r="AH59" s="4" t="s">
        <v>131</v>
      </c>
      <c r="AI59"/>
      <c r="AJ59"/>
      <c r="AK59" s="4" t="s">
        <v>1101</v>
      </c>
    </row>
    <row r="60" spans="1:37" s="8" customFormat="1" ht="12.75" x14ac:dyDescent="0.2">
      <c r="A60" s="4" t="s">
        <v>41</v>
      </c>
      <c r="B60" s="4" t="s">
        <v>1093</v>
      </c>
      <c r="C60"/>
      <c r="D60"/>
      <c r="E60" s="4" t="s">
        <v>33</v>
      </c>
      <c r="F60" s="4" t="s">
        <v>653</v>
      </c>
      <c r="G60" s="4" t="s">
        <v>1094</v>
      </c>
      <c r="H60" s="4" t="s">
        <v>1095</v>
      </c>
      <c r="I60" s="4" t="s">
        <v>1096</v>
      </c>
      <c r="J60" s="4" t="s">
        <v>34</v>
      </c>
      <c r="K60" s="4" t="s">
        <v>50</v>
      </c>
      <c r="L60" s="4" t="s">
        <v>63</v>
      </c>
      <c r="M60" s="4" t="s">
        <v>1097</v>
      </c>
      <c r="N60"/>
      <c r="O60" s="4" t="s">
        <v>1032</v>
      </c>
      <c r="P60" s="4" t="s">
        <v>35</v>
      </c>
      <c r="Q60" s="4" t="s">
        <v>130</v>
      </c>
      <c r="R60" s="4" t="s">
        <v>130</v>
      </c>
      <c r="S60"/>
      <c r="T60" s="4" t="s">
        <v>131</v>
      </c>
      <c r="U60" s="4" t="s">
        <v>36</v>
      </c>
      <c r="V60" s="4" t="s">
        <v>36</v>
      </c>
      <c r="W60" s="4" t="s">
        <v>660</v>
      </c>
      <c r="X60" s="4" t="s">
        <v>36</v>
      </c>
      <c r="Y60"/>
      <c r="Z60"/>
      <c r="AA60" s="4" t="s">
        <v>34</v>
      </c>
      <c r="AB60" s="4" t="s">
        <v>1098</v>
      </c>
      <c r="AC60" s="4" t="s">
        <v>130</v>
      </c>
      <c r="AD60" s="4" t="s">
        <v>59</v>
      </c>
      <c r="AE60" s="4" t="s">
        <v>1099</v>
      </c>
      <c r="AF60" s="4" t="s">
        <v>1100</v>
      </c>
      <c r="AG60" s="4" t="s">
        <v>63</v>
      </c>
      <c r="AH60" s="4" t="s">
        <v>131</v>
      </c>
      <c r="AI60"/>
      <c r="AJ60"/>
      <c r="AK60" s="4" t="s">
        <v>104</v>
      </c>
    </row>
    <row r="61" spans="1:3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8" customFormat="1" ht="12.75" x14ac:dyDescent="0.2">
      <c r="A62" s="4" t="s">
        <v>37</v>
      </c>
      <c r="B62" s="4" t="s">
        <v>1102</v>
      </c>
      <c r="C62"/>
      <c r="D62"/>
      <c r="E62" s="4" t="s">
        <v>33</v>
      </c>
      <c r="F62" s="4" t="s">
        <v>653</v>
      </c>
      <c r="G62" s="4" t="s">
        <v>1103</v>
      </c>
      <c r="H62" s="4" t="s">
        <v>1104</v>
      </c>
      <c r="I62" s="4" t="s">
        <v>1105</v>
      </c>
      <c r="J62" s="4" t="s">
        <v>34</v>
      </c>
      <c r="K62" s="4" t="s">
        <v>50</v>
      </c>
      <c r="L62" s="4" t="s">
        <v>63</v>
      </c>
      <c r="M62" s="4" t="s">
        <v>1106</v>
      </c>
      <c r="N62"/>
      <c r="O62" s="4" t="s">
        <v>1032</v>
      </c>
      <c r="P62" s="4" t="s">
        <v>35</v>
      </c>
      <c r="Q62" s="4" t="s">
        <v>130</v>
      </c>
      <c r="R62" s="4" t="s">
        <v>130</v>
      </c>
      <c r="S62"/>
      <c r="T62" s="4" t="s">
        <v>131</v>
      </c>
      <c r="U62" s="4" t="s">
        <v>36</v>
      </c>
      <c r="V62" s="4" t="s">
        <v>36</v>
      </c>
      <c r="W62" s="4" t="s">
        <v>660</v>
      </c>
      <c r="X62" s="4" t="s">
        <v>36</v>
      </c>
      <c r="Y62"/>
      <c r="Z62"/>
      <c r="AA62" s="4" t="s">
        <v>34</v>
      </c>
      <c r="AB62" s="4" t="s">
        <v>1098</v>
      </c>
      <c r="AC62" s="4" t="s">
        <v>130</v>
      </c>
      <c r="AD62" s="4" t="s">
        <v>59</v>
      </c>
      <c r="AE62" s="4" t="s">
        <v>1107</v>
      </c>
      <c r="AF62" s="4" t="s">
        <v>1108</v>
      </c>
      <c r="AG62" s="4" t="s">
        <v>63</v>
      </c>
      <c r="AH62" s="4" t="s">
        <v>131</v>
      </c>
      <c r="AI62"/>
      <c r="AJ62"/>
      <c r="AK62" s="4" t="s">
        <v>1101</v>
      </c>
    </row>
    <row r="63" spans="1:37" s="8" customFormat="1" ht="12.75" x14ac:dyDescent="0.2">
      <c r="A63" s="4" t="s">
        <v>41</v>
      </c>
      <c r="B63" s="4" t="s">
        <v>1102</v>
      </c>
      <c r="C63"/>
      <c r="D63"/>
      <c r="E63" s="4" t="s">
        <v>33</v>
      </c>
      <c r="F63" s="4" t="s">
        <v>653</v>
      </c>
      <c r="G63" s="4" t="s">
        <v>1103</v>
      </c>
      <c r="H63" s="4" t="s">
        <v>1104</v>
      </c>
      <c r="I63" s="4" t="s">
        <v>1105</v>
      </c>
      <c r="J63" s="4" t="s">
        <v>34</v>
      </c>
      <c r="K63" s="4" t="s">
        <v>50</v>
      </c>
      <c r="L63" s="4" t="s">
        <v>63</v>
      </c>
      <c r="M63" s="4" t="s">
        <v>1106</v>
      </c>
      <c r="N63"/>
      <c r="O63" s="4" t="s">
        <v>1032</v>
      </c>
      <c r="P63" s="4" t="s">
        <v>35</v>
      </c>
      <c r="Q63" s="4" t="s">
        <v>130</v>
      </c>
      <c r="R63" s="4" t="s">
        <v>130</v>
      </c>
      <c r="S63"/>
      <c r="T63" s="4" t="s">
        <v>131</v>
      </c>
      <c r="U63" s="4" t="s">
        <v>36</v>
      </c>
      <c r="V63" s="4" t="s">
        <v>36</v>
      </c>
      <c r="W63" s="4" t="s">
        <v>660</v>
      </c>
      <c r="X63" s="4" t="s">
        <v>36</v>
      </c>
      <c r="Y63"/>
      <c r="Z63"/>
      <c r="AA63" s="4" t="s">
        <v>34</v>
      </c>
      <c r="AB63" s="4" t="s">
        <v>1098</v>
      </c>
      <c r="AC63" s="4" t="s">
        <v>130</v>
      </c>
      <c r="AD63" s="4" t="s">
        <v>59</v>
      </c>
      <c r="AE63" s="4" t="s">
        <v>1107</v>
      </c>
      <c r="AF63" s="4" t="s">
        <v>1108</v>
      </c>
      <c r="AG63" s="4" t="s">
        <v>63</v>
      </c>
      <c r="AH63" s="4" t="s">
        <v>131</v>
      </c>
      <c r="AI63"/>
      <c r="AJ63"/>
      <c r="AK63" s="4" t="s">
        <v>104</v>
      </c>
    </row>
    <row r="64" spans="1:3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s="8" customFormat="1" ht="12.75" x14ac:dyDescent="0.2">
      <c r="A65" s="4" t="s">
        <v>37</v>
      </c>
      <c r="B65" s="4" t="s">
        <v>652</v>
      </c>
      <c r="C65"/>
      <c r="D65"/>
      <c r="E65" s="4" t="s">
        <v>33</v>
      </c>
      <c r="F65" s="4" t="s">
        <v>653</v>
      </c>
      <c r="G65" s="4" t="s">
        <v>654</v>
      </c>
      <c r="H65" s="4" t="s">
        <v>655</v>
      </c>
      <c r="I65" s="4" t="s">
        <v>656</v>
      </c>
      <c r="J65" s="4" t="s">
        <v>34</v>
      </c>
      <c r="K65" s="4" t="s">
        <v>86</v>
      </c>
      <c r="L65" s="4" t="s">
        <v>657</v>
      </c>
      <c r="M65" s="4" t="s">
        <v>658</v>
      </c>
      <c r="N65" s="4" t="s">
        <v>659</v>
      </c>
      <c r="O65" s="4" t="s">
        <v>1032</v>
      </c>
      <c r="P65" s="4" t="s">
        <v>35</v>
      </c>
      <c r="Q65" s="4" t="s">
        <v>196</v>
      </c>
      <c r="R65" s="4" t="s">
        <v>196</v>
      </c>
      <c r="S65"/>
      <c r="T65" s="4" t="s">
        <v>614</v>
      </c>
      <c r="U65" s="4" t="s">
        <v>36</v>
      </c>
      <c r="V65" s="4" t="s">
        <v>36</v>
      </c>
      <c r="W65" s="4" t="s">
        <v>660</v>
      </c>
      <c r="X65" s="4" t="s">
        <v>36</v>
      </c>
      <c r="Y65"/>
      <c r="Z65"/>
      <c r="AA65" s="4" t="s">
        <v>34</v>
      </c>
      <c r="AB65" s="4" t="s">
        <v>661</v>
      </c>
      <c r="AC65" s="4" t="s">
        <v>196</v>
      </c>
      <c r="AD65" s="4" t="s">
        <v>662</v>
      </c>
      <c r="AE65" s="4" t="s">
        <v>663</v>
      </c>
      <c r="AF65" s="4" t="s">
        <v>664</v>
      </c>
      <c r="AG65" s="4" t="s">
        <v>198</v>
      </c>
      <c r="AH65" s="4" t="s">
        <v>615</v>
      </c>
      <c r="AI65"/>
      <c r="AJ65"/>
      <c r="AK65" s="4" t="s">
        <v>1033</v>
      </c>
    </row>
    <row r="66" spans="1:37" s="8" customFormat="1" ht="12.75" x14ac:dyDescent="0.2">
      <c r="A66" s="4" t="s">
        <v>41</v>
      </c>
      <c r="B66" s="4" t="s">
        <v>652</v>
      </c>
      <c r="C66"/>
      <c r="D66"/>
      <c r="E66" s="4" t="s">
        <v>33</v>
      </c>
      <c r="F66" s="4" t="s">
        <v>653</v>
      </c>
      <c r="G66" s="4" t="s">
        <v>654</v>
      </c>
      <c r="H66" s="4" t="s">
        <v>655</v>
      </c>
      <c r="I66" s="4" t="s">
        <v>656</v>
      </c>
      <c r="J66" s="4" t="s">
        <v>34</v>
      </c>
      <c r="K66" s="4" t="s">
        <v>86</v>
      </c>
      <c r="L66" s="4" t="s">
        <v>657</v>
      </c>
      <c r="M66" s="4" t="s">
        <v>658</v>
      </c>
      <c r="N66" s="4" t="s">
        <v>659</v>
      </c>
      <c r="O66" s="4" t="s">
        <v>1032</v>
      </c>
      <c r="P66" s="4" t="s">
        <v>35</v>
      </c>
      <c r="Q66" s="4" t="s">
        <v>196</v>
      </c>
      <c r="R66" s="4" t="s">
        <v>196</v>
      </c>
      <c r="S66"/>
      <c r="T66" s="4" t="s">
        <v>616</v>
      </c>
      <c r="U66" s="4" t="s">
        <v>36</v>
      </c>
      <c r="V66" s="4" t="s">
        <v>36</v>
      </c>
      <c r="W66" s="4" t="s">
        <v>660</v>
      </c>
      <c r="X66" s="4" t="s">
        <v>36</v>
      </c>
      <c r="Y66"/>
      <c r="Z66"/>
      <c r="AA66" s="4" t="s">
        <v>34</v>
      </c>
      <c r="AB66" s="4" t="s">
        <v>661</v>
      </c>
      <c r="AC66" s="4" t="s">
        <v>196</v>
      </c>
      <c r="AD66" s="4" t="s">
        <v>662</v>
      </c>
      <c r="AE66" s="4" t="s">
        <v>663</v>
      </c>
      <c r="AF66" s="4" t="s">
        <v>664</v>
      </c>
      <c r="AG66" s="4" t="s">
        <v>198</v>
      </c>
      <c r="AH66" s="4" t="s">
        <v>616</v>
      </c>
      <c r="AI66"/>
      <c r="AJ66"/>
      <c r="AK66" s="4" t="s">
        <v>1033</v>
      </c>
    </row>
    <row r="67" spans="1:3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8" customFormat="1" ht="12.75" x14ac:dyDescent="0.2">
      <c r="A68" s="4" t="s">
        <v>37</v>
      </c>
      <c r="B68" s="4" t="s">
        <v>665</v>
      </c>
      <c r="C68"/>
      <c r="D68"/>
      <c r="E68" s="4" t="s">
        <v>33</v>
      </c>
      <c r="F68" s="4" t="s">
        <v>54</v>
      </c>
      <c r="G68" s="4" t="s">
        <v>666</v>
      </c>
      <c r="H68" s="4" t="s">
        <v>667</v>
      </c>
      <c r="I68" s="4" t="s">
        <v>622</v>
      </c>
      <c r="J68" s="4" t="s">
        <v>34</v>
      </c>
      <c r="K68" s="4" t="s">
        <v>92</v>
      </c>
      <c r="L68" s="4" t="s">
        <v>645</v>
      </c>
      <c r="M68" s="4" t="s">
        <v>624</v>
      </c>
      <c r="N68" s="4" t="s">
        <v>668</v>
      </c>
      <c r="O68" s="4" t="s">
        <v>1028</v>
      </c>
      <c r="P68" s="4" t="s">
        <v>35</v>
      </c>
      <c r="Q68" s="4" t="s">
        <v>617</v>
      </c>
      <c r="R68" s="4" t="s">
        <v>617</v>
      </c>
      <c r="S68"/>
      <c r="T68" s="4" t="s">
        <v>614</v>
      </c>
      <c r="U68" s="4" t="s">
        <v>36</v>
      </c>
      <c r="V68" s="4" t="s">
        <v>35</v>
      </c>
      <c r="W68" s="4" t="s">
        <v>33</v>
      </c>
      <c r="X68" s="4" t="s">
        <v>36</v>
      </c>
      <c r="Y68"/>
      <c r="Z68"/>
      <c r="AA68" s="4" t="s">
        <v>34</v>
      </c>
      <c r="AB68" s="4" t="s">
        <v>40</v>
      </c>
      <c r="AC68" s="4" t="s">
        <v>617</v>
      </c>
      <c r="AD68" s="4" t="s">
        <v>627</v>
      </c>
      <c r="AE68" s="4" t="s">
        <v>669</v>
      </c>
      <c r="AF68" s="4" t="s">
        <v>670</v>
      </c>
      <c r="AG68" s="4" t="s">
        <v>630</v>
      </c>
      <c r="AH68" s="4" t="s">
        <v>631</v>
      </c>
      <c r="AI68"/>
      <c r="AJ68"/>
      <c r="AK68" s="4" t="s">
        <v>1029</v>
      </c>
    </row>
    <row r="69" spans="1:37" s="8" customFormat="1" ht="12.75" x14ac:dyDescent="0.2">
      <c r="A69" s="4" t="s">
        <v>41</v>
      </c>
      <c r="B69" s="4" t="s">
        <v>665</v>
      </c>
      <c r="C69"/>
      <c r="D69"/>
      <c r="E69" s="4" t="s">
        <v>33</v>
      </c>
      <c r="F69" s="4" t="s">
        <v>54</v>
      </c>
      <c r="G69" s="4" t="s">
        <v>666</v>
      </c>
      <c r="H69" s="4" t="s">
        <v>667</v>
      </c>
      <c r="I69" s="4" t="s">
        <v>622</v>
      </c>
      <c r="J69" s="4" t="s">
        <v>34</v>
      </c>
      <c r="K69" s="4" t="s">
        <v>92</v>
      </c>
      <c r="L69" s="4" t="s">
        <v>645</v>
      </c>
      <c r="M69" s="4" t="s">
        <v>624</v>
      </c>
      <c r="N69" s="4" t="s">
        <v>668</v>
      </c>
      <c r="O69" s="4" t="s">
        <v>1028</v>
      </c>
      <c r="P69" s="4" t="s">
        <v>35</v>
      </c>
      <c r="Q69" s="4" t="s">
        <v>617</v>
      </c>
      <c r="R69" s="4" t="s">
        <v>617</v>
      </c>
      <c r="S69"/>
      <c r="T69" s="4" t="s">
        <v>632</v>
      </c>
      <c r="U69" s="4" t="s">
        <v>36</v>
      </c>
      <c r="V69" s="4" t="s">
        <v>35</v>
      </c>
      <c r="W69" s="4" t="s">
        <v>33</v>
      </c>
      <c r="X69" s="4" t="s">
        <v>36</v>
      </c>
      <c r="Y69"/>
      <c r="Z69"/>
      <c r="AA69" s="4" t="s">
        <v>34</v>
      </c>
      <c r="AB69" s="4" t="s">
        <v>40</v>
      </c>
      <c r="AC69" s="4" t="s">
        <v>617</v>
      </c>
      <c r="AD69" s="4" t="s">
        <v>627</v>
      </c>
      <c r="AE69" s="4" t="s">
        <v>669</v>
      </c>
      <c r="AF69" s="4" t="s">
        <v>670</v>
      </c>
      <c r="AG69" s="4" t="s">
        <v>630</v>
      </c>
      <c r="AH69" s="4" t="s">
        <v>632</v>
      </c>
      <c r="AI69"/>
      <c r="AJ69"/>
      <c r="AK69" s="4" t="s">
        <v>1029</v>
      </c>
    </row>
    <row r="70" spans="1:3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s="8" customFormat="1" ht="12.75" x14ac:dyDescent="0.2">
      <c r="A71" s="4" t="s">
        <v>37</v>
      </c>
      <c r="B71" s="4" t="s">
        <v>671</v>
      </c>
      <c r="C71"/>
      <c r="D71"/>
      <c r="E71" s="4" t="s">
        <v>33</v>
      </c>
      <c r="F71" s="4" t="s">
        <v>54</v>
      </c>
      <c r="G71" s="4" t="s">
        <v>672</v>
      </c>
      <c r="H71" s="4" t="s">
        <v>673</v>
      </c>
      <c r="I71" s="4" t="s">
        <v>194</v>
      </c>
      <c r="J71" s="4" t="s">
        <v>34</v>
      </c>
      <c r="K71" s="4" t="s">
        <v>86</v>
      </c>
      <c r="L71" s="4" t="s">
        <v>194</v>
      </c>
      <c r="M71" s="4" t="s">
        <v>195</v>
      </c>
      <c r="N71" s="4" t="s">
        <v>43</v>
      </c>
      <c r="O71" s="4" t="s">
        <v>1032</v>
      </c>
      <c r="P71" s="4" t="s">
        <v>35</v>
      </c>
      <c r="Q71" s="4" t="s">
        <v>196</v>
      </c>
      <c r="R71" s="4" t="s">
        <v>196</v>
      </c>
      <c r="S71"/>
      <c r="T71" s="4" t="s">
        <v>614</v>
      </c>
      <c r="U71" s="4" t="s">
        <v>36</v>
      </c>
      <c r="V71" s="4" t="s">
        <v>35</v>
      </c>
      <c r="W71" s="4" t="s">
        <v>33</v>
      </c>
      <c r="X71" s="4" t="s">
        <v>36</v>
      </c>
      <c r="Y71"/>
      <c r="Z71"/>
      <c r="AA71" s="4" t="s">
        <v>34</v>
      </c>
      <c r="AB71" s="4" t="s">
        <v>40</v>
      </c>
      <c r="AC71" s="4" t="s">
        <v>196</v>
      </c>
      <c r="AD71" s="4" t="s">
        <v>51</v>
      </c>
      <c r="AE71" s="4" t="s">
        <v>674</v>
      </c>
      <c r="AF71" s="4" t="s">
        <v>197</v>
      </c>
      <c r="AG71" s="4" t="s">
        <v>198</v>
      </c>
      <c r="AH71" s="4" t="s">
        <v>615</v>
      </c>
      <c r="AI71"/>
      <c r="AJ71"/>
      <c r="AK71" s="4" t="s">
        <v>1033</v>
      </c>
    </row>
    <row r="72" spans="1:37" s="8" customFormat="1" ht="12.75" x14ac:dyDescent="0.2">
      <c r="A72" s="4" t="s">
        <v>41</v>
      </c>
      <c r="B72" s="4" t="s">
        <v>671</v>
      </c>
      <c r="C72"/>
      <c r="D72"/>
      <c r="E72" s="4" t="s">
        <v>33</v>
      </c>
      <c r="F72" s="4" t="s">
        <v>54</v>
      </c>
      <c r="G72" s="4" t="s">
        <v>672</v>
      </c>
      <c r="H72" s="4" t="s">
        <v>673</v>
      </c>
      <c r="I72" s="4" t="s">
        <v>194</v>
      </c>
      <c r="J72" s="4" t="s">
        <v>34</v>
      </c>
      <c r="K72" s="4" t="s">
        <v>86</v>
      </c>
      <c r="L72" s="4" t="s">
        <v>194</v>
      </c>
      <c r="M72" s="4" t="s">
        <v>195</v>
      </c>
      <c r="N72" s="4" t="s">
        <v>43</v>
      </c>
      <c r="O72" s="4" t="s">
        <v>1032</v>
      </c>
      <c r="P72" s="4" t="s">
        <v>35</v>
      </c>
      <c r="Q72" s="4" t="s">
        <v>196</v>
      </c>
      <c r="R72" s="4" t="s">
        <v>196</v>
      </c>
      <c r="S72"/>
      <c r="T72" s="4" t="s">
        <v>616</v>
      </c>
      <c r="U72" s="4" t="s">
        <v>36</v>
      </c>
      <c r="V72" s="4" t="s">
        <v>35</v>
      </c>
      <c r="W72" s="4" t="s">
        <v>33</v>
      </c>
      <c r="X72" s="4" t="s">
        <v>36</v>
      </c>
      <c r="Y72"/>
      <c r="Z72"/>
      <c r="AA72" s="4" t="s">
        <v>34</v>
      </c>
      <c r="AB72" s="4" t="s">
        <v>40</v>
      </c>
      <c r="AC72" s="4" t="s">
        <v>196</v>
      </c>
      <c r="AD72" s="4" t="s">
        <v>51</v>
      </c>
      <c r="AE72" s="4" t="s">
        <v>674</v>
      </c>
      <c r="AF72" s="4" t="s">
        <v>197</v>
      </c>
      <c r="AG72" s="4" t="s">
        <v>198</v>
      </c>
      <c r="AH72" s="4" t="s">
        <v>616</v>
      </c>
      <c r="AI72"/>
      <c r="AJ72"/>
      <c r="AK72" s="4" t="s">
        <v>1033</v>
      </c>
    </row>
    <row r="73" spans="1:3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 t="s">
        <v>37</v>
      </c>
      <c r="B74" s="4" t="s">
        <v>675</v>
      </c>
      <c r="C74"/>
      <c r="D74"/>
      <c r="E74" s="4" t="s">
        <v>33</v>
      </c>
      <c r="F74" s="4" t="s">
        <v>54</v>
      </c>
      <c r="G74" s="4" t="s">
        <v>676</v>
      </c>
      <c r="H74" s="4" t="s">
        <v>677</v>
      </c>
      <c r="I74" s="4" t="s">
        <v>194</v>
      </c>
      <c r="J74" s="4" t="s">
        <v>34</v>
      </c>
      <c r="K74" s="4" t="s">
        <v>86</v>
      </c>
      <c r="L74" s="4" t="s">
        <v>194</v>
      </c>
      <c r="M74" s="4" t="s">
        <v>195</v>
      </c>
      <c r="N74" s="4" t="s">
        <v>678</v>
      </c>
      <c r="O74" s="4" t="s">
        <v>1032</v>
      </c>
      <c r="P74" s="4" t="s">
        <v>35</v>
      </c>
      <c r="Q74" s="4" t="s">
        <v>196</v>
      </c>
      <c r="R74" s="4" t="s">
        <v>196</v>
      </c>
      <c r="S74"/>
      <c r="T74" s="4" t="s">
        <v>614</v>
      </c>
      <c r="U74" s="4" t="s">
        <v>36</v>
      </c>
      <c r="V74" s="4" t="s">
        <v>35</v>
      </c>
      <c r="W74" s="4" t="s">
        <v>33</v>
      </c>
      <c r="X74" s="4" t="s">
        <v>36</v>
      </c>
      <c r="Y74"/>
      <c r="Z74"/>
      <c r="AA74" s="4" t="s">
        <v>34</v>
      </c>
      <c r="AB74" s="4" t="s">
        <v>40</v>
      </c>
      <c r="AC74" s="4" t="s">
        <v>196</v>
      </c>
      <c r="AD74" s="4" t="s">
        <v>51</v>
      </c>
      <c r="AE74" s="4" t="s">
        <v>679</v>
      </c>
      <c r="AF74" s="4" t="s">
        <v>680</v>
      </c>
      <c r="AG74" s="4" t="s">
        <v>198</v>
      </c>
      <c r="AH74" s="4" t="s">
        <v>615</v>
      </c>
      <c r="AI74"/>
      <c r="AJ74"/>
      <c r="AK74" s="4" t="s">
        <v>1033</v>
      </c>
    </row>
    <row r="75" spans="1:37" ht="12.75" x14ac:dyDescent="0.2">
      <c r="A75" s="4" t="s">
        <v>41</v>
      </c>
      <c r="B75" s="4" t="s">
        <v>675</v>
      </c>
      <c r="C75"/>
      <c r="D75"/>
      <c r="E75" s="4" t="s">
        <v>33</v>
      </c>
      <c r="F75" s="4" t="s">
        <v>54</v>
      </c>
      <c r="G75" s="4" t="s">
        <v>676</v>
      </c>
      <c r="H75" s="4" t="s">
        <v>677</v>
      </c>
      <c r="I75" s="4" t="s">
        <v>194</v>
      </c>
      <c r="J75" s="4" t="s">
        <v>34</v>
      </c>
      <c r="K75" s="4" t="s">
        <v>86</v>
      </c>
      <c r="L75" s="4" t="s">
        <v>194</v>
      </c>
      <c r="M75" s="4" t="s">
        <v>195</v>
      </c>
      <c r="N75" s="4" t="s">
        <v>678</v>
      </c>
      <c r="O75" s="4" t="s">
        <v>1032</v>
      </c>
      <c r="P75" s="4" t="s">
        <v>35</v>
      </c>
      <c r="Q75" s="4" t="s">
        <v>196</v>
      </c>
      <c r="R75" s="4" t="s">
        <v>196</v>
      </c>
      <c r="S75"/>
      <c r="T75" s="4" t="s">
        <v>616</v>
      </c>
      <c r="U75" s="4" t="s">
        <v>36</v>
      </c>
      <c r="V75" s="4" t="s">
        <v>35</v>
      </c>
      <c r="W75" s="4" t="s">
        <v>33</v>
      </c>
      <c r="X75" s="4" t="s">
        <v>36</v>
      </c>
      <c r="Y75"/>
      <c r="Z75"/>
      <c r="AA75" s="4" t="s">
        <v>34</v>
      </c>
      <c r="AB75" s="4" t="s">
        <v>40</v>
      </c>
      <c r="AC75" s="4" t="s">
        <v>196</v>
      </c>
      <c r="AD75" s="4" t="s">
        <v>51</v>
      </c>
      <c r="AE75" s="4" t="s">
        <v>679</v>
      </c>
      <c r="AF75" s="4" t="s">
        <v>680</v>
      </c>
      <c r="AG75" s="4" t="s">
        <v>198</v>
      </c>
      <c r="AH75" s="4" t="s">
        <v>616</v>
      </c>
      <c r="AI75"/>
      <c r="AJ75"/>
      <c r="AK75" s="4" t="s">
        <v>1033</v>
      </c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 t="s">
        <v>37</v>
      </c>
      <c r="B77" s="4" t="s">
        <v>132</v>
      </c>
      <c r="C77"/>
      <c r="D77"/>
      <c r="E77" s="4" t="s">
        <v>33</v>
      </c>
      <c r="F77" s="4" t="s">
        <v>133</v>
      </c>
      <c r="G77" s="4" t="s">
        <v>134</v>
      </c>
      <c r="H77" s="4" t="s">
        <v>134</v>
      </c>
      <c r="I77" s="4" t="s">
        <v>88</v>
      </c>
      <c r="J77" s="4" t="s">
        <v>34</v>
      </c>
      <c r="K77" s="4" t="s">
        <v>65</v>
      </c>
      <c r="L77" s="4" t="s">
        <v>87</v>
      </c>
      <c r="M77" s="4" t="s">
        <v>89</v>
      </c>
      <c r="N77" s="4" t="s">
        <v>135</v>
      </c>
      <c r="O77" s="4" t="s">
        <v>1030</v>
      </c>
      <c r="P77" s="4" t="s">
        <v>35</v>
      </c>
      <c r="Q77" s="4" t="s">
        <v>77</v>
      </c>
      <c r="R77" s="4" t="s">
        <v>77</v>
      </c>
      <c r="S77"/>
      <c r="T77" s="4" t="s">
        <v>78</v>
      </c>
      <c r="U77" s="4" t="s">
        <v>36</v>
      </c>
      <c r="V77" s="4" t="s">
        <v>35</v>
      </c>
      <c r="W77" s="4" t="s">
        <v>33</v>
      </c>
      <c r="X77" s="4" t="s">
        <v>35</v>
      </c>
      <c r="Y77" s="4" t="s">
        <v>94</v>
      </c>
      <c r="Z77" s="4" t="s">
        <v>42</v>
      </c>
      <c r="AA77" s="4" t="s">
        <v>34</v>
      </c>
      <c r="AB77" s="4" t="s">
        <v>45</v>
      </c>
      <c r="AC77" s="4" t="s">
        <v>77</v>
      </c>
      <c r="AD77" s="4" t="s">
        <v>68</v>
      </c>
      <c r="AE77" s="4" t="s">
        <v>136</v>
      </c>
      <c r="AF77" s="4" t="s">
        <v>137</v>
      </c>
      <c r="AG77" s="4" t="s">
        <v>79</v>
      </c>
      <c r="AH77" s="4" t="s">
        <v>434</v>
      </c>
      <c r="AI77"/>
      <c r="AJ77" s="4" t="s">
        <v>1109</v>
      </c>
      <c r="AK77" s="4" t="s">
        <v>1110</v>
      </c>
    </row>
    <row r="78" spans="1:37" ht="12.75" x14ac:dyDescent="0.2">
      <c r="A78" s="4" t="s">
        <v>41</v>
      </c>
      <c r="B78" s="4" t="s">
        <v>132</v>
      </c>
      <c r="C78"/>
      <c r="D78"/>
      <c r="E78" s="4" t="s">
        <v>33</v>
      </c>
      <c r="F78" s="4" t="s">
        <v>133</v>
      </c>
      <c r="G78" s="4" t="s">
        <v>134</v>
      </c>
      <c r="H78" s="4" t="s">
        <v>134</v>
      </c>
      <c r="I78" s="4" t="s">
        <v>88</v>
      </c>
      <c r="J78" s="4" t="s">
        <v>34</v>
      </c>
      <c r="K78" s="4" t="s">
        <v>65</v>
      </c>
      <c r="L78" s="4" t="s">
        <v>87</v>
      </c>
      <c r="M78" s="4" t="s">
        <v>89</v>
      </c>
      <c r="N78" s="4" t="s">
        <v>135</v>
      </c>
      <c r="O78" s="4" t="s">
        <v>1030</v>
      </c>
      <c r="P78" s="4" t="s">
        <v>35</v>
      </c>
      <c r="Q78" s="4" t="s">
        <v>77</v>
      </c>
      <c r="R78" s="4" t="s">
        <v>77</v>
      </c>
      <c r="S78"/>
      <c r="T78" s="4" t="s">
        <v>78</v>
      </c>
      <c r="U78" s="4" t="s">
        <v>36</v>
      </c>
      <c r="V78" s="4" t="s">
        <v>35</v>
      </c>
      <c r="W78" s="4" t="s">
        <v>33</v>
      </c>
      <c r="X78" s="4" t="s">
        <v>35</v>
      </c>
      <c r="Y78" s="4" t="s">
        <v>94</v>
      </c>
      <c r="Z78" s="4" t="s">
        <v>42</v>
      </c>
      <c r="AA78" s="4" t="s">
        <v>34</v>
      </c>
      <c r="AB78" s="4" t="s">
        <v>45</v>
      </c>
      <c r="AC78" s="4" t="s">
        <v>77</v>
      </c>
      <c r="AD78" s="4" t="s">
        <v>68</v>
      </c>
      <c r="AE78" s="4" t="s">
        <v>136</v>
      </c>
      <c r="AF78" s="4" t="s">
        <v>137</v>
      </c>
      <c r="AG78" s="4" t="s">
        <v>79</v>
      </c>
      <c r="AH78" s="4" t="s">
        <v>104</v>
      </c>
      <c r="AI78"/>
      <c r="AJ78" s="4" t="s">
        <v>104</v>
      </c>
      <c r="AK78" s="4" t="s">
        <v>104</v>
      </c>
    </row>
    <row r="79" spans="1:3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.75" x14ac:dyDescent="0.2">
      <c r="A80" s="4" t="s">
        <v>67</v>
      </c>
      <c r="B80" s="4" t="s">
        <v>265</v>
      </c>
      <c r="C80"/>
      <c r="D80"/>
      <c r="E80" s="4" t="s">
        <v>33</v>
      </c>
      <c r="F80" s="4" t="s">
        <v>133</v>
      </c>
      <c r="G80" s="4" t="s">
        <v>266</v>
      </c>
      <c r="H80" s="4" t="s">
        <v>266</v>
      </c>
      <c r="I80" s="4" t="s">
        <v>267</v>
      </c>
      <c r="J80" s="4" t="s">
        <v>34</v>
      </c>
      <c r="K80" s="4" t="s">
        <v>50</v>
      </c>
      <c r="L80" s="4" t="s">
        <v>268</v>
      </c>
      <c r="M80" s="4" t="s">
        <v>269</v>
      </c>
      <c r="N80"/>
      <c r="O80" s="4" t="s">
        <v>1032</v>
      </c>
      <c r="P80" s="4" t="s">
        <v>35</v>
      </c>
      <c r="Q80" s="4" t="s">
        <v>130</v>
      </c>
      <c r="R80" s="4" t="s">
        <v>130</v>
      </c>
      <c r="S80"/>
      <c r="T80" s="4" t="s">
        <v>131</v>
      </c>
      <c r="U80" s="4" t="s">
        <v>36</v>
      </c>
      <c r="V80" s="4" t="s">
        <v>35</v>
      </c>
      <c r="W80" s="4" t="s">
        <v>33</v>
      </c>
      <c r="X80" s="4" t="s">
        <v>35</v>
      </c>
      <c r="Y80" s="4" t="s">
        <v>270</v>
      </c>
      <c r="Z80" s="4" t="s">
        <v>52</v>
      </c>
      <c r="AA80" s="4" t="s">
        <v>34</v>
      </c>
      <c r="AB80" s="4" t="s">
        <v>45</v>
      </c>
      <c r="AC80" s="4" t="s">
        <v>130</v>
      </c>
      <c r="AD80" s="4" t="s">
        <v>59</v>
      </c>
      <c r="AE80" s="4" t="s">
        <v>271</v>
      </c>
      <c r="AF80" s="4" t="s">
        <v>272</v>
      </c>
      <c r="AG80" s="4" t="s">
        <v>63</v>
      </c>
      <c r="AH80" s="4" t="s">
        <v>131</v>
      </c>
      <c r="AI80"/>
      <c r="AJ80"/>
      <c r="AK80" s="4" t="s">
        <v>1033</v>
      </c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x14ac:dyDescent="0.2">
      <c r="A82" s="4" t="s">
        <v>67</v>
      </c>
      <c r="B82" s="4" t="s">
        <v>273</v>
      </c>
      <c r="C82"/>
      <c r="D82"/>
      <c r="E82" s="4" t="s">
        <v>33</v>
      </c>
      <c r="F82" s="4" t="s">
        <v>54</v>
      </c>
      <c r="G82" s="4" t="s">
        <v>274</v>
      </c>
      <c r="H82" s="4" t="s">
        <v>274</v>
      </c>
      <c r="I82" s="4" t="s">
        <v>275</v>
      </c>
      <c r="J82" s="4" t="s">
        <v>34</v>
      </c>
      <c r="K82" s="4" t="s">
        <v>73</v>
      </c>
      <c r="L82" s="4" t="s">
        <v>276</v>
      </c>
      <c r="M82" s="4" t="s">
        <v>277</v>
      </c>
      <c r="N82" s="4" t="s">
        <v>278</v>
      </c>
      <c r="O82" s="4" t="s">
        <v>1028</v>
      </c>
      <c r="P82" s="4" t="s">
        <v>35</v>
      </c>
      <c r="Q82" s="4" t="s">
        <v>279</v>
      </c>
      <c r="R82" s="4" t="s">
        <v>279</v>
      </c>
      <c r="S82"/>
      <c r="T82" s="4" t="s">
        <v>280</v>
      </c>
      <c r="U82" s="4" t="s">
        <v>36</v>
      </c>
      <c r="V82" s="4" t="s">
        <v>35</v>
      </c>
      <c r="W82" s="4" t="s">
        <v>33</v>
      </c>
      <c r="X82" s="4" t="s">
        <v>36</v>
      </c>
      <c r="Y82"/>
      <c r="Z82"/>
      <c r="AA82" s="4" t="s">
        <v>34</v>
      </c>
      <c r="AB82" s="4" t="s">
        <v>45</v>
      </c>
      <c r="AC82" s="4" t="s">
        <v>279</v>
      </c>
      <c r="AD82" s="4" t="s">
        <v>68</v>
      </c>
      <c r="AE82" s="4" t="s">
        <v>281</v>
      </c>
      <c r="AF82" s="4" t="s">
        <v>282</v>
      </c>
      <c r="AG82" s="4" t="s">
        <v>283</v>
      </c>
      <c r="AH82" s="4" t="s">
        <v>280</v>
      </c>
      <c r="AI82"/>
      <c r="AJ82"/>
      <c r="AK82" s="4" t="s">
        <v>1029</v>
      </c>
    </row>
    <row r="83" spans="1:37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2.75" x14ac:dyDescent="0.2">
      <c r="A84" s="4" t="s">
        <v>67</v>
      </c>
      <c r="B84" s="4" t="s">
        <v>284</v>
      </c>
      <c r="C84"/>
      <c r="D84"/>
      <c r="E84" s="4" t="s">
        <v>33</v>
      </c>
      <c r="F84" s="4" t="s">
        <v>54</v>
      </c>
      <c r="G84" s="4" t="s">
        <v>285</v>
      </c>
      <c r="H84" s="4" t="s">
        <v>285</v>
      </c>
      <c r="I84" s="4" t="s">
        <v>275</v>
      </c>
      <c r="J84" s="4" t="s">
        <v>34</v>
      </c>
      <c r="K84" s="4" t="s">
        <v>73</v>
      </c>
      <c r="L84" s="4" t="s">
        <v>276</v>
      </c>
      <c r="M84" s="4" t="s">
        <v>277</v>
      </c>
      <c r="N84" s="4" t="s">
        <v>278</v>
      </c>
      <c r="O84" s="4" t="s">
        <v>1028</v>
      </c>
      <c r="P84" s="4" t="s">
        <v>35</v>
      </c>
      <c r="Q84" s="4" t="s">
        <v>279</v>
      </c>
      <c r="R84" s="4" t="s">
        <v>279</v>
      </c>
      <c r="S84"/>
      <c r="T84" s="4" t="s">
        <v>280</v>
      </c>
      <c r="U84" s="4" t="s">
        <v>36</v>
      </c>
      <c r="V84" s="4" t="s">
        <v>35</v>
      </c>
      <c r="W84" s="4" t="s">
        <v>33</v>
      </c>
      <c r="X84" s="4" t="s">
        <v>36</v>
      </c>
      <c r="Y84"/>
      <c r="Z84"/>
      <c r="AA84" s="4" t="s">
        <v>34</v>
      </c>
      <c r="AB84" s="4" t="s">
        <v>45</v>
      </c>
      <c r="AC84" s="4" t="s">
        <v>279</v>
      </c>
      <c r="AD84" s="4" t="s">
        <v>68</v>
      </c>
      <c r="AE84" s="4" t="s">
        <v>286</v>
      </c>
      <c r="AF84" s="4" t="s">
        <v>287</v>
      </c>
      <c r="AG84" s="4" t="s">
        <v>283</v>
      </c>
      <c r="AH84" s="4" t="s">
        <v>280</v>
      </c>
      <c r="AI84"/>
      <c r="AJ84"/>
      <c r="AK84" s="4" t="s">
        <v>1029</v>
      </c>
    </row>
    <row r="85" spans="1:37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.75" x14ac:dyDescent="0.2">
      <c r="A86" s="4" t="s">
        <v>67</v>
      </c>
      <c r="B86" s="4" t="s">
        <v>288</v>
      </c>
      <c r="C86"/>
      <c r="D86"/>
      <c r="E86" s="4" t="s">
        <v>33</v>
      </c>
      <c r="F86" s="4" t="s">
        <v>54</v>
      </c>
      <c r="G86" s="4" t="s">
        <v>289</v>
      </c>
      <c r="H86" s="4" t="s">
        <v>289</v>
      </c>
      <c r="I86" s="4" t="s">
        <v>275</v>
      </c>
      <c r="J86" s="4" t="s">
        <v>34</v>
      </c>
      <c r="K86" s="4" t="s">
        <v>73</v>
      </c>
      <c r="L86" s="4" t="s">
        <v>276</v>
      </c>
      <c r="M86" s="4" t="s">
        <v>277</v>
      </c>
      <c r="N86" s="4" t="s">
        <v>278</v>
      </c>
      <c r="O86" s="4" t="s">
        <v>1028</v>
      </c>
      <c r="P86" s="4" t="s">
        <v>35</v>
      </c>
      <c r="Q86" s="4" t="s">
        <v>279</v>
      </c>
      <c r="R86" s="4" t="s">
        <v>279</v>
      </c>
      <c r="S86"/>
      <c r="T86" s="4" t="s">
        <v>280</v>
      </c>
      <c r="U86" s="4" t="s">
        <v>36</v>
      </c>
      <c r="V86" s="4" t="s">
        <v>35</v>
      </c>
      <c r="W86" s="4" t="s">
        <v>33</v>
      </c>
      <c r="X86" s="4" t="s">
        <v>36</v>
      </c>
      <c r="Y86"/>
      <c r="Z86"/>
      <c r="AA86" s="4" t="s">
        <v>34</v>
      </c>
      <c r="AB86" s="4" t="s">
        <v>45</v>
      </c>
      <c r="AC86" s="4" t="s">
        <v>279</v>
      </c>
      <c r="AD86" s="4" t="s">
        <v>68</v>
      </c>
      <c r="AE86" s="4" t="s">
        <v>290</v>
      </c>
      <c r="AF86" s="4" t="s">
        <v>291</v>
      </c>
      <c r="AG86" s="4" t="s">
        <v>283</v>
      </c>
      <c r="AH86" s="4" t="s">
        <v>280</v>
      </c>
      <c r="AI86"/>
      <c r="AJ86"/>
      <c r="AK86" s="4" t="s">
        <v>1029</v>
      </c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x14ac:dyDescent="0.2">
      <c r="A88" s="4" t="s">
        <v>67</v>
      </c>
      <c r="B88" s="4" t="s">
        <v>292</v>
      </c>
      <c r="C88"/>
      <c r="D88"/>
      <c r="E88" s="4" t="s">
        <v>33</v>
      </c>
      <c r="F88" s="4" t="s">
        <v>54</v>
      </c>
      <c r="G88" s="4" t="s">
        <v>293</v>
      </c>
      <c r="H88" s="4" t="s">
        <v>293</v>
      </c>
      <c r="I88" s="4" t="s">
        <v>275</v>
      </c>
      <c r="J88" s="4" t="s">
        <v>34</v>
      </c>
      <c r="K88" s="4" t="s">
        <v>73</v>
      </c>
      <c r="L88" s="4" t="s">
        <v>276</v>
      </c>
      <c r="M88" s="4" t="s">
        <v>277</v>
      </c>
      <c r="N88" s="4" t="s">
        <v>278</v>
      </c>
      <c r="O88" s="4" t="s">
        <v>1028</v>
      </c>
      <c r="P88" s="4" t="s">
        <v>35</v>
      </c>
      <c r="Q88" s="4" t="s">
        <v>279</v>
      </c>
      <c r="R88" s="4" t="s">
        <v>279</v>
      </c>
      <c r="S88"/>
      <c r="T88" s="4" t="s">
        <v>280</v>
      </c>
      <c r="U88" s="4" t="s">
        <v>36</v>
      </c>
      <c r="V88" s="4" t="s">
        <v>35</v>
      </c>
      <c r="W88" s="4" t="s">
        <v>33</v>
      </c>
      <c r="X88" s="4" t="s">
        <v>36</v>
      </c>
      <c r="Y88"/>
      <c r="Z88"/>
      <c r="AA88" s="4" t="s">
        <v>34</v>
      </c>
      <c r="AB88" s="4" t="s">
        <v>45</v>
      </c>
      <c r="AC88" s="4" t="s">
        <v>279</v>
      </c>
      <c r="AD88" s="4" t="s">
        <v>68</v>
      </c>
      <c r="AE88" s="4" t="s">
        <v>294</v>
      </c>
      <c r="AF88" s="4" t="s">
        <v>295</v>
      </c>
      <c r="AG88" s="4" t="s">
        <v>283</v>
      </c>
      <c r="AH88" s="4" t="s">
        <v>280</v>
      </c>
      <c r="AI88"/>
      <c r="AJ88"/>
      <c r="AK88" s="4" t="s">
        <v>1029</v>
      </c>
    </row>
    <row r="89" spans="1:37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2.75" x14ac:dyDescent="0.2">
      <c r="A90" s="4" t="s">
        <v>67</v>
      </c>
      <c r="B90" s="4" t="s">
        <v>296</v>
      </c>
      <c r="C90"/>
      <c r="D90"/>
      <c r="E90" s="4" t="s">
        <v>33</v>
      </c>
      <c r="F90" s="4" t="s">
        <v>54</v>
      </c>
      <c r="G90" s="4" t="s">
        <v>297</v>
      </c>
      <c r="H90" s="4" t="s">
        <v>298</v>
      </c>
      <c r="I90" s="4" t="s">
        <v>275</v>
      </c>
      <c r="J90" s="4" t="s">
        <v>34</v>
      </c>
      <c r="K90" s="4" t="s">
        <v>73</v>
      </c>
      <c r="L90" s="4" t="s">
        <v>276</v>
      </c>
      <c r="M90" s="4" t="s">
        <v>277</v>
      </c>
      <c r="N90" s="4" t="s">
        <v>278</v>
      </c>
      <c r="O90" s="4" t="s">
        <v>1028</v>
      </c>
      <c r="P90" s="4" t="s">
        <v>35</v>
      </c>
      <c r="Q90" s="4" t="s">
        <v>279</v>
      </c>
      <c r="R90" s="4" t="s">
        <v>279</v>
      </c>
      <c r="S90"/>
      <c r="T90" s="4" t="s">
        <v>280</v>
      </c>
      <c r="U90" s="4" t="s">
        <v>36</v>
      </c>
      <c r="V90" s="4" t="s">
        <v>35</v>
      </c>
      <c r="W90" s="4" t="s">
        <v>33</v>
      </c>
      <c r="X90" s="4" t="s">
        <v>36</v>
      </c>
      <c r="Y90"/>
      <c r="Z90"/>
      <c r="AA90" s="4" t="s">
        <v>34</v>
      </c>
      <c r="AB90" s="4" t="s">
        <v>45</v>
      </c>
      <c r="AC90" s="4" t="s">
        <v>279</v>
      </c>
      <c r="AD90" s="4" t="s">
        <v>68</v>
      </c>
      <c r="AE90" s="4" t="s">
        <v>299</v>
      </c>
      <c r="AF90" s="4" t="s">
        <v>300</v>
      </c>
      <c r="AG90" s="4" t="s">
        <v>283</v>
      </c>
      <c r="AH90" s="4" t="s">
        <v>280</v>
      </c>
      <c r="AI90"/>
      <c r="AJ90"/>
      <c r="AK90" s="4" t="s">
        <v>1029</v>
      </c>
    </row>
    <row r="91" spans="1:3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.75" x14ac:dyDescent="0.2">
      <c r="A92" s="4" t="s">
        <v>67</v>
      </c>
      <c r="B92" s="4" t="s">
        <v>301</v>
      </c>
      <c r="C92"/>
      <c r="D92"/>
      <c r="E92" s="4" t="s">
        <v>33</v>
      </c>
      <c r="F92" s="4" t="s">
        <v>54</v>
      </c>
      <c r="G92" s="4" t="s">
        <v>302</v>
      </c>
      <c r="H92" s="4" t="s">
        <v>303</v>
      </c>
      <c r="I92" s="4" t="s">
        <v>275</v>
      </c>
      <c r="J92" s="4" t="s">
        <v>34</v>
      </c>
      <c r="K92" s="4" t="s">
        <v>73</v>
      </c>
      <c r="L92" s="4" t="s">
        <v>276</v>
      </c>
      <c r="M92" s="4" t="s">
        <v>277</v>
      </c>
      <c r="N92" s="4" t="s">
        <v>278</v>
      </c>
      <c r="O92" s="4" t="s">
        <v>1028</v>
      </c>
      <c r="P92" s="4" t="s">
        <v>35</v>
      </c>
      <c r="Q92" s="4" t="s">
        <v>279</v>
      </c>
      <c r="R92" s="4" t="s">
        <v>279</v>
      </c>
      <c r="S92"/>
      <c r="T92" s="4" t="s">
        <v>280</v>
      </c>
      <c r="U92" s="4" t="s">
        <v>36</v>
      </c>
      <c r="V92" s="4" t="s">
        <v>35</v>
      </c>
      <c r="W92" s="4" t="s">
        <v>33</v>
      </c>
      <c r="X92" s="4" t="s">
        <v>36</v>
      </c>
      <c r="Y92"/>
      <c r="Z92"/>
      <c r="AA92" s="4" t="s">
        <v>34</v>
      </c>
      <c r="AB92" s="4" t="s">
        <v>45</v>
      </c>
      <c r="AC92" s="4" t="s">
        <v>279</v>
      </c>
      <c r="AD92" s="4" t="s">
        <v>68</v>
      </c>
      <c r="AE92" s="4" t="s">
        <v>304</v>
      </c>
      <c r="AF92" s="4" t="s">
        <v>305</v>
      </c>
      <c r="AG92" s="4" t="s">
        <v>283</v>
      </c>
      <c r="AH92" s="4" t="s">
        <v>280</v>
      </c>
      <c r="AI92"/>
      <c r="AJ92"/>
      <c r="AK92" s="4" t="s">
        <v>1029</v>
      </c>
    </row>
    <row r="93" spans="1:37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x14ac:dyDescent="0.2">
      <c r="A94" s="4" t="s">
        <v>67</v>
      </c>
      <c r="B94" s="4" t="s">
        <v>306</v>
      </c>
      <c r="C94"/>
      <c r="D94"/>
      <c r="E94" s="4" t="s">
        <v>33</v>
      </c>
      <c r="F94" s="4" t="s">
        <v>54</v>
      </c>
      <c r="G94" s="4" t="s">
        <v>307</v>
      </c>
      <c r="H94" s="4" t="s">
        <v>307</v>
      </c>
      <c r="I94" s="4" t="s">
        <v>275</v>
      </c>
      <c r="J94" s="4" t="s">
        <v>34</v>
      </c>
      <c r="K94" s="4" t="s">
        <v>73</v>
      </c>
      <c r="L94" s="4" t="s">
        <v>276</v>
      </c>
      <c r="M94" s="4" t="s">
        <v>277</v>
      </c>
      <c r="N94" s="4" t="s">
        <v>278</v>
      </c>
      <c r="O94" s="4" t="s">
        <v>1028</v>
      </c>
      <c r="P94" s="4" t="s">
        <v>35</v>
      </c>
      <c r="Q94" s="4" t="s">
        <v>279</v>
      </c>
      <c r="R94" s="4" t="s">
        <v>279</v>
      </c>
      <c r="S94"/>
      <c r="T94" s="4" t="s">
        <v>280</v>
      </c>
      <c r="U94" s="4" t="s">
        <v>36</v>
      </c>
      <c r="V94" s="4" t="s">
        <v>35</v>
      </c>
      <c r="W94" s="4" t="s">
        <v>33</v>
      </c>
      <c r="X94" s="4" t="s">
        <v>36</v>
      </c>
      <c r="Y94"/>
      <c r="Z94"/>
      <c r="AA94" s="4" t="s">
        <v>34</v>
      </c>
      <c r="AB94" s="4" t="s">
        <v>45</v>
      </c>
      <c r="AC94" s="4" t="s">
        <v>279</v>
      </c>
      <c r="AD94" s="4" t="s">
        <v>68</v>
      </c>
      <c r="AE94" s="4" t="s">
        <v>308</v>
      </c>
      <c r="AF94" s="4" t="s">
        <v>309</v>
      </c>
      <c r="AG94" s="4" t="s">
        <v>283</v>
      </c>
      <c r="AH94" s="4" t="s">
        <v>280</v>
      </c>
      <c r="AI94"/>
      <c r="AJ94"/>
      <c r="AK94" s="4" t="s">
        <v>1029</v>
      </c>
    </row>
    <row r="95" spans="1:37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 x14ac:dyDescent="0.2">
      <c r="A96" s="4" t="s">
        <v>67</v>
      </c>
      <c r="B96" s="4" t="s">
        <v>310</v>
      </c>
      <c r="C96"/>
      <c r="D96"/>
      <c r="E96" s="4" t="s">
        <v>33</v>
      </c>
      <c r="F96" s="4" t="s">
        <v>54</v>
      </c>
      <c r="G96" s="4" t="s">
        <v>311</v>
      </c>
      <c r="H96" s="4" t="s">
        <v>311</v>
      </c>
      <c r="I96" s="4" t="s">
        <v>275</v>
      </c>
      <c r="J96" s="4" t="s">
        <v>34</v>
      </c>
      <c r="K96" s="4" t="s">
        <v>73</v>
      </c>
      <c r="L96" s="4" t="s">
        <v>276</v>
      </c>
      <c r="M96" s="4" t="s">
        <v>277</v>
      </c>
      <c r="N96" s="4" t="s">
        <v>278</v>
      </c>
      <c r="O96" s="4" t="s">
        <v>1028</v>
      </c>
      <c r="P96" s="4" t="s">
        <v>35</v>
      </c>
      <c r="Q96" s="4" t="s">
        <v>279</v>
      </c>
      <c r="R96" s="4" t="s">
        <v>279</v>
      </c>
      <c r="S96"/>
      <c r="T96" s="4" t="s">
        <v>280</v>
      </c>
      <c r="U96" s="4" t="s">
        <v>36</v>
      </c>
      <c r="V96" s="4" t="s">
        <v>35</v>
      </c>
      <c r="W96" s="4" t="s">
        <v>33</v>
      </c>
      <c r="X96" s="4" t="s">
        <v>36</v>
      </c>
      <c r="Y96"/>
      <c r="Z96"/>
      <c r="AA96" s="4" t="s">
        <v>34</v>
      </c>
      <c r="AB96" s="4" t="s">
        <v>45</v>
      </c>
      <c r="AC96" s="4" t="s">
        <v>279</v>
      </c>
      <c r="AD96" s="4" t="s">
        <v>68</v>
      </c>
      <c r="AE96" s="4" t="s">
        <v>312</v>
      </c>
      <c r="AF96" s="4" t="s">
        <v>313</v>
      </c>
      <c r="AG96" s="4" t="s">
        <v>283</v>
      </c>
      <c r="AH96" s="4" t="s">
        <v>280</v>
      </c>
      <c r="AI96"/>
      <c r="AJ96"/>
      <c r="AK96" s="4" t="s">
        <v>1029</v>
      </c>
    </row>
    <row r="97" spans="1:3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 x14ac:dyDescent="0.2">
      <c r="A98" s="4" t="s">
        <v>67</v>
      </c>
      <c r="B98" s="4" t="s">
        <v>314</v>
      </c>
      <c r="C98"/>
      <c r="D98"/>
      <c r="E98" s="4" t="s">
        <v>33</v>
      </c>
      <c r="F98" s="4" t="s">
        <v>54</v>
      </c>
      <c r="G98" s="4" t="s">
        <v>315</v>
      </c>
      <c r="H98" s="4" t="s">
        <v>315</v>
      </c>
      <c r="I98" s="4" t="s">
        <v>275</v>
      </c>
      <c r="J98" s="4" t="s">
        <v>34</v>
      </c>
      <c r="K98" s="4" t="s">
        <v>73</v>
      </c>
      <c r="L98" s="4" t="s">
        <v>276</v>
      </c>
      <c r="M98" s="4" t="s">
        <v>277</v>
      </c>
      <c r="N98" s="4" t="s">
        <v>278</v>
      </c>
      <c r="O98" s="4" t="s">
        <v>1028</v>
      </c>
      <c r="P98" s="4" t="s">
        <v>35</v>
      </c>
      <c r="Q98" s="4" t="s">
        <v>279</v>
      </c>
      <c r="R98" s="4" t="s">
        <v>279</v>
      </c>
      <c r="S98"/>
      <c r="T98" s="4" t="s">
        <v>280</v>
      </c>
      <c r="U98" s="4" t="s">
        <v>36</v>
      </c>
      <c r="V98" s="4" t="s">
        <v>35</v>
      </c>
      <c r="W98" s="4" t="s">
        <v>33</v>
      </c>
      <c r="X98" s="4" t="s">
        <v>36</v>
      </c>
      <c r="Y98"/>
      <c r="Z98"/>
      <c r="AA98" s="4" t="s">
        <v>34</v>
      </c>
      <c r="AB98" s="4" t="s">
        <v>45</v>
      </c>
      <c r="AC98" s="4" t="s">
        <v>279</v>
      </c>
      <c r="AD98" s="4" t="s">
        <v>68</v>
      </c>
      <c r="AE98" s="4" t="s">
        <v>316</v>
      </c>
      <c r="AF98" s="4" t="s">
        <v>317</v>
      </c>
      <c r="AG98" s="4" t="s">
        <v>283</v>
      </c>
      <c r="AH98" s="4" t="s">
        <v>280</v>
      </c>
      <c r="AI98"/>
      <c r="AJ98"/>
      <c r="AK98" s="4" t="s">
        <v>1029</v>
      </c>
    </row>
    <row r="99" spans="1:37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x14ac:dyDescent="0.2">
      <c r="A100" s="4" t="s">
        <v>67</v>
      </c>
      <c r="B100" s="4" t="s">
        <v>318</v>
      </c>
      <c r="C100"/>
      <c r="D100"/>
      <c r="E100" s="4" t="s">
        <v>33</v>
      </c>
      <c r="F100" s="4" t="s">
        <v>54</v>
      </c>
      <c r="G100" s="4" t="s">
        <v>319</v>
      </c>
      <c r="H100" s="4" t="s">
        <v>320</v>
      </c>
      <c r="I100" s="4" t="s">
        <v>275</v>
      </c>
      <c r="J100" s="4" t="s">
        <v>34</v>
      </c>
      <c r="K100" s="4" t="s">
        <v>73</v>
      </c>
      <c r="L100" s="4" t="s">
        <v>276</v>
      </c>
      <c r="M100" s="4" t="s">
        <v>277</v>
      </c>
      <c r="N100" s="4" t="s">
        <v>278</v>
      </c>
      <c r="O100" s="4" t="s">
        <v>1028</v>
      </c>
      <c r="P100" s="4" t="s">
        <v>35</v>
      </c>
      <c r="Q100" s="4" t="s">
        <v>279</v>
      </c>
      <c r="R100" s="4" t="s">
        <v>279</v>
      </c>
      <c r="S100"/>
      <c r="T100" s="4" t="s">
        <v>280</v>
      </c>
      <c r="U100" s="4" t="s">
        <v>36</v>
      </c>
      <c r="V100" s="4" t="s">
        <v>35</v>
      </c>
      <c r="W100" s="4" t="s">
        <v>33</v>
      </c>
      <c r="X100" s="4" t="s">
        <v>36</v>
      </c>
      <c r="Y100"/>
      <c r="Z100"/>
      <c r="AA100" s="4" t="s">
        <v>34</v>
      </c>
      <c r="AB100" s="4" t="s">
        <v>45</v>
      </c>
      <c r="AC100" s="4" t="s">
        <v>279</v>
      </c>
      <c r="AD100" s="4" t="s">
        <v>68</v>
      </c>
      <c r="AE100" s="4" t="s">
        <v>321</v>
      </c>
      <c r="AF100" s="4" t="s">
        <v>322</v>
      </c>
      <c r="AG100" s="4" t="s">
        <v>283</v>
      </c>
      <c r="AH100" s="4" t="s">
        <v>280</v>
      </c>
      <c r="AI100"/>
      <c r="AJ100"/>
      <c r="AK100" s="4" t="s">
        <v>1029</v>
      </c>
    </row>
    <row r="101" spans="1:37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 x14ac:dyDescent="0.2">
      <c r="A102" s="4" t="s">
        <v>37</v>
      </c>
      <c r="B102" s="4" t="s">
        <v>138</v>
      </c>
      <c r="C102"/>
      <c r="D102"/>
      <c r="E102" s="4" t="s">
        <v>33</v>
      </c>
      <c r="F102" s="4" t="s">
        <v>38</v>
      </c>
      <c r="G102" s="4" t="s">
        <v>139</v>
      </c>
      <c r="H102" s="4" t="s">
        <v>140</v>
      </c>
      <c r="I102" s="4" t="s">
        <v>141</v>
      </c>
      <c r="J102" s="4" t="s">
        <v>34</v>
      </c>
      <c r="K102" s="4" t="s">
        <v>65</v>
      </c>
      <c r="L102" s="4" t="s">
        <v>141</v>
      </c>
      <c r="M102" s="4" t="s">
        <v>142</v>
      </c>
      <c r="N102" s="4" t="s">
        <v>143</v>
      </c>
      <c r="O102" s="4" t="s">
        <v>1030</v>
      </c>
      <c r="P102" s="4" t="s">
        <v>35</v>
      </c>
      <c r="Q102" s="4" t="s">
        <v>77</v>
      </c>
      <c r="R102" s="4" t="s">
        <v>77</v>
      </c>
      <c r="S102"/>
      <c r="T102" s="4" t="s">
        <v>78</v>
      </c>
      <c r="U102" s="4" t="s">
        <v>36</v>
      </c>
      <c r="V102" s="4" t="s">
        <v>35</v>
      </c>
      <c r="W102" s="4" t="s">
        <v>33</v>
      </c>
      <c r="X102" s="4" t="s">
        <v>35</v>
      </c>
      <c r="Y102" s="4" t="s">
        <v>144</v>
      </c>
      <c r="Z102" s="4" t="s">
        <v>42</v>
      </c>
      <c r="AA102" s="4" t="s">
        <v>34</v>
      </c>
      <c r="AB102" s="4" t="s">
        <v>45</v>
      </c>
      <c r="AC102" s="4" t="s">
        <v>77</v>
      </c>
      <c r="AD102" s="4" t="s">
        <v>68</v>
      </c>
      <c r="AE102" s="4" t="s">
        <v>145</v>
      </c>
      <c r="AF102" s="4" t="s">
        <v>146</v>
      </c>
      <c r="AG102" s="4" t="s">
        <v>79</v>
      </c>
      <c r="AH102" s="4" t="s">
        <v>434</v>
      </c>
      <c r="AI102"/>
      <c r="AJ102" s="4" t="s">
        <v>1109</v>
      </c>
      <c r="AK102" s="4" t="s">
        <v>1110</v>
      </c>
    </row>
    <row r="103" spans="1:37" ht="12.75" x14ac:dyDescent="0.2">
      <c r="A103" s="4" t="s">
        <v>41</v>
      </c>
      <c r="B103" s="4" t="s">
        <v>138</v>
      </c>
      <c r="C103"/>
      <c r="D103"/>
      <c r="E103" s="4" t="s">
        <v>33</v>
      </c>
      <c r="F103" s="4" t="s">
        <v>38</v>
      </c>
      <c r="G103" s="4" t="s">
        <v>139</v>
      </c>
      <c r="H103" s="4" t="s">
        <v>140</v>
      </c>
      <c r="I103" s="4" t="s">
        <v>141</v>
      </c>
      <c r="J103" s="4" t="s">
        <v>34</v>
      </c>
      <c r="K103" s="4" t="s">
        <v>65</v>
      </c>
      <c r="L103" s="4" t="s">
        <v>141</v>
      </c>
      <c r="M103" s="4" t="s">
        <v>142</v>
      </c>
      <c r="N103" s="4" t="s">
        <v>143</v>
      </c>
      <c r="O103" s="4" t="s">
        <v>1030</v>
      </c>
      <c r="P103" s="4" t="s">
        <v>35</v>
      </c>
      <c r="Q103" s="4" t="s">
        <v>77</v>
      </c>
      <c r="R103" s="4" t="s">
        <v>77</v>
      </c>
      <c r="S103"/>
      <c r="T103" s="4" t="s">
        <v>78</v>
      </c>
      <c r="U103" s="4" t="s">
        <v>36</v>
      </c>
      <c r="V103" s="4" t="s">
        <v>35</v>
      </c>
      <c r="W103" s="4" t="s">
        <v>33</v>
      </c>
      <c r="X103" s="4" t="s">
        <v>35</v>
      </c>
      <c r="Y103" s="4" t="s">
        <v>144</v>
      </c>
      <c r="Z103" s="4" t="s">
        <v>42</v>
      </c>
      <c r="AA103" s="4" t="s">
        <v>34</v>
      </c>
      <c r="AB103" s="4" t="s">
        <v>45</v>
      </c>
      <c r="AC103" s="4" t="s">
        <v>77</v>
      </c>
      <c r="AD103" s="4" t="s">
        <v>68</v>
      </c>
      <c r="AE103" s="4" t="s">
        <v>145</v>
      </c>
      <c r="AF103" s="4" t="s">
        <v>146</v>
      </c>
      <c r="AG103" s="4" t="s">
        <v>79</v>
      </c>
      <c r="AH103" s="4" t="s">
        <v>104</v>
      </c>
      <c r="AI103"/>
      <c r="AJ103" s="4" t="s">
        <v>104</v>
      </c>
      <c r="AK103" s="4" t="s">
        <v>104</v>
      </c>
    </row>
    <row r="104" spans="1:37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2.75" x14ac:dyDescent="0.2">
      <c r="A105" s="4" t="s">
        <v>37</v>
      </c>
      <c r="B105" s="4" t="s">
        <v>147</v>
      </c>
      <c r="C105"/>
      <c r="D105"/>
      <c r="E105" s="4" t="s">
        <v>33</v>
      </c>
      <c r="F105" s="4" t="s">
        <v>38</v>
      </c>
      <c r="G105" s="4" t="s">
        <v>148</v>
      </c>
      <c r="H105" s="4" t="s">
        <v>148</v>
      </c>
      <c r="I105" s="4" t="s">
        <v>96</v>
      </c>
      <c r="J105" s="4" t="s">
        <v>34</v>
      </c>
      <c r="K105" s="4" t="s">
        <v>50</v>
      </c>
      <c r="L105" s="4" t="s">
        <v>97</v>
      </c>
      <c r="M105" s="4" t="s">
        <v>98</v>
      </c>
      <c r="N105" s="4" t="s">
        <v>149</v>
      </c>
      <c r="O105" s="4" t="s">
        <v>1028</v>
      </c>
      <c r="P105" s="4" t="s">
        <v>35</v>
      </c>
      <c r="Q105" s="4" t="s">
        <v>99</v>
      </c>
      <c r="R105" s="4" t="s">
        <v>99</v>
      </c>
      <c r="S105"/>
      <c r="T105" s="4" t="s">
        <v>100</v>
      </c>
      <c r="U105" s="4" t="s">
        <v>36</v>
      </c>
      <c r="V105" s="4" t="s">
        <v>35</v>
      </c>
      <c r="W105" s="4" t="s">
        <v>33</v>
      </c>
      <c r="X105" s="4" t="s">
        <v>35</v>
      </c>
      <c r="Y105" s="4" t="s">
        <v>150</v>
      </c>
      <c r="Z105" s="4" t="s">
        <v>42</v>
      </c>
      <c r="AA105" s="4" t="s">
        <v>34</v>
      </c>
      <c r="AB105" s="4" t="s">
        <v>45</v>
      </c>
      <c r="AC105" s="4" t="s">
        <v>99</v>
      </c>
      <c r="AD105" s="4" t="s">
        <v>59</v>
      </c>
      <c r="AE105" s="4" t="s">
        <v>151</v>
      </c>
      <c r="AF105" s="4" t="s">
        <v>152</v>
      </c>
      <c r="AG105" s="4" t="s">
        <v>101</v>
      </c>
      <c r="AH105" s="4" t="s">
        <v>435</v>
      </c>
      <c r="AI105"/>
      <c r="AJ105"/>
      <c r="AK105" s="4" t="s">
        <v>1111</v>
      </c>
    </row>
    <row r="106" spans="1:37" ht="12.75" x14ac:dyDescent="0.2">
      <c r="A106" s="4" t="s">
        <v>41</v>
      </c>
      <c r="B106" s="4" t="s">
        <v>147</v>
      </c>
      <c r="C106"/>
      <c r="D106"/>
      <c r="E106" s="4" t="s">
        <v>33</v>
      </c>
      <c r="F106" s="4" t="s">
        <v>38</v>
      </c>
      <c r="G106" s="4" t="s">
        <v>148</v>
      </c>
      <c r="H106" s="4" t="s">
        <v>148</v>
      </c>
      <c r="I106" s="4" t="s">
        <v>96</v>
      </c>
      <c r="J106" s="4" t="s">
        <v>34</v>
      </c>
      <c r="K106" s="4" t="s">
        <v>50</v>
      </c>
      <c r="L106" s="4" t="s">
        <v>97</v>
      </c>
      <c r="M106" s="4" t="s">
        <v>98</v>
      </c>
      <c r="N106" s="4" t="s">
        <v>149</v>
      </c>
      <c r="O106" s="4" t="s">
        <v>1028</v>
      </c>
      <c r="P106" s="4" t="s">
        <v>35</v>
      </c>
      <c r="Q106" s="4" t="s">
        <v>99</v>
      </c>
      <c r="R106" s="4" t="s">
        <v>99</v>
      </c>
      <c r="S106"/>
      <c r="T106" s="4" t="s">
        <v>100</v>
      </c>
      <c r="U106" s="4" t="s">
        <v>36</v>
      </c>
      <c r="V106" s="4" t="s">
        <v>35</v>
      </c>
      <c r="W106" s="4" t="s">
        <v>33</v>
      </c>
      <c r="X106" s="4" t="s">
        <v>35</v>
      </c>
      <c r="Y106" s="4" t="s">
        <v>150</v>
      </c>
      <c r="Z106" s="4" t="s">
        <v>42</v>
      </c>
      <c r="AA106" s="4" t="s">
        <v>34</v>
      </c>
      <c r="AB106" s="4" t="s">
        <v>45</v>
      </c>
      <c r="AC106" s="4" t="s">
        <v>99</v>
      </c>
      <c r="AD106" s="4" t="s">
        <v>59</v>
      </c>
      <c r="AE106" s="4" t="s">
        <v>151</v>
      </c>
      <c r="AF106" s="4" t="s">
        <v>152</v>
      </c>
      <c r="AG106" s="4" t="s">
        <v>101</v>
      </c>
      <c r="AH106" s="4" t="s">
        <v>104</v>
      </c>
      <c r="AI106"/>
      <c r="AJ106"/>
      <c r="AK106" s="4" t="s">
        <v>104</v>
      </c>
    </row>
    <row r="107" spans="1:37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2.75" x14ac:dyDescent="0.2">
      <c r="A108" s="4" t="s">
        <v>37</v>
      </c>
      <c r="B108" s="4" t="s">
        <v>153</v>
      </c>
      <c r="C108"/>
      <c r="D108"/>
      <c r="E108" s="4" t="s">
        <v>33</v>
      </c>
      <c r="F108" s="4" t="s">
        <v>38</v>
      </c>
      <c r="G108" s="4" t="s">
        <v>154</v>
      </c>
      <c r="H108" s="4" t="s">
        <v>155</v>
      </c>
      <c r="I108" s="4" t="s">
        <v>96</v>
      </c>
      <c r="J108" s="4" t="s">
        <v>34</v>
      </c>
      <c r="K108" s="4" t="s">
        <v>50</v>
      </c>
      <c r="L108" s="4" t="s">
        <v>97</v>
      </c>
      <c r="M108" s="4" t="s">
        <v>98</v>
      </c>
      <c r="N108" s="4" t="s">
        <v>149</v>
      </c>
      <c r="O108" s="4" t="s">
        <v>1028</v>
      </c>
      <c r="P108" s="4" t="s">
        <v>35</v>
      </c>
      <c r="Q108" s="4" t="s">
        <v>99</v>
      </c>
      <c r="R108" s="4" t="s">
        <v>99</v>
      </c>
      <c r="S108"/>
      <c r="T108" s="4" t="s">
        <v>100</v>
      </c>
      <c r="U108" s="4" t="s">
        <v>36</v>
      </c>
      <c r="V108" s="4" t="s">
        <v>35</v>
      </c>
      <c r="W108" s="4" t="s">
        <v>33</v>
      </c>
      <c r="X108" s="4" t="s">
        <v>35</v>
      </c>
      <c r="Y108" s="4" t="s">
        <v>150</v>
      </c>
      <c r="Z108" s="4" t="s">
        <v>42</v>
      </c>
      <c r="AA108" s="4" t="s">
        <v>34</v>
      </c>
      <c r="AB108" s="4" t="s">
        <v>45</v>
      </c>
      <c r="AC108" s="4" t="s">
        <v>99</v>
      </c>
      <c r="AD108" s="4" t="s">
        <v>59</v>
      </c>
      <c r="AE108" s="4" t="s">
        <v>156</v>
      </c>
      <c r="AF108" s="4" t="s">
        <v>157</v>
      </c>
      <c r="AG108" s="4" t="s">
        <v>101</v>
      </c>
      <c r="AH108" s="4" t="s">
        <v>435</v>
      </c>
      <c r="AI108"/>
      <c r="AJ108"/>
      <c r="AK108" s="4" t="s">
        <v>1111</v>
      </c>
    </row>
    <row r="109" spans="1:37" ht="12.75" x14ac:dyDescent="0.2">
      <c r="A109" s="4" t="s">
        <v>41</v>
      </c>
      <c r="B109" s="4" t="s">
        <v>153</v>
      </c>
      <c r="C109"/>
      <c r="D109"/>
      <c r="E109" s="4" t="s">
        <v>33</v>
      </c>
      <c r="F109" s="4" t="s">
        <v>38</v>
      </c>
      <c r="G109" s="4" t="s">
        <v>154</v>
      </c>
      <c r="H109" s="4" t="s">
        <v>155</v>
      </c>
      <c r="I109" s="4" t="s">
        <v>96</v>
      </c>
      <c r="J109" s="4" t="s">
        <v>34</v>
      </c>
      <c r="K109" s="4" t="s">
        <v>50</v>
      </c>
      <c r="L109" s="4" t="s">
        <v>97</v>
      </c>
      <c r="M109" s="4" t="s">
        <v>98</v>
      </c>
      <c r="N109" s="4" t="s">
        <v>149</v>
      </c>
      <c r="O109" s="4" t="s">
        <v>1028</v>
      </c>
      <c r="P109" s="4" t="s">
        <v>35</v>
      </c>
      <c r="Q109" s="4" t="s">
        <v>99</v>
      </c>
      <c r="R109" s="4" t="s">
        <v>99</v>
      </c>
      <c r="S109"/>
      <c r="T109" s="4" t="s">
        <v>100</v>
      </c>
      <c r="U109" s="4" t="s">
        <v>36</v>
      </c>
      <c r="V109" s="4" t="s">
        <v>35</v>
      </c>
      <c r="W109" s="4" t="s">
        <v>33</v>
      </c>
      <c r="X109" s="4" t="s">
        <v>35</v>
      </c>
      <c r="Y109" s="4" t="s">
        <v>150</v>
      </c>
      <c r="Z109" s="4" t="s">
        <v>42</v>
      </c>
      <c r="AA109" s="4" t="s">
        <v>34</v>
      </c>
      <c r="AB109" s="4" t="s">
        <v>45</v>
      </c>
      <c r="AC109" s="4" t="s">
        <v>99</v>
      </c>
      <c r="AD109" s="4" t="s">
        <v>59</v>
      </c>
      <c r="AE109" s="4" t="s">
        <v>156</v>
      </c>
      <c r="AF109" s="4" t="s">
        <v>157</v>
      </c>
      <c r="AG109" s="4" t="s">
        <v>101</v>
      </c>
      <c r="AH109" s="4" t="s">
        <v>104</v>
      </c>
      <c r="AI109"/>
      <c r="AJ109"/>
      <c r="AK109" s="4" t="s">
        <v>104</v>
      </c>
    </row>
    <row r="110" spans="1:37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2.75" x14ac:dyDescent="0.2">
      <c r="A111" s="4" t="s">
        <v>37</v>
      </c>
      <c r="B111" s="4" t="s">
        <v>158</v>
      </c>
      <c r="C111"/>
      <c r="D111"/>
      <c r="E111" s="4" t="s">
        <v>33</v>
      </c>
      <c r="F111" s="4" t="s">
        <v>38</v>
      </c>
      <c r="G111" s="4" t="s">
        <v>159</v>
      </c>
      <c r="H111" s="4" t="s">
        <v>160</v>
      </c>
      <c r="I111" s="4" t="s">
        <v>88</v>
      </c>
      <c r="J111" s="4" t="s">
        <v>34</v>
      </c>
      <c r="K111" s="4" t="s">
        <v>65</v>
      </c>
      <c r="L111" s="4" t="s">
        <v>87</v>
      </c>
      <c r="M111" s="4" t="s">
        <v>89</v>
      </c>
      <c r="N111" s="4" t="s">
        <v>135</v>
      </c>
      <c r="O111" s="4" t="s">
        <v>1030</v>
      </c>
      <c r="P111" s="4" t="s">
        <v>35</v>
      </c>
      <c r="Q111" s="4" t="s">
        <v>77</v>
      </c>
      <c r="R111" s="4" t="s">
        <v>77</v>
      </c>
      <c r="S111"/>
      <c r="T111" s="4" t="s">
        <v>78</v>
      </c>
      <c r="U111" s="4" t="s">
        <v>36</v>
      </c>
      <c r="V111" s="4" t="s">
        <v>35</v>
      </c>
      <c r="W111" s="4" t="s">
        <v>33</v>
      </c>
      <c r="X111" s="4" t="s">
        <v>35</v>
      </c>
      <c r="Y111" s="4" t="s">
        <v>95</v>
      </c>
      <c r="Z111" s="4" t="s">
        <v>42</v>
      </c>
      <c r="AA111" s="4" t="s">
        <v>34</v>
      </c>
      <c r="AB111" s="4" t="s">
        <v>45</v>
      </c>
      <c r="AC111" s="4" t="s">
        <v>77</v>
      </c>
      <c r="AD111" s="4" t="s">
        <v>68</v>
      </c>
      <c r="AE111" s="4" t="s">
        <v>161</v>
      </c>
      <c r="AF111" s="4" t="s">
        <v>162</v>
      </c>
      <c r="AG111" s="4" t="s">
        <v>79</v>
      </c>
      <c r="AH111" s="4" t="s">
        <v>434</v>
      </c>
      <c r="AI111"/>
      <c r="AJ111" s="4" t="s">
        <v>1109</v>
      </c>
      <c r="AK111" s="4" t="s">
        <v>1110</v>
      </c>
    </row>
    <row r="112" spans="1:37" ht="12.75" x14ac:dyDescent="0.2">
      <c r="A112" s="4" t="s">
        <v>41</v>
      </c>
      <c r="B112" s="4" t="s">
        <v>158</v>
      </c>
      <c r="C112"/>
      <c r="D112"/>
      <c r="E112" s="4" t="s">
        <v>33</v>
      </c>
      <c r="F112" s="4" t="s">
        <v>38</v>
      </c>
      <c r="G112" s="4" t="s">
        <v>159</v>
      </c>
      <c r="H112" s="4" t="s">
        <v>160</v>
      </c>
      <c r="I112" s="4" t="s">
        <v>88</v>
      </c>
      <c r="J112" s="4" t="s">
        <v>34</v>
      </c>
      <c r="K112" s="4" t="s">
        <v>65</v>
      </c>
      <c r="L112" s="4" t="s">
        <v>87</v>
      </c>
      <c r="M112" s="4" t="s">
        <v>89</v>
      </c>
      <c r="N112" s="4" t="s">
        <v>135</v>
      </c>
      <c r="O112" s="4" t="s">
        <v>1030</v>
      </c>
      <c r="P112" s="4" t="s">
        <v>35</v>
      </c>
      <c r="Q112" s="4" t="s">
        <v>77</v>
      </c>
      <c r="R112" s="4" t="s">
        <v>77</v>
      </c>
      <c r="S112"/>
      <c r="T112" s="4" t="s">
        <v>78</v>
      </c>
      <c r="U112" s="4" t="s">
        <v>36</v>
      </c>
      <c r="V112" s="4" t="s">
        <v>35</v>
      </c>
      <c r="W112" s="4" t="s">
        <v>33</v>
      </c>
      <c r="X112" s="4" t="s">
        <v>35</v>
      </c>
      <c r="Y112" s="4" t="s">
        <v>95</v>
      </c>
      <c r="Z112" s="4" t="s">
        <v>42</v>
      </c>
      <c r="AA112" s="4" t="s">
        <v>34</v>
      </c>
      <c r="AB112" s="4" t="s">
        <v>45</v>
      </c>
      <c r="AC112" s="4" t="s">
        <v>77</v>
      </c>
      <c r="AD112" s="4" t="s">
        <v>68</v>
      </c>
      <c r="AE112" s="4" t="s">
        <v>161</v>
      </c>
      <c r="AF112" s="4" t="s">
        <v>162</v>
      </c>
      <c r="AG112" s="4" t="s">
        <v>79</v>
      </c>
      <c r="AH112" s="4" t="s">
        <v>104</v>
      </c>
      <c r="AI112"/>
      <c r="AJ112" s="4" t="s">
        <v>104</v>
      </c>
      <c r="AK112" s="4" t="s">
        <v>104</v>
      </c>
    </row>
    <row r="113" spans="1:37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2.75" x14ac:dyDescent="0.2">
      <c r="A114" s="4" t="s">
        <v>37</v>
      </c>
      <c r="B114" s="4" t="s">
        <v>1112</v>
      </c>
      <c r="C114"/>
      <c r="D114"/>
      <c r="E114" s="4" t="s">
        <v>33</v>
      </c>
      <c r="F114" s="4" t="s">
        <v>38</v>
      </c>
      <c r="G114" s="4" t="s">
        <v>1113</v>
      </c>
      <c r="H114" s="4" t="s">
        <v>1113</v>
      </c>
      <c r="I114" s="4" t="s">
        <v>96</v>
      </c>
      <c r="J114" s="4" t="s">
        <v>34</v>
      </c>
      <c r="K114" s="4" t="s">
        <v>50</v>
      </c>
      <c r="L114" s="4" t="s">
        <v>97</v>
      </c>
      <c r="M114" s="4" t="s">
        <v>98</v>
      </c>
      <c r="N114" s="4" t="s">
        <v>149</v>
      </c>
      <c r="O114" s="4" t="s">
        <v>1028</v>
      </c>
      <c r="P114" s="4" t="s">
        <v>35</v>
      </c>
      <c r="Q114" s="4" t="s">
        <v>99</v>
      </c>
      <c r="R114" s="4" t="s">
        <v>99</v>
      </c>
      <c r="S114"/>
      <c r="T114" s="4" t="s">
        <v>100</v>
      </c>
      <c r="U114" s="4" t="s">
        <v>36</v>
      </c>
      <c r="V114" s="4" t="s">
        <v>35</v>
      </c>
      <c r="W114" s="4" t="s">
        <v>33</v>
      </c>
      <c r="X114" s="4" t="s">
        <v>35</v>
      </c>
      <c r="Y114" s="4" t="s">
        <v>150</v>
      </c>
      <c r="Z114" s="4" t="s">
        <v>42</v>
      </c>
      <c r="AA114" s="4" t="s">
        <v>34</v>
      </c>
      <c r="AB114" s="4" t="s">
        <v>45</v>
      </c>
      <c r="AC114" s="4" t="s">
        <v>99</v>
      </c>
      <c r="AD114" s="4" t="s">
        <v>59</v>
      </c>
      <c r="AE114" s="4" t="s">
        <v>1114</v>
      </c>
      <c r="AF114" s="4" t="s">
        <v>1115</v>
      </c>
      <c r="AG114" s="4" t="s">
        <v>101</v>
      </c>
      <c r="AH114" s="4" t="s">
        <v>100</v>
      </c>
      <c r="AI114"/>
      <c r="AJ114"/>
      <c r="AK114" s="4" t="s">
        <v>1111</v>
      </c>
    </row>
    <row r="115" spans="1:37" ht="12.75" x14ac:dyDescent="0.2">
      <c r="A115" s="4" t="s">
        <v>41</v>
      </c>
      <c r="B115" s="4" t="s">
        <v>1112</v>
      </c>
      <c r="C115"/>
      <c r="D115"/>
      <c r="E115" s="4" t="s">
        <v>33</v>
      </c>
      <c r="F115" s="4" t="s">
        <v>38</v>
      </c>
      <c r="G115" s="4" t="s">
        <v>1113</v>
      </c>
      <c r="H115" s="4" t="s">
        <v>1113</v>
      </c>
      <c r="I115" s="4" t="s">
        <v>96</v>
      </c>
      <c r="J115" s="4" t="s">
        <v>34</v>
      </c>
      <c r="K115" s="4" t="s">
        <v>50</v>
      </c>
      <c r="L115" s="4" t="s">
        <v>97</v>
      </c>
      <c r="M115" s="4" t="s">
        <v>98</v>
      </c>
      <c r="N115" s="4" t="s">
        <v>149</v>
      </c>
      <c r="O115" s="4" t="s">
        <v>1028</v>
      </c>
      <c r="P115" s="4" t="s">
        <v>35</v>
      </c>
      <c r="Q115" s="4" t="s">
        <v>99</v>
      </c>
      <c r="R115" s="4" t="s">
        <v>99</v>
      </c>
      <c r="S115"/>
      <c r="T115" s="4" t="s">
        <v>100</v>
      </c>
      <c r="U115" s="4" t="s">
        <v>36</v>
      </c>
      <c r="V115" s="4" t="s">
        <v>35</v>
      </c>
      <c r="W115" s="4" t="s">
        <v>33</v>
      </c>
      <c r="X115" s="4" t="s">
        <v>35</v>
      </c>
      <c r="Y115" s="4" t="s">
        <v>150</v>
      </c>
      <c r="Z115" s="4" t="s">
        <v>42</v>
      </c>
      <c r="AA115" s="4" t="s">
        <v>34</v>
      </c>
      <c r="AB115" s="4" t="s">
        <v>45</v>
      </c>
      <c r="AC115" s="4" t="s">
        <v>99</v>
      </c>
      <c r="AD115" s="4" t="s">
        <v>59</v>
      </c>
      <c r="AE115" s="4" t="s">
        <v>1114</v>
      </c>
      <c r="AF115" s="4" t="s">
        <v>1115</v>
      </c>
      <c r="AG115" s="4" t="s">
        <v>101</v>
      </c>
      <c r="AH115" s="4" t="s">
        <v>100</v>
      </c>
      <c r="AI115"/>
      <c r="AJ115"/>
      <c r="AK115" s="4" t="s">
        <v>104</v>
      </c>
    </row>
    <row r="116" spans="1:37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2.75" x14ac:dyDescent="0.2">
      <c r="A117" s="4" t="s">
        <v>37</v>
      </c>
      <c r="B117" s="4" t="s">
        <v>1116</v>
      </c>
      <c r="C117"/>
      <c r="D117"/>
      <c r="E117" s="4" t="s">
        <v>33</v>
      </c>
      <c r="F117" s="4" t="s">
        <v>38</v>
      </c>
      <c r="G117" s="4" t="s">
        <v>1117</v>
      </c>
      <c r="H117" s="4" t="s">
        <v>1117</v>
      </c>
      <c r="I117" s="4" t="s">
        <v>96</v>
      </c>
      <c r="J117" s="4" t="s">
        <v>34</v>
      </c>
      <c r="K117" s="4" t="s">
        <v>50</v>
      </c>
      <c r="L117" s="4" t="s">
        <v>97</v>
      </c>
      <c r="M117" s="4" t="s">
        <v>98</v>
      </c>
      <c r="N117" s="4" t="s">
        <v>149</v>
      </c>
      <c r="O117" s="4" t="s">
        <v>1028</v>
      </c>
      <c r="P117" s="4" t="s">
        <v>35</v>
      </c>
      <c r="Q117" s="4" t="s">
        <v>99</v>
      </c>
      <c r="R117" s="4" t="s">
        <v>99</v>
      </c>
      <c r="S117"/>
      <c r="T117" s="4" t="s">
        <v>100</v>
      </c>
      <c r="U117" s="4" t="s">
        <v>36</v>
      </c>
      <c r="V117" s="4" t="s">
        <v>35</v>
      </c>
      <c r="W117" s="4" t="s">
        <v>33</v>
      </c>
      <c r="X117" s="4" t="s">
        <v>35</v>
      </c>
      <c r="Y117" s="4" t="s">
        <v>150</v>
      </c>
      <c r="Z117" s="4" t="s">
        <v>42</v>
      </c>
      <c r="AA117" s="4" t="s">
        <v>34</v>
      </c>
      <c r="AB117" s="4" t="s">
        <v>45</v>
      </c>
      <c r="AC117" s="4" t="s">
        <v>99</v>
      </c>
      <c r="AD117" s="4" t="s">
        <v>59</v>
      </c>
      <c r="AE117" s="4" t="s">
        <v>1118</v>
      </c>
      <c r="AF117" s="4" t="s">
        <v>1119</v>
      </c>
      <c r="AG117" s="4" t="s">
        <v>101</v>
      </c>
      <c r="AH117" s="4" t="s">
        <v>100</v>
      </c>
      <c r="AI117"/>
      <c r="AJ117"/>
      <c r="AK117" s="4" t="s">
        <v>1111</v>
      </c>
    </row>
    <row r="118" spans="1:37" ht="12.75" x14ac:dyDescent="0.2">
      <c r="A118" s="4" t="s">
        <v>41</v>
      </c>
      <c r="B118" s="4" t="s">
        <v>1116</v>
      </c>
      <c r="C118"/>
      <c r="D118"/>
      <c r="E118" s="4" t="s">
        <v>33</v>
      </c>
      <c r="F118" s="4" t="s">
        <v>38</v>
      </c>
      <c r="G118" s="4" t="s">
        <v>1117</v>
      </c>
      <c r="H118" s="4" t="s">
        <v>1117</v>
      </c>
      <c r="I118" s="4" t="s">
        <v>96</v>
      </c>
      <c r="J118" s="4" t="s">
        <v>34</v>
      </c>
      <c r="K118" s="4" t="s">
        <v>50</v>
      </c>
      <c r="L118" s="4" t="s">
        <v>97</v>
      </c>
      <c r="M118" s="4" t="s">
        <v>98</v>
      </c>
      <c r="N118" s="4" t="s">
        <v>149</v>
      </c>
      <c r="O118" s="4" t="s">
        <v>1028</v>
      </c>
      <c r="P118" s="4" t="s">
        <v>35</v>
      </c>
      <c r="Q118" s="4" t="s">
        <v>99</v>
      </c>
      <c r="R118" s="4" t="s">
        <v>99</v>
      </c>
      <c r="S118"/>
      <c r="T118" s="4" t="s">
        <v>100</v>
      </c>
      <c r="U118" s="4" t="s">
        <v>36</v>
      </c>
      <c r="V118" s="4" t="s">
        <v>35</v>
      </c>
      <c r="W118" s="4" t="s">
        <v>33</v>
      </c>
      <c r="X118" s="4" t="s">
        <v>35</v>
      </c>
      <c r="Y118" s="4" t="s">
        <v>150</v>
      </c>
      <c r="Z118" s="4" t="s">
        <v>42</v>
      </c>
      <c r="AA118" s="4" t="s">
        <v>34</v>
      </c>
      <c r="AB118" s="4" t="s">
        <v>45</v>
      </c>
      <c r="AC118" s="4" t="s">
        <v>99</v>
      </c>
      <c r="AD118" s="4" t="s">
        <v>59</v>
      </c>
      <c r="AE118" s="4" t="s">
        <v>1118</v>
      </c>
      <c r="AF118" s="4" t="s">
        <v>1119</v>
      </c>
      <c r="AG118" s="4" t="s">
        <v>101</v>
      </c>
      <c r="AH118" s="4" t="s">
        <v>100</v>
      </c>
      <c r="AI118"/>
      <c r="AJ118"/>
      <c r="AK118" s="4" t="s">
        <v>104</v>
      </c>
    </row>
    <row r="119" spans="1:37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2.75" x14ac:dyDescent="0.2">
      <c r="A120" s="4" t="s">
        <v>37</v>
      </c>
      <c r="B120" s="4" t="s">
        <v>1120</v>
      </c>
      <c r="C120"/>
      <c r="D120"/>
      <c r="E120" s="4" t="s">
        <v>33</v>
      </c>
      <c r="F120" s="4" t="s">
        <v>38</v>
      </c>
      <c r="G120" s="4" t="s">
        <v>1121</v>
      </c>
      <c r="H120" s="4" t="s">
        <v>1121</v>
      </c>
      <c r="I120" s="4" t="s">
        <v>96</v>
      </c>
      <c r="J120" s="4" t="s">
        <v>34</v>
      </c>
      <c r="K120" s="4" t="s">
        <v>50</v>
      </c>
      <c r="L120" s="4" t="s">
        <v>97</v>
      </c>
      <c r="M120" s="4" t="s">
        <v>98</v>
      </c>
      <c r="N120" s="4" t="s">
        <v>149</v>
      </c>
      <c r="O120" s="4" t="s">
        <v>1028</v>
      </c>
      <c r="P120" s="4" t="s">
        <v>35</v>
      </c>
      <c r="Q120" s="4" t="s">
        <v>99</v>
      </c>
      <c r="R120" s="4" t="s">
        <v>99</v>
      </c>
      <c r="S120"/>
      <c r="T120" s="4" t="s">
        <v>100</v>
      </c>
      <c r="U120" s="4" t="s">
        <v>36</v>
      </c>
      <c r="V120" s="4" t="s">
        <v>35</v>
      </c>
      <c r="W120" s="4" t="s">
        <v>33</v>
      </c>
      <c r="X120" s="4" t="s">
        <v>35</v>
      </c>
      <c r="Y120" s="4" t="s">
        <v>150</v>
      </c>
      <c r="Z120" s="4" t="s">
        <v>42</v>
      </c>
      <c r="AA120" s="4" t="s">
        <v>34</v>
      </c>
      <c r="AB120" s="4" t="s">
        <v>45</v>
      </c>
      <c r="AC120" s="4" t="s">
        <v>99</v>
      </c>
      <c r="AD120" s="4" t="s">
        <v>59</v>
      </c>
      <c r="AE120" s="4" t="s">
        <v>1122</v>
      </c>
      <c r="AF120" s="4" t="s">
        <v>1123</v>
      </c>
      <c r="AG120" s="4" t="s">
        <v>101</v>
      </c>
      <c r="AH120" s="4" t="s">
        <v>100</v>
      </c>
      <c r="AI120"/>
      <c r="AJ120"/>
      <c r="AK120" s="4" t="s">
        <v>1111</v>
      </c>
    </row>
    <row r="121" spans="1:37" ht="12.75" x14ac:dyDescent="0.2">
      <c r="A121" s="4" t="s">
        <v>41</v>
      </c>
      <c r="B121" s="4" t="s">
        <v>1120</v>
      </c>
      <c r="C121"/>
      <c r="D121"/>
      <c r="E121" s="4" t="s">
        <v>33</v>
      </c>
      <c r="F121" s="4" t="s">
        <v>38</v>
      </c>
      <c r="G121" s="4" t="s">
        <v>1121</v>
      </c>
      <c r="H121" s="4" t="s">
        <v>1121</v>
      </c>
      <c r="I121" s="4" t="s">
        <v>96</v>
      </c>
      <c r="J121" s="4" t="s">
        <v>34</v>
      </c>
      <c r="K121" s="4" t="s">
        <v>50</v>
      </c>
      <c r="L121" s="4" t="s">
        <v>97</v>
      </c>
      <c r="M121" s="4" t="s">
        <v>98</v>
      </c>
      <c r="N121" s="4" t="s">
        <v>149</v>
      </c>
      <c r="O121" s="4" t="s">
        <v>1028</v>
      </c>
      <c r="P121" s="4" t="s">
        <v>35</v>
      </c>
      <c r="Q121" s="4" t="s">
        <v>99</v>
      </c>
      <c r="R121" s="4" t="s">
        <v>99</v>
      </c>
      <c r="S121"/>
      <c r="T121" s="4" t="s">
        <v>100</v>
      </c>
      <c r="U121" s="4" t="s">
        <v>36</v>
      </c>
      <c r="V121" s="4" t="s">
        <v>35</v>
      </c>
      <c r="W121" s="4" t="s">
        <v>33</v>
      </c>
      <c r="X121" s="4" t="s">
        <v>35</v>
      </c>
      <c r="Y121" s="4" t="s">
        <v>150</v>
      </c>
      <c r="Z121" s="4" t="s">
        <v>42</v>
      </c>
      <c r="AA121" s="4" t="s">
        <v>34</v>
      </c>
      <c r="AB121" s="4" t="s">
        <v>45</v>
      </c>
      <c r="AC121" s="4" t="s">
        <v>99</v>
      </c>
      <c r="AD121" s="4" t="s">
        <v>59</v>
      </c>
      <c r="AE121" s="4" t="s">
        <v>1122</v>
      </c>
      <c r="AF121" s="4" t="s">
        <v>1123</v>
      </c>
      <c r="AG121" s="4" t="s">
        <v>101</v>
      </c>
      <c r="AH121" s="4" t="s">
        <v>100</v>
      </c>
      <c r="AI121"/>
      <c r="AJ121"/>
      <c r="AK121" s="4" t="s">
        <v>104</v>
      </c>
    </row>
    <row r="122" spans="1:37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2.75" x14ac:dyDescent="0.2">
      <c r="A123" s="4" t="s">
        <v>37</v>
      </c>
      <c r="B123" s="4" t="s">
        <v>1124</v>
      </c>
      <c r="C123"/>
      <c r="D123"/>
      <c r="E123" s="4" t="s">
        <v>33</v>
      </c>
      <c r="F123" s="4" t="s">
        <v>38</v>
      </c>
      <c r="G123" s="4" t="s">
        <v>1125</v>
      </c>
      <c r="H123" s="4" t="s">
        <v>1125</v>
      </c>
      <c r="I123" s="4" t="s">
        <v>96</v>
      </c>
      <c r="J123" s="4" t="s">
        <v>34</v>
      </c>
      <c r="K123" s="4" t="s">
        <v>50</v>
      </c>
      <c r="L123" s="4" t="s">
        <v>97</v>
      </c>
      <c r="M123" s="4" t="s">
        <v>98</v>
      </c>
      <c r="N123" s="4" t="s">
        <v>149</v>
      </c>
      <c r="O123" s="4" t="s">
        <v>1028</v>
      </c>
      <c r="P123" s="4" t="s">
        <v>35</v>
      </c>
      <c r="Q123" s="4" t="s">
        <v>99</v>
      </c>
      <c r="R123" s="4" t="s">
        <v>99</v>
      </c>
      <c r="S123"/>
      <c r="T123" s="4" t="s">
        <v>100</v>
      </c>
      <c r="U123" s="4" t="s">
        <v>36</v>
      </c>
      <c r="V123" s="4" t="s">
        <v>35</v>
      </c>
      <c r="W123" s="4" t="s">
        <v>33</v>
      </c>
      <c r="X123" s="4" t="s">
        <v>35</v>
      </c>
      <c r="Y123" s="4" t="s">
        <v>150</v>
      </c>
      <c r="Z123" s="4" t="s">
        <v>42</v>
      </c>
      <c r="AA123" s="4" t="s">
        <v>34</v>
      </c>
      <c r="AB123" s="4" t="s">
        <v>45</v>
      </c>
      <c r="AC123" s="4" t="s">
        <v>99</v>
      </c>
      <c r="AD123" s="4" t="s">
        <v>59</v>
      </c>
      <c r="AE123" s="4" t="s">
        <v>1126</v>
      </c>
      <c r="AF123" s="4" t="s">
        <v>1127</v>
      </c>
      <c r="AG123" s="4" t="s">
        <v>101</v>
      </c>
      <c r="AH123" s="4" t="s">
        <v>100</v>
      </c>
      <c r="AI123"/>
      <c r="AJ123"/>
      <c r="AK123" s="4" t="s">
        <v>1111</v>
      </c>
    </row>
    <row r="124" spans="1:37" ht="12.75" x14ac:dyDescent="0.2">
      <c r="A124" s="4" t="s">
        <v>41</v>
      </c>
      <c r="B124" s="4" t="s">
        <v>1124</v>
      </c>
      <c r="C124"/>
      <c r="D124"/>
      <c r="E124" s="4" t="s">
        <v>33</v>
      </c>
      <c r="F124" s="4" t="s">
        <v>38</v>
      </c>
      <c r="G124" s="4" t="s">
        <v>1125</v>
      </c>
      <c r="H124" s="4" t="s">
        <v>1125</v>
      </c>
      <c r="I124" s="4" t="s">
        <v>96</v>
      </c>
      <c r="J124" s="4" t="s">
        <v>34</v>
      </c>
      <c r="K124" s="4" t="s">
        <v>50</v>
      </c>
      <c r="L124" s="4" t="s">
        <v>97</v>
      </c>
      <c r="M124" s="4" t="s">
        <v>98</v>
      </c>
      <c r="N124" s="4" t="s">
        <v>149</v>
      </c>
      <c r="O124" s="4" t="s">
        <v>1028</v>
      </c>
      <c r="P124" s="4" t="s">
        <v>35</v>
      </c>
      <c r="Q124" s="4" t="s">
        <v>99</v>
      </c>
      <c r="R124" s="4" t="s">
        <v>99</v>
      </c>
      <c r="S124"/>
      <c r="T124" s="4" t="s">
        <v>100</v>
      </c>
      <c r="U124" s="4" t="s">
        <v>36</v>
      </c>
      <c r="V124" s="4" t="s">
        <v>35</v>
      </c>
      <c r="W124" s="4" t="s">
        <v>33</v>
      </c>
      <c r="X124" s="4" t="s">
        <v>35</v>
      </c>
      <c r="Y124" s="4" t="s">
        <v>150</v>
      </c>
      <c r="Z124" s="4" t="s">
        <v>42</v>
      </c>
      <c r="AA124" s="4" t="s">
        <v>34</v>
      </c>
      <c r="AB124" s="4" t="s">
        <v>45</v>
      </c>
      <c r="AC124" s="4" t="s">
        <v>99</v>
      </c>
      <c r="AD124" s="4" t="s">
        <v>59</v>
      </c>
      <c r="AE124" s="4" t="s">
        <v>1126</v>
      </c>
      <c r="AF124" s="4" t="s">
        <v>1127</v>
      </c>
      <c r="AG124" s="4" t="s">
        <v>101</v>
      </c>
      <c r="AH124" s="4" t="s">
        <v>100</v>
      </c>
      <c r="AI124"/>
      <c r="AJ124"/>
      <c r="AK124" s="4" t="s">
        <v>104</v>
      </c>
    </row>
    <row r="125" spans="1:37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2.75" x14ac:dyDescent="0.2">
      <c r="A126" s="4" t="s">
        <v>67</v>
      </c>
      <c r="B126" s="4" t="s">
        <v>323</v>
      </c>
      <c r="C126" s="4" t="s">
        <v>324</v>
      </c>
      <c r="D126" s="4" t="s">
        <v>325</v>
      </c>
      <c r="E126" s="4" t="s">
        <v>33</v>
      </c>
      <c r="F126" s="4" t="s">
        <v>38</v>
      </c>
      <c r="G126" s="4" t="s">
        <v>326</v>
      </c>
      <c r="H126" s="4" t="s">
        <v>327</v>
      </c>
      <c r="I126" s="4" t="s">
        <v>114</v>
      </c>
      <c r="J126" s="4" t="s">
        <v>34</v>
      </c>
      <c r="K126" s="4" t="s">
        <v>73</v>
      </c>
      <c r="L126" s="4" t="s">
        <v>114</v>
      </c>
      <c r="M126" s="4" t="s">
        <v>115</v>
      </c>
      <c r="N126" s="4" t="s">
        <v>328</v>
      </c>
      <c r="O126" s="4" t="s">
        <v>1028</v>
      </c>
      <c r="P126" s="4" t="s">
        <v>35</v>
      </c>
      <c r="Q126" s="4" t="s">
        <v>329</v>
      </c>
      <c r="R126" s="4" t="s">
        <v>329</v>
      </c>
      <c r="S126"/>
      <c r="T126" s="4" t="s">
        <v>330</v>
      </c>
      <c r="U126" s="4" t="s">
        <v>36</v>
      </c>
      <c r="V126" s="4" t="s">
        <v>35</v>
      </c>
      <c r="W126" s="4" t="s">
        <v>33</v>
      </c>
      <c r="X126" s="4" t="s">
        <v>35</v>
      </c>
      <c r="Y126" s="4" t="s">
        <v>331</v>
      </c>
      <c r="Z126" s="4" t="s">
        <v>42</v>
      </c>
      <c r="AA126" s="4" t="s">
        <v>34</v>
      </c>
      <c r="AB126" s="4" t="s">
        <v>36</v>
      </c>
      <c r="AC126" s="4" t="s">
        <v>329</v>
      </c>
      <c r="AD126" s="4" t="s">
        <v>332</v>
      </c>
      <c r="AE126" s="4" t="s">
        <v>333</v>
      </c>
      <c r="AF126" s="4" t="s">
        <v>334</v>
      </c>
      <c r="AG126" s="4" t="s">
        <v>212</v>
      </c>
      <c r="AH126" s="4" t="s">
        <v>330</v>
      </c>
      <c r="AI126"/>
      <c r="AJ126" s="4" t="s">
        <v>1031</v>
      </c>
      <c r="AK126" s="4" t="s">
        <v>1029</v>
      </c>
    </row>
    <row r="127" spans="1:3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.75" x14ac:dyDescent="0.2">
      <c r="A128" s="4" t="s">
        <v>67</v>
      </c>
      <c r="B128" s="4" t="s">
        <v>335</v>
      </c>
      <c r="C128"/>
      <c r="D128"/>
      <c r="E128" s="4" t="s">
        <v>33</v>
      </c>
      <c r="F128" s="4" t="s">
        <v>38</v>
      </c>
      <c r="G128" s="4" t="s">
        <v>336</v>
      </c>
      <c r="H128" s="4" t="s">
        <v>337</v>
      </c>
      <c r="I128" s="4" t="s">
        <v>128</v>
      </c>
      <c r="J128" s="4" t="s">
        <v>34</v>
      </c>
      <c r="K128" s="4" t="s">
        <v>73</v>
      </c>
      <c r="L128" s="4" t="s">
        <v>123</v>
      </c>
      <c r="M128" s="4" t="s">
        <v>124</v>
      </c>
      <c r="N128"/>
      <c r="O128" s="4" t="s">
        <v>1028</v>
      </c>
      <c r="P128" s="4" t="s">
        <v>35</v>
      </c>
      <c r="Q128" s="4" t="s">
        <v>129</v>
      </c>
      <c r="R128" s="4" t="s">
        <v>129</v>
      </c>
      <c r="S128"/>
      <c r="T128" s="4" t="s">
        <v>338</v>
      </c>
      <c r="U128" s="4" t="s">
        <v>36</v>
      </c>
      <c r="V128" s="4" t="s">
        <v>35</v>
      </c>
      <c r="W128" s="4" t="s">
        <v>33</v>
      </c>
      <c r="X128" s="4" t="s">
        <v>36</v>
      </c>
      <c r="Y128"/>
      <c r="Z128"/>
      <c r="AA128" s="4" t="s">
        <v>34</v>
      </c>
      <c r="AB128" s="4" t="s">
        <v>45</v>
      </c>
      <c r="AC128" s="4" t="s">
        <v>129</v>
      </c>
      <c r="AD128" s="4" t="s">
        <v>68</v>
      </c>
      <c r="AE128" s="4" t="s">
        <v>339</v>
      </c>
      <c r="AF128" s="4" t="s">
        <v>340</v>
      </c>
      <c r="AG128" s="4" t="s">
        <v>341</v>
      </c>
      <c r="AH128" s="4" t="s">
        <v>338</v>
      </c>
      <c r="AI128"/>
      <c r="AJ128"/>
      <c r="AK128" s="4" t="s">
        <v>1029</v>
      </c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 t="s">
        <v>67</v>
      </c>
      <c r="B130" s="4" t="s">
        <v>342</v>
      </c>
      <c r="C130"/>
      <c r="D130"/>
      <c r="E130" s="4" t="s">
        <v>33</v>
      </c>
      <c r="F130" s="4" t="s">
        <v>38</v>
      </c>
      <c r="G130" s="4" t="s">
        <v>343</v>
      </c>
      <c r="H130" s="4" t="s">
        <v>343</v>
      </c>
      <c r="I130" s="4" t="s">
        <v>275</v>
      </c>
      <c r="J130" s="4" t="s">
        <v>34</v>
      </c>
      <c r="K130" s="4" t="s">
        <v>73</v>
      </c>
      <c r="L130" s="4" t="s">
        <v>276</v>
      </c>
      <c r="M130" s="4" t="s">
        <v>277</v>
      </c>
      <c r="N130" s="4" t="s">
        <v>278</v>
      </c>
      <c r="O130" s="4" t="s">
        <v>1028</v>
      </c>
      <c r="P130" s="4" t="s">
        <v>35</v>
      </c>
      <c r="Q130" s="4" t="s">
        <v>279</v>
      </c>
      <c r="R130" s="4" t="s">
        <v>279</v>
      </c>
      <c r="S130"/>
      <c r="T130" s="4" t="s">
        <v>280</v>
      </c>
      <c r="U130" s="4" t="s">
        <v>36</v>
      </c>
      <c r="V130" s="4" t="s">
        <v>35</v>
      </c>
      <c r="W130" s="4" t="s">
        <v>33</v>
      </c>
      <c r="X130" s="4" t="s">
        <v>35</v>
      </c>
      <c r="Y130" s="4" t="s">
        <v>344</v>
      </c>
      <c r="Z130" s="4" t="s">
        <v>52</v>
      </c>
      <c r="AA130" s="4" t="s">
        <v>34</v>
      </c>
      <c r="AB130" s="4" t="s">
        <v>45</v>
      </c>
      <c r="AC130" s="4" t="s">
        <v>279</v>
      </c>
      <c r="AD130" s="4" t="s">
        <v>68</v>
      </c>
      <c r="AE130" s="4" t="s">
        <v>345</v>
      </c>
      <c r="AF130" s="4" t="s">
        <v>346</v>
      </c>
      <c r="AG130" s="4" t="s">
        <v>283</v>
      </c>
      <c r="AH130" s="4" t="s">
        <v>280</v>
      </c>
      <c r="AI130"/>
      <c r="AJ130"/>
      <c r="AK130" s="4" t="s">
        <v>1029</v>
      </c>
    </row>
    <row r="131" spans="1:37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2.75" x14ac:dyDescent="0.2">
      <c r="A132" s="4" t="s">
        <v>67</v>
      </c>
      <c r="B132" s="4" t="s">
        <v>347</v>
      </c>
      <c r="C132"/>
      <c r="D132"/>
      <c r="E132" s="4" t="s">
        <v>33</v>
      </c>
      <c r="F132" s="4" t="s">
        <v>38</v>
      </c>
      <c r="G132" s="4" t="s">
        <v>348</v>
      </c>
      <c r="H132" s="4" t="s">
        <v>349</v>
      </c>
      <c r="I132" s="4" t="s">
        <v>275</v>
      </c>
      <c r="J132" s="4" t="s">
        <v>34</v>
      </c>
      <c r="K132" s="4" t="s">
        <v>73</v>
      </c>
      <c r="L132" s="4" t="s">
        <v>276</v>
      </c>
      <c r="M132" s="4" t="s">
        <v>277</v>
      </c>
      <c r="N132" s="4" t="s">
        <v>278</v>
      </c>
      <c r="O132" s="4" t="s">
        <v>1028</v>
      </c>
      <c r="P132" s="4" t="s">
        <v>35</v>
      </c>
      <c r="Q132" s="4" t="s">
        <v>279</v>
      </c>
      <c r="R132" s="4" t="s">
        <v>279</v>
      </c>
      <c r="S132"/>
      <c r="T132" s="4" t="s">
        <v>280</v>
      </c>
      <c r="U132" s="4" t="s">
        <v>36</v>
      </c>
      <c r="V132" s="4" t="s">
        <v>35</v>
      </c>
      <c r="W132" s="4" t="s">
        <v>33</v>
      </c>
      <c r="X132" s="4" t="s">
        <v>35</v>
      </c>
      <c r="Y132" s="4" t="s">
        <v>344</v>
      </c>
      <c r="Z132" s="4" t="s">
        <v>52</v>
      </c>
      <c r="AA132" s="4" t="s">
        <v>34</v>
      </c>
      <c r="AB132" s="4" t="s">
        <v>45</v>
      </c>
      <c r="AC132" s="4" t="s">
        <v>279</v>
      </c>
      <c r="AD132" s="4" t="s">
        <v>68</v>
      </c>
      <c r="AE132" s="4" t="s">
        <v>350</v>
      </c>
      <c r="AF132" s="4" t="s">
        <v>351</v>
      </c>
      <c r="AG132" s="4" t="s">
        <v>283</v>
      </c>
      <c r="AH132" s="4" t="s">
        <v>280</v>
      </c>
      <c r="AI132"/>
      <c r="AJ132"/>
      <c r="AK132" s="4" t="s">
        <v>1029</v>
      </c>
    </row>
    <row r="133" spans="1:3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x14ac:dyDescent="0.2">
      <c r="A134" s="4" t="s">
        <v>67</v>
      </c>
      <c r="B134" s="4" t="s">
        <v>352</v>
      </c>
      <c r="C134"/>
      <c r="D134"/>
      <c r="E134" s="4" t="s">
        <v>33</v>
      </c>
      <c r="F134" s="4" t="s">
        <v>38</v>
      </c>
      <c r="G134" s="4" t="s">
        <v>353</v>
      </c>
      <c r="H134" s="4" t="s">
        <v>353</v>
      </c>
      <c r="I134" s="4" t="s">
        <v>275</v>
      </c>
      <c r="J134" s="4" t="s">
        <v>34</v>
      </c>
      <c r="K134" s="4" t="s">
        <v>73</v>
      </c>
      <c r="L134" s="4" t="s">
        <v>276</v>
      </c>
      <c r="M134" s="4" t="s">
        <v>277</v>
      </c>
      <c r="N134" s="4" t="s">
        <v>278</v>
      </c>
      <c r="O134" s="4" t="s">
        <v>1028</v>
      </c>
      <c r="P134" s="4" t="s">
        <v>35</v>
      </c>
      <c r="Q134" s="4" t="s">
        <v>279</v>
      </c>
      <c r="R134" s="4" t="s">
        <v>279</v>
      </c>
      <c r="S134"/>
      <c r="T134" s="4" t="s">
        <v>280</v>
      </c>
      <c r="U134" s="4" t="s">
        <v>36</v>
      </c>
      <c r="V134" s="4" t="s">
        <v>35</v>
      </c>
      <c r="W134" s="4" t="s">
        <v>33</v>
      </c>
      <c r="X134" s="4" t="s">
        <v>35</v>
      </c>
      <c r="Y134" s="4" t="s">
        <v>344</v>
      </c>
      <c r="Z134" s="4" t="s">
        <v>52</v>
      </c>
      <c r="AA134" s="4" t="s">
        <v>34</v>
      </c>
      <c r="AB134" s="4" t="s">
        <v>45</v>
      </c>
      <c r="AC134" s="4" t="s">
        <v>279</v>
      </c>
      <c r="AD134" s="4" t="s">
        <v>68</v>
      </c>
      <c r="AE134" s="4" t="s">
        <v>354</v>
      </c>
      <c r="AF134" s="4" t="s">
        <v>355</v>
      </c>
      <c r="AG134" s="4" t="s">
        <v>283</v>
      </c>
      <c r="AH134" s="4" t="s">
        <v>280</v>
      </c>
      <c r="AI134"/>
      <c r="AJ134"/>
      <c r="AK134" s="4" t="s">
        <v>1029</v>
      </c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 t="s">
        <v>37</v>
      </c>
      <c r="B136" s="4" t="s">
        <v>1128</v>
      </c>
      <c r="C136"/>
      <c r="D136"/>
      <c r="E136" s="4" t="s">
        <v>33</v>
      </c>
      <c r="F136" s="4" t="s">
        <v>38</v>
      </c>
      <c r="G136" s="4" t="s">
        <v>1129</v>
      </c>
      <c r="H136" s="4" t="s">
        <v>1129</v>
      </c>
      <c r="I136" s="4" t="s">
        <v>1130</v>
      </c>
      <c r="J136" s="4" t="s">
        <v>34</v>
      </c>
      <c r="K136" s="4" t="s">
        <v>1131</v>
      </c>
      <c r="L136" s="4" t="s">
        <v>1132</v>
      </c>
      <c r="M136" s="4" t="s">
        <v>1133</v>
      </c>
      <c r="N136" s="4" t="s">
        <v>1134</v>
      </c>
      <c r="O136" s="4" t="s">
        <v>1028</v>
      </c>
      <c r="P136" s="4" t="s">
        <v>35</v>
      </c>
      <c r="Q136" s="4" t="s">
        <v>1135</v>
      </c>
      <c r="R136" s="4" t="s">
        <v>1135</v>
      </c>
      <c r="S136"/>
      <c r="T136" s="4" t="s">
        <v>71</v>
      </c>
      <c r="U136" s="4" t="s">
        <v>36</v>
      </c>
      <c r="V136" s="4" t="s">
        <v>35</v>
      </c>
      <c r="W136" s="4" t="s">
        <v>33</v>
      </c>
      <c r="X136" s="4" t="s">
        <v>35</v>
      </c>
      <c r="Y136" s="4" t="s">
        <v>1136</v>
      </c>
      <c r="Z136" s="4" t="s">
        <v>42</v>
      </c>
      <c r="AA136" s="4" t="s">
        <v>34</v>
      </c>
      <c r="AB136" s="4" t="s">
        <v>45</v>
      </c>
      <c r="AC136" s="4" t="s">
        <v>1135</v>
      </c>
      <c r="AD136" s="4" t="s">
        <v>59</v>
      </c>
      <c r="AE136" s="4" t="s">
        <v>1137</v>
      </c>
      <c r="AF136" s="4" t="s">
        <v>1138</v>
      </c>
      <c r="AG136" s="4" t="s">
        <v>1139</v>
      </c>
      <c r="AH136" s="4" t="s">
        <v>1140</v>
      </c>
      <c r="AI136"/>
      <c r="AJ136"/>
      <c r="AK136" s="4" t="s">
        <v>1111</v>
      </c>
    </row>
    <row r="137" spans="1:37" ht="12.75" x14ac:dyDescent="0.2">
      <c r="A137" s="4" t="s">
        <v>41</v>
      </c>
      <c r="B137" s="4" t="s">
        <v>1128</v>
      </c>
      <c r="C137"/>
      <c r="D137"/>
      <c r="E137" s="4" t="s">
        <v>33</v>
      </c>
      <c r="F137" s="4" t="s">
        <v>38</v>
      </c>
      <c r="G137" s="4" t="s">
        <v>1129</v>
      </c>
      <c r="H137" s="4" t="s">
        <v>1129</v>
      </c>
      <c r="I137" s="4" t="s">
        <v>1130</v>
      </c>
      <c r="J137" s="4" t="s">
        <v>34</v>
      </c>
      <c r="K137" s="4" t="s">
        <v>1131</v>
      </c>
      <c r="L137" s="4" t="s">
        <v>1132</v>
      </c>
      <c r="M137" s="4" t="s">
        <v>1133</v>
      </c>
      <c r="N137" s="4" t="s">
        <v>1134</v>
      </c>
      <c r="O137" s="4" t="s">
        <v>1028</v>
      </c>
      <c r="P137" s="4" t="s">
        <v>35</v>
      </c>
      <c r="Q137" s="4" t="s">
        <v>1135</v>
      </c>
      <c r="R137" s="4" t="s">
        <v>1135</v>
      </c>
      <c r="S137"/>
      <c r="T137" s="4" t="s">
        <v>71</v>
      </c>
      <c r="U137" s="4" t="s">
        <v>36</v>
      </c>
      <c r="V137" s="4" t="s">
        <v>35</v>
      </c>
      <c r="W137" s="4" t="s">
        <v>33</v>
      </c>
      <c r="X137" s="4" t="s">
        <v>35</v>
      </c>
      <c r="Y137" s="4" t="s">
        <v>1136</v>
      </c>
      <c r="Z137" s="4" t="s">
        <v>42</v>
      </c>
      <c r="AA137" s="4" t="s">
        <v>34</v>
      </c>
      <c r="AB137" s="4" t="s">
        <v>45</v>
      </c>
      <c r="AC137" s="4" t="s">
        <v>1135</v>
      </c>
      <c r="AD137" s="4" t="s">
        <v>59</v>
      </c>
      <c r="AE137" s="4" t="s">
        <v>1137</v>
      </c>
      <c r="AF137" s="4" t="s">
        <v>1138</v>
      </c>
      <c r="AG137" s="4" t="s">
        <v>1139</v>
      </c>
      <c r="AH137" s="4" t="s">
        <v>1140</v>
      </c>
      <c r="AI137"/>
      <c r="AJ137"/>
      <c r="AK137" s="4" t="s">
        <v>104</v>
      </c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 t="s">
        <v>37</v>
      </c>
      <c r="B139" s="4" t="s">
        <v>163</v>
      </c>
      <c r="C139"/>
      <c r="D139"/>
      <c r="E139" s="4" t="s">
        <v>33</v>
      </c>
      <c r="F139" s="4" t="s">
        <v>38</v>
      </c>
      <c r="G139" s="4" t="s">
        <v>164</v>
      </c>
      <c r="H139" s="4" t="s">
        <v>165</v>
      </c>
      <c r="I139" s="4" t="s">
        <v>88</v>
      </c>
      <c r="J139" s="4" t="s">
        <v>34</v>
      </c>
      <c r="K139" s="4" t="s">
        <v>65</v>
      </c>
      <c r="L139" s="4" t="s">
        <v>87</v>
      </c>
      <c r="M139" s="4" t="s">
        <v>89</v>
      </c>
      <c r="N139" s="4" t="s">
        <v>72</v>
      </c>
      <c r="O139" s="4" t="s">
        <v>1030</v>
      </c>
      <c r="P139" s="4" t="s">
        <v>35</v>
      </c>
      <c r="Q139" s="4" t="s">
        <v>77</v>
      </c>
      <c r="R139" s="4" t="s">
        <v>77</v>
      </c>
      <c r="S139"/>
      <c r="T139" s="4" t="s">
        <v>78</v>
      </c>
      <c r="U139" s="4" t="s">
        <v>36</v>
      </c>
      <c r="V139" s="4" t="s">
        <v>35</v>
      </c>
      <c r="W139" s="4" t="s">
        <v>33</v>
      </c>
      <c r="X139" s="4" t="s">
        <v>35</v>
      </c>
      <c r="Y139" s="4" t="s">
        <v>106</v>
      </c>
      <c r="Z139" s="4" t="s">
        <v>42</v>
      </c>
      <c r="AA139" s="4" t="s">
        <v>34</v>
      </c>
      <c r="AB139" s="4" t="s">
        <v>45</v>
      </c>
      <c r="AC139" s="4" t="s">
        <v>77</v>
      </c>
      <c r="AD139" s="4" t="s">
        <v>68</v>
      </c>
      <c r="AE139" s="4" t="s">
        <v>166</v>
      </c>
      <c r="AF139" s="4" t="s">
        <v>167</v>
      </c>
      <c r="AG139" s="4" t="s">
        <v>79</v>
      </c>
      <c r="AH139" s="4" t="s">
        <v>434</v>
      </c>
      <c r="AI139"/>
      <c r="AJ139" s="4" t="s">
        <v>1109</v>
      </c>
      <c r="AK139" s="4" t="s">
        <v>1110</v>
      </c>
    </row>
    <row r="140" spans="1:37" ht="12.75" x14ac:dyDescent="0.2">
      <c r="A140" s="4" t="s">
        <v>41</v>
      </c>
      <c r="B140" s="4" t="s">
        <v>163</v>
      </c>
      <c r="C140"/>
      <c r="D140"/>
      <c r="E140" s="4" t="s">
        <v>33</v>
      </c>
      <c r="F140" s="4" t="s">
        <v>38</v>
      </c>
      <c r="G140" s="4" t="s">
        <v>164</v>
      </c>
      <c r="H140" s="4" t="s">
        <v>165</v>
      </c>
      <c r="I140" s="4" t="s">
        <v>88</v>
      </c>
      <c r="J140" s="4" t="s">
        <v>34</v>
      </c>
      <c r="K140" s="4" t="s">
        <v>65</v>
      </c>
      <c r="L140" s="4" t="s">
        <v>87</v>
      </c>
      <c r="M140" s="4" t="s">
        <v>89</v>
      </c>
      <c r="N140" s="4" t="s">
        <v>72</v>
      </c>
      <c r="O140" s="4" t="s">
        <v>1030</v>
      </c>
      <c r="P140" s="4" t="s">
        <v>35</v>
      </c>
      <c r="Q140" s="4" t="s">
        <v>77</v>
      </c>
      <c r="R140" s="4" t="s">
        <v>77</v>
      </c>
      <c r="S140"/>
      <c r="T140" s="4" t="s">
        <v>78</v>
      </c>
      <c r="U140" s="4" t="s">
        <v>36</v>
      </c>
      <c r="V140" s="4" t="s">
        <v>35</v>
      </c>
      <c r="W140" s="4" t="s">
        <v>33</v>
      </c>
      <c r="X140" s="4" t="s">
        <v>35</v>
      </c>
      <c r="Y140" s="4" t="s">
        <v>106</v>
      </c>
      <c r="Z140" s="4" t="s">
        <v>42</v>
      </c>
      <c r="AA140" s="4" t="s">
        <v>34</v>
      </c>
      <c r="AB140" s="4" t="s">
        <v>45</v>
      </c>
      <c r="AC140" s="4" t="s">
        <v>77</v>
      </c>
      <c r="AD140" s="4" t="s">
        <v>68</v>
      </c>
      <c r="AE140" s="4" t="s">
        <v>166</v>
      </c>
      <c r="AF140" s="4" t="s">
        <v>167</v>
      </c>
      <c r="AG140" s="4" t="s">
        <v>79</v>
      </c>
      <c r="AH140" s="4" t="s">
        <v>104</v>
      </c>
      <c r="AI140"/>
      <c r="AJ140" s="4" t="s">
        <v>104</v>
      </c>
      <c r="AK140" s="4" t="s">
        <v>104</v>
      </c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 t="s">
        <v>37</v>
      </c>
      <c r="B142" s="4" t="s">
        <v>168</v>
      </c>
      <c r="C142"/>
      <c r="D142"/>
      <c r="E142" s="4" t="s">
        <v>33</v>
      </c>
      <c r="F142" s="4" t="s">
        <v>38</v>
      </c>
      <c r="G142" s="4" t="s">
        <v>169</v>
      </c>
      <c r="H142" s="4" t="s">
        <v>169</v>
      </c>
      <c r="I142" s="4" t="s">
        <v>88</v>
      </c>
      <c r="J142" s="4" t="s">
        <v>34</v>
      </c>
      <c r="K142" s="4" t="s">
        <v>65</v>
      </c>
      <c r="L142" s="4" t="s">
        <v>87</v>
      </c>
      <c r="M142" s="4" t="s">
        <v>89</v>
      </c>
      <c r="N142"/>
      <c r="O142" s="4" t="s">
        <v>1030</v>
      </c>
      <c r="P142" s="4" t="s">
        <v>35</v>
      </c>
      <c r="Q142" s="4" t="s">
        <v>77</v>
      </c>
      <c r="R142" s="4" t="s">
        <v>77</v>
      </c>
      <c r="S142"/>
      <c r="T142" s="4" t="s">
        <v>78</v>
      </c>
      <c r="U142" s="4" t="s">
        <v>36</v>
      </c>
      <c r="V142" s="4" t="s">
        <v>35</v>
      </c>
      <c r="W142" s="4" t="s">
        <v>33</v>
      </c>
      <c r="X142" s="4" t="s">
        <v>36</v>
      </c>
      <c r="Y142"/>
      <c r="Z142"/>
      <c r="AA142" s="4" t="s">
        <v>34</v>
      </c>
      <c r="AB142" s="4" t="s">
        <v>45</v>
      </c>
      <c r="AC142" s="4" t="s">
        <v>77</v>
      </c>
      <c r="AD142" s="4" t="s">
        <v>68</v>
      </c>
      <c r="AE142" s="4" t="s">
        <v>170</v>
      </c>
      <c r="AF142" s="4" t="s">
        <v>171</v>
      </c>
      <c r="AG142" s="4" t="s">
        <v>79</v>
      </c>
      <c r="AH142" s="4" t="s">
        <v>434</v>
      </c>
      <c r="AI142"/>
      <c r="AJ142" s="4" t="s">
        <v>1109</v>
      </c>
      <c r="AK142" s="4" t="s">
        <v>1110</v>
      </c>
    </row>
    <row r="143" spans="1:37" ht="12.75" x14ac:dyDescent="0.2">
      <c r="A143" s="4" t="s">
        <v>41</v>
      </c>
      <c r="B143" s="4" t="s">
        <v>168</v>
      </c>
      <c r="C143"/>
      <c r="D143"/>
      <c r="E143" s="4" t="s">
        <v>33</v>
      </c>
      <c r="F143" s="4" t="s">
        <v>38</v>
      </c>
      <c r="G143" s="4" t="s">
        <v>169</v>
      </c>
      <c r="H143" s="4" t="s">
        <v>169</v>
      </c>
      <c r="I143" s="4" t="s">
        <v>88</v>
      </c>
      <c r="J143" s="4" t="s">
        <v>34</v>
      </c>
      <c r="K143" s="4" t="s">
        <v>65</v>
      </c>
      <c r="L143" s="4" t="s">
        <v>87</v>
      </c>
      <c r="M143" s="4" t="s">
        <v>89</v>
      </c>
      <c r="N143"/>
      <c r="O143" s="4" t="s">
        <v>1030</v>
      </c>
      <c r="P143" s="4" t="s">
        <v>35</v>
      </c>
      <c r="Q143" s="4" t="s">
        <v>77</v>
      </c>
      <c r="R143" s="4" t="s">
        <v>77</v>
      </c>
      <c r="S143"/>
      <c r="T143" s="4" t="s">
        <v>78</v>
      </c>
      <c r="U143" s="4" t="s">
        <v>36</v>
      </c>
      <c r="V143" s="4" t="s">
        <v>35</v>
      </c>
      <c r="W143" s="4" t="s">
        <v>33</v>
      </c>
      <c r="X143" s="4" t="s">
        <v>36</v>
      </c>
      <c r="Y143"/>
      <c r="Z143"/>
      <c r="AA143" s="4" t="s">
        <v>34</v>
      </c>
      <c r="AB143" s="4" t="s">
        <v>45</v>
      </c>
      <c r="AC143" s="4" t="s">
        <v>77</v>
      </c>
      <c r="AD143" s="4" t="s">
        <v>68</v>
      </c>
      <c r="AE143" s="4" t="s">
        <v>170</v>
      </c>
      <c r="AF143" s="4" t="s">
        <v>171</v>
      </c>
      <c r="AG143" s="4" t="s">
        <v>79</v>
      </c>
      <c r="AH143" s="4" t="s">
        <v>104</v>
      </c>
      <c r="AI143"/>
      <c r="AJ143" s="4" t="s">
        <v>104</v>
      </c>
      <c r="AK143" s="4" t="s">
        <v>104</v>
      </c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 t="s">
        <v>37</v>
      </c>
      <c r="B145" s="4" t="s">
        <v>172</v>
      </c>
      <c r="C145"/>
      <c r="D145"/>
      <c r="E145" s="4" t="s">
        <v>33</v>
      </c>
      <c r="F145" s="4" t="s">
        <v>38</v>
      </c>
      <c r="G145" s="4" t="s">
        <v>173</v>
      </c>
      <c r="H145" s="4" t="s">
        <v>174</v>
      </c>
      <c r="I145" s="4" t="s">
        <v>88</v>
      </c>
      <c r="J145" s="4" t="s">
        <v>34</v>
      </c>
      <c r="K145" s="4" t="s">
        <v>65</v>
      </c>
      <c r="L145" s="4" t="s">
        <v>87</v>
      </c>
      <c r="M145" s="4" t="s">
        <v>89</v>
      </c>
      <c r="N145"/>
      <c r="O145" s="4" t="s">
        <v>1030</v>
      </c>
      <c r="P145" s="4" t="s">
        <v>35</v>
      </c>
      <c r="Q145" s="4" t="s">
        <v>77</v>
      </c>
      <c r="R145" s="4" t="s">
        <v>77</v>
      </c>
      <c r="S145"/>
      <c r="T145" s="4" t="s">
        <v>78</v>
      </c>
      <c r="U145" s="4" t="s">
        <v>36</v>
      </c>
      <c r="V145" s="4" t="s">
        <v>35</v>
      </c>
      <c r="W145" s="4" t="s">
        <v>33</v>
      </c>
      <c r="X145" s="4" t="s">
        <v>36</v>
      </c>
      <c r="Y145"/>
      <c r="Z145"/>
      <c r="AA145" s="4" t="s">
        <v>34</v>
      </c>
      <c r="AB145" s="4" t="s">
        <v>45</v>
      </c>
      <c r="AC145" s="4" t="s">
        <v>77</v>
      </c>
      <c r="AD145" s="4" t="s">
        <v>68</v>
      </c>
      <c r="AE145" s="4" t="s">
        <v>175</v>
      </c>
      <c r="AF145" s="4" t="s">
        <v>176</v>
      </c>
      <c r="AG145" s="4" t="s">
        <v>79</v>
      </c>
      <c r="AH145" s="4" t="s">
        <v>434</v>
      </c>
      <c r="AI145"/>
      <c r="AJ145" s="4" t="s">
        <v>1109</v>
      </c>
      <c r="AK145" s="4" t="s">
        <v>1110</v>
      </c>
    </row>
    <row r="146" spans="1:37" ht="12.75" x14ac:dyDescent="0.2">
      <c r="A146" s="4" t="s">
        <v>41</v>
      </c>
      <c r="B146" s="4" t="s">
        <v>172</v>
      </c>
      <c r="C146"/>
      <c r="D146"/>
      <c r="E146" s="4" t="s">
        <v>33</v>
      </c>
      <c r="F146" s="4" t="s">
        <v>38</v>
      </c>
      <c r="G146" s="4" t="s">
        <v>173</v>
      </c>
      <c r="H146" s="4" t="s">
        <v>174</v>
      </c>
      <c r="I146" s="4" t="s">
        <v>88</v>
      </c>
      <c r="J146" s="4" t="s">
        <v>34</v>
      </c>
      <c r="K146" s="4" t="s">
        <v>65</v>
      </c>
      <c r="L146" s="4" t="s">
        <v>87</v>
      </c>
      <c r="M146" s="4" t="s">
        <v>89</v>
      </c>
      <c r="N146"/>
      <c r="O146" s="4" t="s">
        <v>1030</v>
      </c>
      <c r="P146" s="4" t="s">
        <v>35</v>
      </c>
      <c r="Q146" s="4" t="s">
        <v>77</v>
      </c>
      <c r="R146" s="4" t="s">
        <v>77</v>
      </c>
      <c r="S146"/>
      <c r="T146" s="4" t="s">
        <v>78</v>
      </c>
      <c r="U146" s="4" t="s">
        <v>36</v>
      </c>
      <c r="V146" s="4" t="s">
        <v>35</v>
      </c>
      <c r="W146" s="4" t="s">
        <v>33</v>
      </c>
      <c r="X146" s="4" t="s">
        <v>36</v>
      </c>
      <c r="Y146"/>
      <c r="Z146"/>
      <c r="AA146" s="4" t="s">
        <v>34</v>
      </c>
      <c r="AB146" s="4" t="s">
        <v>45</v>
      </c>
      <c r="AC146" s="4" t="s">
        <v>77</v>
      </c>
      <c r="AD146" s="4" t="s">
        <v>68</v>
      </c>
      <c r="AE146" s="4" t="s">
        <v>175</v>
      </c>
      <c r="AF146" s="4" t="s">
        <v>176</v>
      </c>
      <c r="AG146" s="4" t="s">
        <v>79</v>
      </c>
      <c r="AH146" s="4" t="s">
        <v>104</v>
      </c>
      <c r="AI146"/>
      <c r="AJ146" s="4" t="s">
        <v>104</v>
      </c>
      <c r="AK146" s="4" t="s">
        <v>104</v>
      </c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 t="s">
        <v>37</v>
      </c>
      <c r="B148" s="4" t="s">
        <v>1141</v>
      </c>
      <c r="C148"/>
      <c r="D148"/>
      <c r="E148" s="4" t="s">
        <v>33</v>
      </c>
      <c r="F148" s="4" t="s">
        <v>1142</v>
      </c>
      <c r="G148" s="4" t="s">
        <v>1143</v>
      </c>
      <c r="H148" s="4" t="s">
        <v>1144</v>
      </c>
      <c r="I148" s="4" t="s">
        <v>1145</v>
      </c>
      <c r="J148" s="4" t="s">
        <v>34</v>
      </c>
      <c r="K148" s="4" t="s">
        <v>62</v>
      </c>
      <c r="L148" s="4" t="s">
        <v>1145</v>
      </c>
      <c r="M148" s="4" t="s">
        <v>1146</v>
      </c>
      <c r="N148"/>
      <c r="O148" s="4" t="s">
        <v>1032</v>
      </c>
      <c r="P148" s="4" t="s">
        <v>35</v>
      </c>
      <c r="Q148" s="4" t="s">
        <v>1147</v>
      </c>
      <c r="R148" s="4" t="s">
        <v>1147</v>
      </c>
      <c r="S148"/>
      <c r="T148" s="4" t="s">
        <v>62</v>
      </c>
      <c r="U148" s="4" t="s">
        <v>36</v>
      </c>
      <c r="V148" s="4" t="s">
        <v>35</v>
      </c>
      <c r="W148" s="4" t="s">
        <v>33</v>
      </c>
      <c r="X148" s="4" t="s">
        <v>35</v>
      </c>
      <c r="Y148" s="4" t="s">
        <v>1148</v>
      </c>
      <c r="Z148" s="4" t="s">
        <v>1149</v>
      </c>
      <c r="AA148" s="4" t="s">
        <v>34</v>
      </c>
      <c r="AB148" s="4" t="s">
        <v>40</v>
      </c>
      <c r="AC148" s="4" t="s">
        <v>1147</v>
      </c>
      <c r="AD148" s="4" t="s">
        <v>62</v>
      </c>
      <c r="AE148" s="4" t="s">
        <v>1150</v>
      </c>
      <c r="AF148" s="4" t="s">
        <v>1151</v>
      </c>
      <c r="AG148" s="4" t="s">
        <v>63</v>
      </c>
      <c r="AH148" s="4" t="s">
        <v>62</v>
      </c>
      <c r="AI148"/>
      <c r="AJ148"/>
      <c r="AK148" s="4" t="s">
        <v>1101</v>
      </c>
    </row>
    <row r="149" spans="1:37" ht="12.75" x14ac:dyDescent="0.2">
      <c r="A149" s="4" t="s">
        <v>41</v>
      </c>
      <c r="B149" s="4" t="s">
        <v>1141</v>
      </c>
      <c r="C149"/>
      <c r="D149"/>
      <c r="E149" s="4" t="s">
        <v>33</v>
      </c>
      <c r="F149" s="4" t="s">
        <v>1142</v>
      </c>
      <c r="G149" s="4" t="s">
        <v>1143</v>
      </c>
      <c r="H149" s="4" t="s">
        <v>1144</v>
      </c>
      <c r="I149" s="4" t="s">
        <v>1145</v>
      </c>
      <c r="J149" s="4" t="s">
        <v>34</v>
      </c>
      <c r="K149" s="4" t="s">
        <v>62</v>
      </c>
      <c r="L149" s="4" t="s">
        <v>1145</v>
      </c>
      <c r="M149" s="4" t="s">
        <v>1146</v>
      </c>
      <c r="N149"/>
      <c r="O149" s="4" t="s">
        <v>1032</v>
      </c>
      <c r="P149" s="4" t="s">
        <v>35</v>
      </c>
      <c r="Q149" s="4" t="s">
        <v>1147</v>
      </c>
      <c r="R149" s="4" t="s">
        <v>1147</v>
      </c>
      <c r="S149"/>
      <c r="T149" s="4" t="s">
        <v>62</v>
      </c>
      <c r="U149" s="4" t="s">
        <v>36</v>
      </c>
      <c r="V149" s="4" t="s">
        <v>35</v>
      </c>
      <c r="W149" s="4" t="s">
        <v>33</v>
      </c>
      <c r="X149" s="4" t="s">
        <v>35</v>
      </c>
      <c r="Y149" s="4" t="s">
        <v>1148</v>
      </c>
      <c r="Z149" s="4" t="s">
        <v>1149</v>
      </c>
      <c r="AA149" s="4" t="s">
        <v>34</v>
      </c>
      <c r="AB149" s="4" t="s">
        <v>40</v>
      </c>
      <c r="AC149" s="4" t="s">
        <v>1147</v>
      </c>
      <c r="AD149" s="4" t="s">
        <v>62</v>
      </c>
      <c r="AE149" s="4" t="s">
        <v>1150</v>
      </c>
      <c r="AF149" s="4" t="s">
        <v>1151</v>
      </c>
      <c r="AG149" s="4" t="s">
        <v>63</v>
      </c>
      <c r="AH149" s="4" t="s">
        <v>62</v>
      </c>
      <c r="AI149"/>
      <c r="AJ149"/>
      <c r="AK149" s="4" t="s">
        <v>104</v>
      </c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 t="s">
        <v>37</v>
      </c>
      <c r="B151" s="4" t="s">
        <v>1152</v>
      </c>
      <c r="C151"/>
      <c r="D151"/>
      <c r="E151" s="4" t="s">
        <v>33</v>
      </c>
      <c r="F151" s="4" t="s">
        <v>1142</v>
      </c>
      <c r="G151" s="4" t="s">
        <v>1153</v>
      </c>
      <c r="H151" s="4" t="s">
        <v>1153</v>
      </c>
      <c r="I151" s="4" t="s">
        <v>1130</v>
      </c>
      <c r="J151" s="4" t="s">
        <v>34</v>
      </c>
      <c r="K151" s="4" t="s">
        <v>1131</v>
      </c>
      <c r="L151" s="4" t="s">
        <v>1132</v>
      </c>
      <c r="M151" s="4" t="s">
        <v>1133</v>
      </c>
      <c r="N151" s="4" t="s">
        <v>1134</v>
      </c>
      <c r="O151" s="4" t="s">
        <v>1028</v>
      </c>
      <c r="P151" s="4" t="s">
        <v>35</v>
      </c>
      <c r="Q151" s="4" t="s">
        <v>1135</v>
      </c>
      <c r="R151" s="4" t="s">
        <v>1135</v>
      </c>
      <c r="S151"/>
      <c r="T151" s="4" t="s">
        <v>71</v>
      </c>
      <c r="U151" s="4" t="s">
        <v>36</v>
      </c>
      <c r="V151" s="4" t="s">
        <v>35</v>
      </c>
      <c r="W151" s="4" t="s">
        <v>33</v>
      </c>
      <c r="X151" s="4" t="s">
        <v>35</v>
      </c>
      <c r="Y151" s="4" t="s">
        <v>1154</v>
      </c>
      <c r="Z151" s="4" t="s">
        <v>42</v>
      </c>
      <c r="AA151" s="4" t="s">
        <v>34</v>
      </c>
      <c r="AB151" s="4" t="s">
        <v>45</v>
      </c>
      <c r="AC151" s="4" t="s">
        <v>1135</v>
      </c>
      <c r="AD151" s="4" t="s">
        <v>59</v>
      </c>
      <c r="AE151" s="4" t="s">
        <v>1155</v>
      </c>
      <c r="AF151" s="4" t="s">
        <v>1156</v>
      </c>
      <c r="AG151" s="4" t="s">
        <v>1139</v>
      </c>
      <c r="AH151" s="4" t="s">
        <v>1140</v>
      </c>
      <c r="AI151"/>
      <c r="AJ151"/>
      <c r="AK151" s="4" t="s">
        <v>1111</v>
      </c>
    </row>
    <row r="152" spans="1:37" ht="12.75" x14ac:dyDescent="0.2">
      <c r="A152" s="4" t="s">
        <v>41</v>
      </c>
      <c r="B152" s="4" t="s">
        <v>1152</v>
      </c>
      <c r="C152"/>
      <c r="D152"/>
      <c r="E152" s="4" t="s">
        <v>33</v>
      </c>
      <c r="F152" s="4" t="s">
        <v>1142</v>
      </c>
      <c r="G152" s="4" t="s">
        <v>1153</v>
      </c>
      <c r="H152" s="4" t="s">
        <v>1153</v>
      </c>
      <c r="I152" s="4" t="s">
        <v>1130</v>
      </c>
      <c r="J152" s="4" t="s">
        <v>34</v>
      </c>
      <c r="K152" s="4" t="s">
        <v>1131</v>
      </c>
      <c r="L152" s="4" t="s">
        <v>1132</v>
      </c>
      <c r="M152" s="4" t="s">
        <v>1133</v>
      </c>
      <c r="N152" s="4" t="s">
        <v>1134</v>
      </c>
      <c r="O152" s="4" t="s">
        <v>1028</v>
      </c>
      <c r="P152" s="4" t="s">
        <v>35</v>
      </c>
      <c r="Q152" s="4" t="s">
        <v>1135</v>
      </c>
      <c r="R152" s="4" t="s">
        <v>1135</v>
      </c>
      <c r="S152"/>
      <c r="T152" s="4" t="s">
        <v>71</v>
      </c>
      <c r="U152" s="4" t="s">
        <v>36</v>
      </c>
      <c r="V152" s="4" t="s">
        <v>35</v>
      </c>
      <c r="W152" s="4" t="s">
        <v>33</v>
      </c>
      <c r="X152" s="4" t="s">
        <v>35</v>
      </c>
      <c r="Y152" s="4" t="s">
        <v>1154</v>
      </c>
      <c r="Z152" s="4" t="s">
        <v>42</v>
      </c>
      <c r="AA152" s="4" t="s">
        <v>34</v>
      </c>
      <c r="AB152" s="4" t="s">
        <v>45</v>
      </c>
      <c r="AC152" s="4" t="s">
        <v>1135</v>
      </c>
      <c r="AD152" s="4" t="s">
        <v>59</v>
      </c>
      <c r="AE152" s="4" t="s">
        <v>1155</v>
      </c>
      <c r="AF152" s="4" t="s">
        <v>1156</v>
      </c>
      <c r="AG152" s="4" t="s">
        <v>1139</v>
      </c>
      <c r="AH152" s="4" t="s">
        <v>1140</v>
      </c>
      <c r="AI152"/>
      <c r="AJ152"/>
      <c r="AK152" s="4" t="s">
        <v>104</v>
      </c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 t="s">
        <v>37</v>
      </c>
      <c r="B154" s="4" t="s">
        <v>1157</v>
      </c>
      <c r="C154"/>
      <c r="D154"/>
      <c r="E154" s="4" t="s">
        <v>33</v>
      </c>
      <c r="F154" s="4" t="s">
        <v>1142</v>
      </c>
      <c r="G154" s="4" t="s">
        <v>1158</v>
      </c>
      <c r="H154" s="4" t="s">
        <v>1159</v>
      </c>
      <c r="I154" s="4" t="s">
        <v>88</v>
      </c>
      <c r="J154" s="4" t="s">
        <v>34</v>
      </c>
      <c r="K154" s="4" t="s">
        <v>65</v>
      </c>
      <c r="L154" s="4" t="s">
        <v>1160</v>
      </c>
      <c r="M154" s="4" t="s">
        <v>1161</v>
      </c>
      <c r="N154" s="4" t="s">
        <v>72</v>
      </c>
      <c r="O154" s="4" t="s">
        <v>1030</v>
      </c>
      <c r="P154" s="4" t="s">
        <v>35</v>
      </c>
      <c r="Q154" s="4" t="s">
        <v>77</v>
      </c>
      <c r="R154" s="4" t="s">
        <v>77</v>
      </c>
      <c r="S154"/>
      <c r="T154" s="4" t="s">
        <v>78</v>
      </c>
      <c r="U154" s="4" t="s">
        <v>36</v>
      </c>
      <c r="V154" s="4" t="s">
        <v>35</v>
      </c>
      <c r="W154" s="4" t="s">
        <v>33</v>
      </c>
      <c r="X154" s="4" t="s">
        <v>35</v>
      </c>
      <c r="Y154" s="4" t="s">
        <v>106</v>
      </c>
      <c r="Z154" s="4" t="s">
        <v>42</v>
      </c>
      <c r="AA154" s="4" t="s">
        <v>34</v>
      </c>
      <c r="AB154" s="4" t="s">
        <v>45</v>
      </c>
      <c r="AC154" s="4" t="s">
        <v>77</v>
      </c>
      <c r="AD154" s="4" t="s">
        <v>68</v>
      </c>
      <c r="AE154" s="4" t="s">
        <v>1162</v>
      </c>
      <c r="AF154" s="4" t="s">
        <v>1163</v>
      </c>
      <c r="AG154" s="4" t="s">
        <v>79</v>
      </c>
      <c r="AH154"/>
      <c r="AI154"/>
      <c r="AJ154" s="4" t="s">
        <v>1031</v>
      </c>
      <c r="AK154" s="4" t="s">
        <v>1110</v>
      </c>
    </row>
    <row r="155" spans="1:37" ht="12.75" x14ac:dyDescent="0.2">
      <c r="A155" s="4" t="s">
        <v>41</v>
      </c>
      <c r="B155" s="4" t="s">
        <v>1157</v>
      </c>
      <c r="C155"/>
      <c r="D155"/>
      <c r="E155" s="4" t="s">
        <v>33</v>
      </c>
      <c r="F155" s="4" t="s">
        <v>1142</v>
      </c>
      <c r="G155" s="4" t="s">
        <v>1158</v>
      </c>
      <c r="H155" s="4" t="s">
        <v>1159</v>
      </c>
      <c r="I155" s="4" t="s">
        <v>88</v>
      </c>
      <c r="J155" s="4" t="s">
        <v>34</v>
      </c>
      <c r="K155" s="4" t="s">
        <v>65</v>
      </c>
      <c r="L155" s="4" t="s">
        <v>1160</v>
      </c>
      <c r="M155" s="4" t="s">
        <v>1161</v>
      </c>
      <c r="N155" s="4" t="s">
        <v>72</v>
      </c>
      <c r="O155" s="4" t="s">
        <v>1030</v>
      </c>
      <c r="P155" s="4" t="s">
        <v>35</v>
      </c>
      <c r="Q155" s="4" t="s">
        <v>77</v>
      </c>
      <c r="R155" s="4" t="s">
        <v>77</v>
      </c>
      <c r="S155"/>
      <c r="T155" s="4" t="s">
        <v>78</v>
      </c>
      <c r="U155" s="4" t="s">
        <v>36</v>
      </c>
      <c r="V155" s="4" t="s">
        <v>35</v>
      </c>
      <c r="W155" s="4" t="s">
        <v>33</v>
      </c>
      <c r="X155" s="4" t="s">
        <v>35</v>
      </c>
      <c r="Y155" s="4" t="s">
        <v>106</v>
      </c>
      <c r="Z155" s="4" t="s">
        <v>42</v>
      </c>
      <c r="AA155" s="4" t="s">
        <v>34</v>
      </c>
      <c r="AB155" s="4" t="s">
        <v>45</v>
      </c>
      <c r="AC155" s="4" t="s">
        <v>77</v>
      </c>
      <c r="AD155" s="4" t="s">
        <v>68</v>
      </c>
      <c r="AE155" s="4" t="s">
        <v>1162</v>
      </c>
      <c r="AF155" s="4" t="s">
        <v>1163</v>
      </c>
      <c r="AG155" s="4" t="s">
        <v>79</v>
      </c>
      <c r="AH155"/>
      <c r="AI155"/>
      <c r="AJ155" s="4" t="s">
        <v>1031</v>
      </c>
      <c r="AK155" s="4" t="s">
        <v>104</v>
      </c>
    </row>
    <row r="156" spans="1:37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2.75" x14ac:dyDescent="0.2">
      <c r="A157" s="4" t="s">
        <v>37</v>
      </c>
      <c r="B157" s="4" t="s">
        <v>436</v>
      </c>
      <c r="C157"/>
      <c r="D157" s="4" t="s">
        <v>437</v>
      </c>
      <c r="E157" s="4" t="s">
        <v>33</v>
      </c>
      <c r="F157" s="4" t="s">
        <v>58</v>
      </c>
      <c r="G157" s="4" t="s">
        <v>438</v>
      </c>
      <c r="H157" s="4" t="s">
        <v>438</v>
      </c>
      <c r="I157" s="4" t="s">
        <v>359</v>
      </c>
      <c r="J157" s="4" t="s">
        <v>34</v>
      </c>
      <c r="K157" s="4" t="s">
        <v>73</v>
      </c>
      <c r="L157" s="4" t="s">
        <v>439</v>
      </c>
      <c r="M157" s="4" t="s">
        <v>361</v>
      </c>
      <c r="N157" s="4" t="s">
        <v>126</v>
      </c>
      <c r="O157" s="4" t="s">
        <v>1028</v>
      </c>
      <c r="P157" s="4" t="s">
        <v>35</v>
      </c>
      <c r="Q157" s="4" t="s">
        <v>129</v>
      </c>
      <c r="R157" s="4" t="s">
        <v>129</v>
      </c>
      <c r="S157"/>
      <c r="T157" s="4" t="s">
        <v>338</v>
      </c>
      <c r="U157" s="4" t="s">
        <v>36</v>
      </c>
      <c r="V157" s="4" t="s">
        <v>35</v>
      </c>
      <c r="W157" s="4" t="s">
        <v>33</v>
      </c>
      <c r="X157" s="4" t="s">
        <v>35</v>
      </c>
      <c r="Y157" s="4" t="s">
        <v>440</v>
      </c>
      <c r="Z157" s="4" t="s">
        <v>102</v>
      </c>
      <c r="AA157" s="4" t="s">
        <v>34</v>
      </c>
      <c r="AB157" s="4" t="s">
        <v>45</v>
      </c>
      <c r="AC157" s="4" t="s">
        <v>129</v>
      </c>
      <c r="AD157" s="4" t="s">
        <v>68</v>
      </c>
      <c r="AE157" s="4" t="s">
        <v>441</v>
      </c>
      <c r="AF157" s="4" t="s">
        <v>442</v>
      </c>
      <c r="AG157" s="4" t="s">
        <v>365</v>
      </c>
      <c r="AH157" s="4" t="s">
        <v>338</v>
      </c>
      <c r="AI157"/>
      <c r="AJ157"/>
      <c r="AK157" s="4" t="s">
        <v>1029</v>
      </c>
    </row>
    <row r="158" spans="1:37" ht="12.75" x14ac:dyDescent="0.2">
      <c r="A158" s="4" t="s">
        <v>41</v>
      </c>
      <c r="B158" s="4" t="s">
        <v>436</v>
      </c>
      <c r="C158"/>
      <c r="D158" s="4" t="s">
        <v>437</v>
      </c>
      <c r="E158" s="4" t="s">
        <v>33</v>
      </c>
      <c r="F158" s="4" t="s">
        <v>200</v>
      </c>
      <c r="G158" s="4" t="s">
        <v>443</v>
      </c>
      <c r="H158" s="4" t="s">
        <v>443</v>
      </c>
      <c r="I158" s="4" t="s">
        <v>359</v>
      </c>
      <c r="J158" s="4" t="s">
        <v>34</v>
      </c>
      <c r="K158" s="4" t="s">
        <v>73</v>
      </c>
      <c r="L158" s="4" t="s">
        <v>444</v>
      </c>
      <c r="M158" s="4" t="s">
        <v>361</v>
      </c>
      <c r="N158" s="4" t="s">
        <v>126</v>
      </c>
      <c r="O158" s="4" t="s">
        <v>1028</v>
      </c>
      <c r="P158" s="4" t="s">
        <v>35</v>
      </c>
      <c r="Q158" s="4" t="s">
        <v>129</v>
      </c>
      <c r="R158" s="4" t="s">
        <v>129</v>
      </c>
      <c r="S158"/>
      <c r="T158" s="4" t="s">
        <v>338</v>
      </c>
      <c r="U158" s="4" t="s">
        <v>36</v>
      </c>
      <c r="V158" s="4" t="s">
        <v>35</v>
      </c>
      <c r="W158" s="4" t="s">
        <v>33</v>
      </c>
      <c r="X158" s="4" t="s">
        <v>35</v>
      </c>
      <c r="Y158" s="4" t="s">
        <v>104</v>
      </c>
      <c r="Z158" s="4" t="s">
        <v>104</v>
      </c>
      <c r="AA158" s="4" t="s">
        <v>34</v>
      </c>
      <c r="AB158" s="4" t="s">
        <v>45</v>
      </c>
      <c r="AC158" s="4" t="s">
        <v>129</v>
      </c>
      <c r="AD158" s="4" t="s">
        <v>68</v>
      </c>
      <c r="AE158" s="4" t="s">
        <v>441</v>
      </c>
      <c r="AF158" s="4" t="s">
        <v>442</v>
      </c>
      <c r="AG158" s="4" t="s">
        <v>365</v>
      </c>
      <c r="AH158" s="4" t="s">
        <v>338</v>
      </c>
      <c r="AI158"/>
      <c r="AJ158"/>
      <c r="AK158" s="4" t="s">
        <v>1029</v>
      </c>
    </row>
    <row r="159" spans="1:37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2.75" x14ac:dyDescent="0.2">
      <c r="A160" s="4" t="s">
        <v>37</v>
      </c>
      <c r="B160" s="4" t="s">
        <v>177</v>
      </c>
      <c r="C160"/>
      <c r="D160"/>
      <c r="E160" s="4" t="s">
        <v>33</v>
      </c>
      <c r="F160" s="4" t="s">
        <v>116</v>
      </c>
      <c r="G160" s="4" t="s">
        <v>178</v>
      </c>
      <c r="H160" s="4" t="s">
        <v>178</v>
      </c>
      <c r="I160" s="4" t="s">
        <v>88</v>
      </c>
      <c r="J160" s="4" t="s">
        <v>34</v>
      </c>
      <c r="K160" s="4" t="s">
        <v>65</v>
      </c>
      <c r="L160" s="4" t="s">
        <v>87</v>
      </c>
      <c r="M160" s="4" t="s">
        <v>89</v>
      </c>
      <c r="N160"/>
      <c r="O160" s="4" t="s">
        <v>1030</v>
      </c>
      <c r="P160" s="4" t="s">
        <v>35</v>
      </c>
      <c r="Q160" s="4" t="s">
        <v>77</v>
      </c>
      <c r="R160" s="4" t="s">
        <v>77</v>
      </c>
      <c r="S160"/>
      <c r="T160" s="4" t="s">
        <v>78</v>
      </c>
      <c r="U160" s="4" t="s">
        <v>36</v>
      </c>
      <c r="V160" s="4" t="s">
        <v>35</v>
      </c>
      <c r="W160" s="4" t="s">
        <v>33</v>
      </c>
      <c r="X160" s="4" t="s">
        <v>35</v>
      </c>
      <c r="Y160" s="4" t="s">
        <v>95</v>
      </c>
      <c r="Z160" s="4" t="s">
        <v>42</v>
      </c>
      <c r="AA160" s="4" t="s">
        <v>34</v>
      </c>
      <c r="AB160" s="4" t="s">
        <v>45</v>
      </c>
      <c r="AC160" s="4" t="s">
        <v>77</v>
      </c>
      <c r="AD160" s="4" t="s">
        <v>68</v>
      </c>
      <c r="AE160" s="4" t="s">
        <v>179</v>
      </c>
      <c r="AF160" s="4" t="s">
        <v>180</v>
      </c>
      <c r="AG160" s="4" t="s">
        <v>79</v>
      </c>
      <c r="AH160" s="4" t="s">
        <v>434</v>
      </c>
      <c r="AI160"/>
      <c r="AJ160" s="4" t="s">
        <v>1109</v>
      </c>
      <c r="AK160" s="4" t="s">
        <v>1110</v>
      </c>
    </row>
    <row r="161" spans="1:37" ht="12.75" x14ac:dyDescent="0.2">
      <c r="A161" s="4" t="s">
        <v>41</v>
      </c>
      <c r="B161" s="4" t="s">
        <v>177</v>
      </c>
      <c r="C161"/>
      <c r="D161"/>
      <c r="E161" s="4" t="s">
        <v>33</v>
      </c>
      <c r="F161" s="4" t="s">
        <v>116</v>
      </c>
      <c r="G161" s="4" t="s">
        <v>178</v>
      </c>
      <c r="H161" s="4" t="s">
        <v>178</v>
      </c>
      <c r="I161" s="4" t="s">
        <v>88</v>
      </c>
      <c r="J161" s="4" t="s">
        <v>34</v>
      </c>
      <c r="K161" s="4" t="s">
        <v>65</v>
      </c>
      <c r="L161" s="4" t="s">
        <v>87</v>
      </c>
      <c r="M161" s="4" t="s">
        <v>89</v>
      </c>
      <c r="N161"/>
      <c r="O161" s="4" t="s">
        <v>1030</v>
      </c>
      <c r="P161" s="4" t="s">
        <v>35</v>
      </c>
      <c r="Q161" s="4" t="s">
        <v>77</v>
      </c>
      <c r="R161" s="4" t="s">
        <v>77</v>
      </c>
      <c r="S161"/>
      <c r="T161" s="4" t="s">
        <v>78</v>
      </c>
      <c r="U161" s="4" t="s">
        <v>36</v>
      </c>
      <c r="V161" s="4" t="s">
        <v>35</v>
      </c>
      <c r="W161" s="4" t="s">
        <v>33</v>
      </c>
      <c r="X161" s="4" t="s">
        <v>35</v>
      </c>
      <c r="Y161" s="4" t="s">
        <v>95</v>
      </c>
      <c r="Z161" s="4" t="s">
        <v>42</v>
      </c>
      <c r="AA161" s="4" t="s">
        <v>34</v>
      </c>
      <c r="AB161" s="4" t="s">
        <v>45</v>
      </c>
      <c r="AC161" s="4" t="s">
        <v>77</v>
      </c>
      <c r="AD161" s="4" t="s">
        <v>68</v>
      </c>
      <c r="AE161" s="4" t="s">
        <v>179</v>
      </c>
      <c r="AF161" s="4" t="s">
        <v>180</v>
      </c>
      <c r="AG161" s="4" t="s">
        <v>79</v>
      </c>
      <c r="AH161" s="4" t="s">
        <v>104</v>
      </c>
      <c r="AI161"/>
      <c r="AJ161" s="4" t="s">
        <v>104</v>
      </c>
      <c r="AK161" s="4" t="s">
        <v>104</v>
      </c>
    </row>
    <row r="162" spans="1:3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x14ac:dyDescent="0.2">
      <c r="A163" s="4" t="s">
        <v>67</v>
      </c>
      <c r="B163" s="4" t="s">
        <v>356</v>
      </c>
      <c r="C163"/>
      <c r="D163"/>
      <c r="E163" s="4" t="s">
        <v>33</v>
      </c>
      <c r="F163" s="4" t="s">
        <v>116</v>
      </c>
      <c r="G163" s="4" t="s">
        <v>357</v>
      </c>
      <c r="H163" s="4" t="s">
        <v>358</v>
      </c>
      <c r="I163" s="4" t="s">
        <v>359</v>
      </c>
      <c r="J163" s="4" t="s">
        <v>34</v>
      </c>
      <c r="K163" s="4" t="s">
        <v>73</v>
      </c>
      <c r="L163" s="4" t="s">
        <v>360</v>
      </c>
      <c r="M163" s="4" t="s">
        <v>361</v>
      </c>
      <c r="N163" s="4" t="s">
        <v>43</v>
      </c>
      <c r="O163" s="4" t="s">
        <v>1028</v>
      </c>
      <c r="P163" s="4" t="s">
        <v>35</v>
      </c>
      <c r="Q163" s="4" t="s">
        <v>129</v>
      </c>
      <c r="R163" s="4" t="s">
        <v>129</v>
      </c>
      <c r="S163"/>
      <c r="T163" s="4" t="s">
        <v>338</v>
      </c>
      <c r="U163" s="4" t="s">
        <v>36</v>
      </c>
      <c r="V163" s="4" t="s">
        <v>35</v>
      </c>
      <c r="W163" s="4" t="s">
        <v>33</v>
      </c>
      <c r="X163" s="4" t="s">
        <v>35</v>
      </c>
      <c r="Y163" s="4" t="s">
        <v>362</v>
      </c>
      <c r="Z163" s="4" t="s">
        <v>42</v>
      </c>
      <c r="AA163" s="4" t="s">
        <v>34</v>
      </c>
      <c r="AB163" s="4" t="s">
        <v>45</v>
      </c>
      <c r="AC163" s="4" t="s">
        <v>129</v>
      </c>
      <c r="AD163" s="4" t="s">
        <v>68</v>
      </c>
      <c r="AE163" s="4" t="s">
        <v>363</v>
      </c>
      <c r="AF163" s="4" t="s">
        <v>364</v>
      </c>
      <c r="AG163" s="4" t="s">
        <v>365</v>
      </c>
      <c r="AH163" s="4" t="s">
        <v>338</v>
      </c>
      <c r="AI163"/>
      <c r="AJ163"/>
      <c r="AK163" s="4" t="s">
        <v>1029</v>
      </c>
    </row>
    <row r="164" spans="1:37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37" ht="12.75" x14ac:dyDescent="0.2">
      <c r="A165" s="4" t="s">
        <v>37</v>
      </c>
      <c r="B165" s="4" t="s">
        <v>445</v>
      </c>
      <c r="C165"/>
      <c r="D165" s="4" t="s">
        <v>367</v>
      </c>
      <c r="E165" s="4" t="s">
        <v>33</v>
      </c>
      <c r="F165" s="4" t="s">
        <v>38</v>
      </c>
      <c r="G165" s="4" t="s">
        <v>446</v>
      </c>
      <c r="H165" s="4" t="s">
        <v>446</v>
      </c>
      <c r="I165" s="4" t="s">
        <v>275</v>
      </c>
      <c r="J165" s="4" t="s">
        <v>34</v>
      </c>
      <c r="K165" s="4" t="s">
        <v>73</v>
      </c>
      <c r="L165" s="4" t="s">
        <v>276</v>
      </c>
      <c r="M165" s="4" t="s">
        <v>277</v>
      </c>
      <c r="N165" s="4" t="s">
        <v>447</v>
      </c>
      <c r="O165" s="4" t="s">
        <v>1028</v>
      </c>
      <c r="P165" s="4" t="s">
        <v>35</v>
      </c>
      <c r="Q165" s="4" t="s">
        <v>279</v>
      </c>
      <c r="R165" s="4" t="s">
        <v>279</v>
      </c>
      <c r="S165"/>
      <c r="T165" s="4" t="s">
        <v>280</v>
      </c>
      <c r="U165" s="4" t="s">
        <v>35</v>
      </c>
      <c r="V165" s="4" t="s">
        <v>35</v>
      </c>
      <c r="W165" s="4" t="s">
        <v>33</v>
      </c>
      <c r="X165" s="4" t="s">
        <v>35</v>
      </c>
      <c r="Y165" s="4" t="s">
        <v>448</v>
      </c>
      <c r="Z165" s="4" t="s">
        <v>42</v>
      </c>
      <c r="AA165" s="4" t="s">
        <v>34</v>
      </c>
      <c r="AB165" s="4" t="s">
        <v>45</v>
      </c>
      <c r="AC165" s="4" t="s">
        <v>279</v>
      </c>
      <c r="AD165" s="4" t="s">
        <v>68</v>
      </c>
      <c r="AE165" s="4" t="s">
        <v>449</v>
      </c>
      <c r="AF165" s="4" t="s">
        <v>450</v>
      </c>
      <c r="AG165" s="4" t="s">
        <v>283</v>
      </c>
      <c r="AH165" s="4" t="s">
        <v>280</v>
      </c>
      <c r="AI165"/>
      <c r="AJ165"/>
      <c r="AK165" s="4" t="s">
        <v>1029</v>
      </c>
    </row>
    <row r="166" spans="1:37" ht="12.75" x14ac:dyDescent="0.2">
      <c r="A166" s="4" t="s">
        <v>41</v>
      </c>
      <c r="B166" s="4" t="s">
        <v>445</v>
      </c>
      <c r="C166"/>
      <c r="D166" s="4" t="s">
        <v>367</v>
      </c>
      <c r="E166" s="4" t="s">
        <v>33</v>
      </c>
      <c r="F166" s="4" t="s">
        <v>38</v>
      </c>
      <c r="G166" s="4" t="s">
        <v>451</v>
      </c>
      <c r="H166" s="4" t="s">
        <v>451</v>
      </c>
      <c r="I166" s="4" t="s">
        <v>275</v>
      </c>
      <c r="J166" s="4" t="s">
        <v>34</v>
      </c>
      <c r="K166" s="4" t="s">
        <v>73</v>
      </c>
      <c r="L166" s="4" t="s">
        <v>276</v>
      </c>
      <c r="M166" s="4" t="s">
        <v>277</v>
      </c>
      <c r="N166" s="4" t="s">
        <v>447</v>
      </c>
      <c r="O166" s="4" t="s">
        <v>1028</v>
      </c>
      <c r="P166" s="4" t="s">
        <v>35</v>
      </c>
      <c r="Q166" s="4" t="s">
        <v>279</v>
      </c>
      <c r="R166" s="4" t="s">
        <v>279</v>
      </c>
      <c r="S166"/>
      <c r="T166" s="4" t="s">
        <v>280</v>
      </c>
      <c r="U166" s="4" t="s">
        <v>35</v>
      </c>
      <c r="V166" s="4" t="s">
        <v>35</v>
      </c>
      <c r="W166" s="4" t="s">
        <v>33</v>
      </c>
      <c r="X166" s="4" t="s">
        <v>35</v>
      </c>
      <c r="Y166" s="4" t="s">
        <v>448</v>
      </c>
      <c r="Z166" s="4" t="s">
        <v>42</v>
      </c>
      <c r="AA166" s="4" t="s">
        <v>34</v>
      </c>
      <c r="AB166" s="4" t="s">
        <v>45</v>
      </c>
      <c r="AC166" s="4" t="s">
        <v>279</v>
      </c>
      <c r="AD166" s="4" t="s">
        <v>68</v>
      </c>
      <c r="AE166" s="4" t="s">
        <v>452</v>
      </c>
      <c r="AF166" s="4" t="s">
        <v>450</v>
      </c>
      <c r="AG166" s="4" t="s">
        <v>283</v>
      </c>
      <c r="AH166" s="4" t="s">
        <v>280</v>
      </c>
      <c r="AI166"/>
      <c r="AJ166"/>
      <c r="AK166" s="4" t="s">
        <v>1029</v>
      </c>
    </row>
    <row r="167" spans="1:37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37" ht="12.75" x14ac:dyDescent="0.2">
      <c r="A168" s="4" t="s">
        <v>37</v>
      </c>
      <c r="B168" s="4" t="s">
        <v>453</v>
      </c>
      <c r="C168"/>
      <c r="D168" s="4" t="s">
        <v>454</v>
      </c>
      <c r="E168" s="4" t="s">
        <v>33</v>
      </c>
      <c r="F168" s="4" t="s">
        <v>38</v>
      </c>
      <c r="G168" s="4" t="s">
        <v>455</v>
      </c>
      <c r="H168" s="4" t="s">
        <v>455</v>
      </c>
      <c r="I168" s="4" t="s">
        <v>456</v>
      </c>
      <c r="J168" s="4" t="s">
        <v>34</v>
      </c>
      <c r="K168" s="4" t="s">
        <v>76</v>
      </c>
      <c r="L168" s="4" t="s">
        <v>457</v>
      </c>
      <c r="M168" s="4" t="s">
        <v>458</v>
      </c>
      <c r="N168" s="4" t="s">
        <v>459</v>
      </c>
      <c r="O168" s="4" t="s">
        <v>1028</v>
      </c>
      <c r="P168" s="4" t="s">
        <v>35</v>
      </c>
      <c r="Q168" s="4" t="s">
        <v>279</v>
      </c>
      <c r="R168" s="4" t="s">
        <v>279</v>
      </c>
      <c r="S168"/>
      <c r="T168" s="4" t="s">
        <v>71</v>
      </c>
      <c r="U168" s="4" t="s">
        <v>35</v>
      </c>
      <c r="V168" s="4" t="s">
        <v>35</v>
      </c>
      <c r="W168" s="4" t="s">
        <v>33</v>
      </c>
      <c r="X168" s="4" t="s">
        <v>35</v>
      </c>
      <c r="Y168" s="4" t="s">
        <v>460</v>
      </c>
      <c r="Z168" s="4" t="s">
        <v>42</v>
      </c>
      <c r="AA168" s="4" t="s">
        <v>34</v>
      </c>
      <c r="AB168" s="4" t="s">
        <v>45</v>
      </c>
      <c r="AC168" s="4" t="s">
        <v>279</v>
      </c>
      <c r="AD168" s="4" t="s">
        <v>68</v>
      </c>
      <c r="AE168" s="4" t="s">
        <v>461</v>
      </c>
      <c r="AF168" s="4" t="s">
        <v>462</v>
      </c>
      <c r="AG168" s="4" t="s">
        <v>463</v>
      </c>
      <c r="AH168" s="4" t="s">
        <v>80</v>
      </c>
      <c r="AI168"/>
      <c r="AJ168"/>
      <c r="AK168" s="4" t="s">
        <v>1029</v>
      </c>
    </row>
    <row r="169" spans="1:37" ht="12.75" x14ac:dyDescent="0.2">
      <c r="A169" s="4" t="s">
        <v>41</v>
      </c>
      <c r="B169" s="4" t="s">
        <v>453</v>
      </c>
      <c r="C169"/>
      <c r="D169" s="4" t="s">
        <v>454</v>
      </c>
      <c r="E169" s="4" t="s">
        <v>33</v>
      </c>
      <c r="F169" s="4" t="s">
        <v>38</v>
      </c>
      <c r="G169" s="4" t="s">
        <v>464</v>
      </c>
      <c r="H169" s="4" t="s">
        <v>464</v>
      </c>
      <c r="I169" s="4" t="s">
        <v>465</v>
      </c>
      <c r="J169" s="4" t="s">
        <v>34</v>
      </c>
      <c r="K169" s="4" t="s">
        <v>76</v>
      </c>
      <c r="L169" s="4" t="s">
        <v>457</v>
      </c>
      <c r="M169" s="4" t="s">
        <v>458</v>
      </c>
      <c r="N169" s="4" t="s">
        <v>459</v>
      </c>
      <c r="O169" s="4" t="s">
        <v>1028</v>
      </c>
      <c r="P169" s="4" t="s">
        <v>35</v>
      </c>
      <c r="Q169" s="4" t="s">
        <v>279</v>
      </c>
      <c r="R169" s="4" t="s">
        <v>279</v>
      </c>
      <c r="S169"/>
      <c r="T169" s="4" t="s">
        <v>71</v>
      </c>
      <c r="U169" s="4" t="s">
        <v>35</v>
      </c>
      <c r="V169" s="4" t="s">
        <v>35</v>
      </c>
      <c r="W169" s="4" t="s">
        <v>33</v>
      </c>
      <c r="X169" s="4" t="s">
        <v>35</v>
      </c>
      <c r="Y169" s="4" t="s">
        <v>460</v>
      </c>
      <c r="Z169" s="4" t="s">
        <v>42</v>
      </c>
      <c r="AA169" s="4" t="s">
        <v>34</v>
      </c>
      <c r="AB169" s="4" t="s">
        <v>45</v>
      </c>
      <c r="AC169" s="4" t="s">
        <v>279</v>
      </c>
      <c r="AD169" s="4" t="s">
        <v>68</v>
      </c>
      <c r="AE169" s="4" t="s">
        <v>461</v>
      </c>
      <c r="AF169" s="4" t="s">
        <v>462</v>
      </c>
      <c r="AG169" s="4" t="s">
        <v>463</v>
      </c>
      <c r="AH169" s="4" t="s">
        <v>80</v>
      </c>
      <c r="AI169"/>
      <c r="AJ169"/>
      <c r="AK169" s="4" t="s">
        <v>1029</v>
      </c>
    </row>
    <row r="170" spans="1:37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ht="12.75" x14ac:dyDescent="0.2">
      <c r="A171" s="4" t="s">
        <v>37</v>
      </c>
      <c r="B171" s="4" t="s">
        <v>466</v>
      </c>
      <c r="C171"/>
      <c r="D171"/>
      <c r="E171" s="4" t="s">
        <v>33</v>
      </c>
      <c r="F171" s="4" t="s">
        <v>55</v>
      </c>
      <c r="G171" s="4" t="s">
        <v>467</v>
      </c>
      <c r="H171" s="4" t="s">
        <v>467</v>
      </c>
      <c r="I171" s="4" t="s">
        <v>402</v>
      </c>
      <c r="J171" s="4" t="s">
        <v>34</v>
      </c>
      <c r="K171" s="4" t="s">
        <v>53</v>
      </c>
      <c r="L171" s="4" t="s">
        <v>403</v>
      </c>
      <c r="M171" s="4" t="s">
        <v>404</v>
      </c>
      <c r="N171"/>
      <c r="O171" s="4" t="s">
        <v>1028</v>
      </c>
      <c r="P171" s="4" t="s">
        <v>35</v>
      </c>
      <c r="Q171" s="4" t="s">
        <v>279</v>
      </c>
      <c r="R171" s="4" t="s">
        <v>279</v>
      </c>
      <c r="S171"/>
      <c r="T171" s="4" t="s">
        <v>71</v>
      </c>
      <c r="U171" s="4" t="s">
        <v>36</v>
      </c>
      <c r="V171" s="4" t="s">
        <v>35</v>
      </c>
      <c r="W171" s="4" t="s">
        <v>33</v>
      </c>
      <c r="X171" s="4" t="s">
        <v>35</v>
      </c>
      <c r="Y171" s="4" t="s">
        <v>468</v>
      </c>
      <c r="Z171" s="4" t="s">
        <v>42</v>
      </c>
      <c r="AA171" s="4" t="s">
        <v>34</v>
      </c>
      <c r="AB171" s="4" t="s">
        <v>45</v>
      </c>
      <c r="AC171" s="4" t="s">
        <v>279</v>
      </c>
      <c r="AD171" s="4" t="s">
        <v>68</v>
      </c>
      <c r="AE171" s="4" t="s">
        <v>469</v>
      </c>
      <c r="AF171" s="4" t="s">
        <v>470</v>
      </c>
      <c r="AG171" s="4" t="s">
        <v>471</v>
      </c>
      <c r="AH171" s="4" t="s">
        <v>80</v>
      </c>
      <c r="AI171"/>
      <c r="AJ171"/>
      <c r="AK171" s="4" t="s">
        <v>1034</v>
      </c>
    </row>
    <row r="172" spans="1:37" ht="12.75" x14ac:dyDescent="0.2">
      <c r="A172" s="4" t="s">
        <v>41</v>
      </c>
      <c r="B172" s="4" t="s">
        <v>466</v>
      </c>
      <c r="C172"/>
      <c r="D172"/>
      <c r="E172" s="4" t="s">
        <v>33</v>
      </c>
      <c r="F172" s="4" t="s">
        <v>55</v>
      </c>
      <c r="G172" s="4" t="s">
        <v>472</v>
      </c>
      <c r="H172" s="4" t="s">
        <v>472</v>
      </c>
      <c r="I172" s="4" t="s">
        <v>402</v>
      </c>
      <c r="J172" s="4" t="s">
        <v>34</v>
      </c>
      <c r="K172" s="4" t="s">
        <v>53</v>
      </c>
      <c r="L172" s="4" t="s">
        <v>403</v>
      </c>
      <c r="M172" s="4" t="s">
        <v>404</v>
      </c>
      <c r="N172"/>
      <c r="O172" s="4" t="s">
        <v>1028</v>
      </c>
      <c r="P172" s="4" t="s">
        <v>35</v>
      </c>
      <c r="Q172" s="4" t="s">
        <v>279</v>
      </c>
      <c r="R172" s="4" t="s">
        <v>279</v>
      </c>
      <c r="S172"/>
      <c r="T172" s="4" t="s">
        <v>71</v>
      </c>
      <c r="U172" s="4" t="s">
        <v>36</v>
      </c>
      <c r="V172" s="4" t="s">
        <v>35</v>
      </c>
      <c r="W172" s="4" t="s">
        <v>33</v>
      </c>
      <c r="X172" s="4" t="s">
        <v>35</v>
      </c>
      <c r="Y172" s="4" t="s">
        <v>468</v>
      </c>
      <c r="Z172" s="4" t="s">
        <v>42</v>
      </c>
      <c r="AA172" s="4" t="s">
        <v>34</v>
      </c>
      <c r="AB172" s="4" t="s">
        <v>45</v>
      </c>
      <c r="AC172" s="4" t="s">
        <v>279</v>
      </c>
      <c r="AD172" s="4" t="s">
        <v>68</v>
      </c>
      <c r="AE172" s="4" t="s">
        <v>473</v>
      </c>
      <c r="AF172" s="4" t="s">
        <v>470</v>
      </c>
      <c r="AG172" s="4" t="s">
        <v>471</v>
      </c>
      <c r="AH172" s="4" t="s">
        <v>80</v>
      </c>
      <c r="AI172"/>
      <c r="AJ172"/>
      <c r="AK172" s="4" t="s">
        <v>1034</v>
      </c>
    </row>
    <row r="173" spans="1:37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ht="12.75" x14ac:dyDescent="0.2">
      <c r="A174" s="4" t="s">
        <v>37</v>
      </c>
      <c r="B174" s="4" t="s">
        <v>1164</v>
      </c>
      <c r="C174"/>
      <c r="D174"/>
      <c r="E174" s="4" t="s">
        <v>33</v>
      </c>
      <c r="F174" s="4" t="s">
        <v>55</v>
      </c>
      <c r="G174" s="4" t="s">
        <v>1165</v>
      </c>
      <c r="H174" s="4" t="s">
        <v>1165</v>
      </c>
      <c r="I174" s="4" t="s">
        <v>1038</v>
      </c>
      <c r="J174" s="4" t="s">
        <v>34</v>
      </c>
      <c r="K174" s="4" t="s">
        <v>1039</v>
      </c>
      <c r="L174" s="4" t="s">
        <v>1089</v>
      </c>
      <c r="M174" s="4" t="s">
        <v>1065</v>
      </c>
      <c r="N174" s="4" t="s">
        <v>72</v>
      </c>
      <c r="O174" s="4" t="s">
        <v>1032</v>
      </c>
      <c r="P174" s="4" t="s">
        <v>35</v>
      </c>
      <c r="Q174" s="4" t="s">
        <v>1043</v>
      </c>
      <c r="R174" s="4" t="s">
        <v>1043</v>
      </c>
      <c r="S174"/>
      <c r="T174" s="4" t="s">
        <v>1044</v>
      </c>
      <c r="U174" s="4" t="s">
        <v>36</v>
      </c>
      <c r="V174" s="4" t="s">
        <v>35</v>
      </c>
      <c r="W174" s="4" t="s">
        <v>33</v>
      </c>
      <c r="X174" s="4" t="s">
        <v>35</v>
      </c>
      <c r="Y174" s="4" t="s">
        <v>1166</v>
      </c>
      <c r="Z174" s="4" t="s">
        <v>42</v>
      </c>
      <c r="AA174" s="4" t="s">
        <v>34</v>
      </c>
      <c r="AB174" s="4" t="s">
        <v>45</v>
      </c>
      <c r="AC174" s="4" t="s">
        <v>1043</v>
      </c>
      <c r="AD174" s="4" t="s">
        <v>1046</v>
      </c>
      <c r="AE174" s="4" t="s">
        <v>1167</v>
      </c>
      <c r="AF174" s="4" t="s">
        <v>1168</v>
      </c>
      <c r="AG174" s="4" t="s">
        <v>1049</v>
      </c>
      <c r="AH174" s="4" t="s">
        <v>1044</v>
      </c>
      <c r="AI174" s="4" t="s">
        <v>1050</v>
      </c>
      <c r="AJ174"/>
      <c r="AK174" s="4" t="s">
        <v>1051</v>
      </c>
    </row>
    <row r="175" spans="1:37" ht="12.75" x14ac:dyDescent="0.2">
      <c r="A175" s="4" t="s">
        <v>41</v>
      </c>
      <c r="B175" s="4" t="s">
        <v>1164</v>
      </c>
      <c r="C175"/>
      <c r="D175"/>
      <c r="E175" s="4" t="s">
        <v>33</v>
      </c>
      <c r="F175" s="4" t="s">
        <v>55</v>
      </c>
      <c r="G175" s="4" t="s">
        <v>1165</v>
      </c>
      <c r="H175" s="4" t="s">
        <v>1165</v>
      </c>
      <c r="I175" s="4" t="s">
        <v>1038</v>
      </c>
      <c r="J175" s="4" t="s">
        <v>34</v>
      </c>
      <c r="K175" s="4" t="s">
        <v>1039</v>
      </c>
      <c r="L175" s="4" t="s">
        <v>1089</v>
      </c>
      <c r="M175" s="4" t="s">
        <v>1065</v>
      </c>
      <c r="N175" s="4" t="s">
        <v>72</v>
      </c>
      <c r="O175" s="4" t="s">
        <v>1032</v>
      </c>
      <c r="P175" s="4" t="s">
        <v>35</v>
      </c>
      <c r="Q175" s="4" t="s">
        <v>1043</v>
      </c>
      <c r="R175" s="4" t="s">
        <v>1043</v>
      </c>
      <c r="S175"/>
      <c r="T175" s="4" t="s">
        <v>1044</v>
      </c>
      <c r="U175" s="4" t="s">
        <v>36</v>
      </c>
      <c r="V175" s="4" t="s">
        <v>35</v>
      </c>
      <c r="W175" s="4" t="s">
        <v>33</v>
      </c>
      <c r="X175" s="4" t="s">
        <v>35</v>
      </c>
      <c r="Y175" s="4" t="s">
        <v>1166</v>
      </c>
      <c r="Z175" s="4" t="s">
        <v>42</v>
      </c>
      <c r="AA175" s="4" t="s">
        <v>34</v>
      </c>
      <c r="AB175" s="4" t="s">
        <v>45</v>
      </c>
      <c r="AC175" s="4" t="s">
        <v>1043</v>
      </c>
      <c r="AD175" s="4" t="s">
        <v>1046</v>
      </c>
      <c r="AE175" s="4" t="s">
        <v>1167</v>
      </c>
      <c r="AF175" s="4" t="s">
        <v>1168</v>
      </c>
      <c r="AG175" s="4" t="s">
        <v>1049</v>
      </c>
      <c r="AH175" s="4" t="s">
        <v>1044</v>
      </c>
      <c r="AI175" s="4" t="s">
        <v>104</v>
      </c>
      <c r="AJ175"/>
      <c r="AK175" s="4" t="s">
        <v>1051</v>
      </c>
    </row>
    <row r="176" spans="1:37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 ht="12.75" x14ac:dyDescent="0.2">
      <c r="A177" s="4" t="s">
        <v>37</v>
      </c>
      <c r="B177" s="4" t="s">
        <v>1169</v>
      </c>
      <c r="C177"/>
      <c r="D177"/>
      <c r="E177" s="4" t="s">
        <v>33</v>
      </c>
      <c r="F177" s="4" t="s">
        <v>55</v>
      </c>
      <c r="G177" s="4" t="s">
        <v>1170</v>
      </c>
      <c r="H177" s="4" t="s">
        <v>1170</v>
      </c>
      <c r="I177" s="4" t="s">
        <v>1038</v>
      </c>
      <c r="J177" s="4" t="s">
        <v>34</v>
      </c>
      <c r="K177" s="4" t="s">
        <v>1039</v>
      </c>
      <c r="L177" s="4" t="s">
        <v>1089</v>
      </c>
      <c r="M177" s="4" t="s">
        <v>1065</v>
      </c>
      <c r="N177" s="4" t="s">
        <v>72</v>
      </c>
      <c r="O177" s="4" t="s">
        <v>1032</v>
      </c>
      <c r="P177" s="4" t="s">
        <v>35</v>
      </c>
      <c r="Q177" s="4" t="s">
        <v>1043</v>
      </c>
      <c r="R177" s="4" t="s">
        <v>1043</v>
      </c>
      <c r="S177"/>
      <c r="T177" s="4" t="s">
        <v>1044</v>
      </c>
      <c r="U177" s="4" t="s">
        <v>36</v>
      </c>
      <c r="V177" s="4" t="s">
        <v>35</v>
      </c>
      <c r="W177" s="4" t="s">
        <v>33</v>
      </c>
      <c r="X177" s="4" t="s">
        <v>35</v>
      </c>
      <c r="Y177" s="4" t="s">
        <v>1171</v>
      </c>
      <c r="Z177" s="4" t="s">
        <v>42</v>
      </c>
      <c r="AA177" s="4" t="s">
        <v>34</v>
      </c>
      <c r="AB177" s="4" t="s">
        <v>45</v>
      </c>
      <c r="AC177" s="4" t="s">
        <v>1043</v>
      </c>
      <c r="AD177" s="4" t="s">
        <v>1046</v>
      </c>
      <c r="AE177" s="4" t="s">
        <v>1172</v>
      </c>
      <c r="AF177" s="4" t="s">
        <v>1173</v>
      </c>
      <c r="AG177" s="4" t="s">
        <v>1049</v>
      </c>
      <c r="AH177" s="4" t="s">
        <v>1044</v>
      </c>
      <c r="AI177" s="4" t="s">
        <v>1050</v>
      </c>
      <c r="AJ177"/>
      <c r="AK177" s="4" t="s">
        <v>1051</v>
      </c>
    </row>
    <row r="178" spans="1:37" ht="12.75" x14ac:dyDescent="0.2">
      <c r="A178" s="4" t="s">
        <v>41</v>
      </c>
      <c r="B178" s="4" t="s">
        <v>1169</v>
      </c>
      <c r="C178"/>
      <c r="D178"/>
      <c r="E178" s="4" t="s">
        <v>33</v>
      </c>
      <c r="F178" s="4" t="s">
        <v>55</v>
      </c>
      <c r="G178" s="4" t="s">
        <v>1170</v>
      </c>
      <c r="H178" s="4" t="s">
        <v>1170</v>
      </c>
      <c r="I178" s="4" t="s">
        <v>1038</v>
      </c>
      <c r="J178" s="4" t="s">
        <v>34</v>
      </c>
      <c r="K178" s="4" t="s">
        <v>1039</v>
      </c>
      <c r="L178" s="4" t="s">
        <v>1089</v>
      </c>
      <c r="M178" s="4" t="s">
        <v>1065</v>
      </c>
      <c r="N178" s="4" t="s">
        <v>72</v>
      </c>
      <c r="O178" s="4" t="s">
        <v>1032</v>
      </c>
      <c r="P178" s="4" t="s">
        <v>35</v>
      </c>
      <c r="Q178" s="4" t="s">
        <v>1043</v>
      </c>
      <c r="R178" s="4" t="s">
        <v>1043</v>
      </c>
      <c r="S178"/>
      <c r="T178" s="4" t="s">
        <v>1044</v>
      </c>
      <c r="U178" s="4" t="s">
        <v>36</v>
      </c>
      <c r="V178" s="4" t="s">
        <v>35</v>
      </c>
      <c r="W178" s="4" t="s">
        <v>33</v>
      </c>
      <c r="X178" s="4" t="s">
        <v>35</v>
      </c>
      <c r="Y178" s="4" t="s">
        <v>1171</v>
      </c>
      <c r="Z178" s="4" t="s">
        <v>42</v>
      </c>
      <c r="AA178" s="4" t="s">
        <v>34</v>
      </c>
      <c r="AB178" s="4" t="s">
        <v>45</v>
      </c>
      <c r="AC178" s="4" t="s">
        <v>1043</v>
      </c>
      <c r="AD178" s="4" t="s">
        <v>1046</v>
      </c>
      <c r="AE178" s="4" t="s">
        <v>1172</v>
      </c>
      <c r="AF178" s="4" t="s">
        <v>1173</v>
      </c>
      <c r="AG178" s="4" t="s">
        <v>1049</v>
      </c>
      <c r="AH178" s="4" t="s">
        <v>1044</v>
      </c>
      <c r="AI178" s="4" t="s">
        <v>104</v>
      </c>
      <c r="AJ178"/>
      <c r="AK178" s="4" t="s">
        <v>1051</v>
      </c>
    </row>
    <row r="179" spans="1:37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ht="12.75" x14ac:dyDescent="0.2">
      <c r="A180" s="4" t="s">
        <v>37</v>
      </c>
      <c r="B180" s="4" t="s">
        <v>1174</v>
      </c>
      <c r="C180"/>
      <c r="D180"/>
      <c r="E180" s="4" t="s">
        <v>33</v>
      </c>
      <c r="F180" s="4" t="s">
        <v>55</v>
      </c>
      <c r="G180" s="4" t="s">
        <v>1175</v>
      </c>
      <c r="H180" s="4" t="s">
        <v>1175</v>
      </c>
      <c r="I180" s="4" t="s">
        <v>1176</v>
      </c>
      <c r="J180" s="4" t="s">
        <v>34</v>
      </c>
      <c r="K180" s="4" t="s">
        <v>46</v>
      </c>
      <c r="L180" s="4" t="s">
        <v>1176</v>
      </c>
      <c r="M180" s="4" t="s">
        <v>1177</v>
      </c>
      <c r="N180" s="4" t="s">
        <v>43</v>
      </c>
      <c r="O180" s="4" t="s">
        <v>1032</v>
      </c>
      <c r="P180" s="4" t="s">
        <v>35</v>
      </c>
      <c r="Q180" s="4" t="s">
        <v>1043</v>
      </c>
      <c r="R180" s="4" t="s">
        <v>1043</v>
      </c>
      <c r="S180"/>
      <c r="T180" s="4" t="s">
        <v>71</v>
      </c>
      <c r="U180" s="4" t="s">
        <v>36</v>
      </c>
      <c r="V180" s="4" t="s">
        <v>35</v>
      </c>
      <c r="W180" s="4" t="s">
        <v>33</v>
      </c>
      <c r="X180" s="4" t="s">
        <v>35</v>
      </c>
      <c r="Y180" s="4" t="s">
        <v>1178</v>
      </c>
      <c r="Z180" s="4" t="s">
        <v>42</v>
      </c>
      <c r="AA180" s="4" t="s">
        <v>34</v>
      </c>
      <c r="AB180" s="4" t="s">
        <v>45</v>
      </c>
      <c r="AC180" s="4" t="s">
        <v>1043</v>
      </c>
      <c r="AD180" s="4" t="s">
        <v>1046</v>
      </c>
      <c r="AE180" s="4" t="s">
        <v>1179</v>
      </c>
      <c r="AF180" s="4" t="s">
        <v>1180</v>
      </c>
      <c r="AG180" s="4" t="s">
        <v>1176</v>
      </c>
      <c r="AH180" s="4" t="s">
        <v>1086</v>
      </c>
      <c r="AI180" s="4" t="s">
        <v>1050</v>
      </c>
      <c r="AJ180"/>
      <c r="AK180" s="4" t="s">
        <v>1051</v>
      </c>
    </row>
    <row r="181" spans="1:37" ht="12.75" x14ac:dyDescent="0.2">
      <c r="A181" s="4" t="s">
        <v>41</v>
      </c>
      <c r="B181" s="4" t="s">
        <v>1174</v>
      </c>
      <c r="C181"/>
      <c r="D181"/>
      <c r="E181" s="4" t="s">
        <v>33</v>
      </c>
      <c r="F181" s="4" t="s">
        <v>55</v>
      </c>
      <c r="G181" s="4" t="s">
        <v>1175</v>
      </c>
      <c r="H181" s="4" t="s">
        <v>1175</v>
      </c>
      <c r="I181" s="4" t="s">
        <v>1176</v>
      </c>
      <c r="J181" s="4" t="s">
        <v>34</v>
      </c>
      <c r="K181" s="4" t="s">
        <v>46</v>
      </c>
      <c r="L181" s="4" t="s">
        <v>1176</v>
      </c>
      <c r="M181" s="4" t="s">
        <v>1177</v>
      </c>
      <c r="N181" s="4" t="s">
        <v>43</v>
      </c>
      <c r="O181" s="4" t="s">
        <v>1032</v>
      </c>
      <c r="P181" s="4" t="s">
        <v>35</v>
      </c>
      <c r="Q181" s="4" t="s">
        <v>1043</v>
      </c>
      <c r="R181" s="4" t="s">
        <v>1043</v>
      </c>
      <c r="S181"/>
      <c r="T181" s="4" t="s">
        <v>71</v>
      </c>
      <c r="U181" s="4" t="s">
        <v>36</v>
      </c>
      <c r="V181" s="4" t="s">
        <v>35</v>
      </c>
      <c r="W181" s="4" t="s">
        <v>33</v>
      </c>
      <c r="X181" s="4" t="s">
        <v>35</v>
      </c>
      <c r="Y181" s="4" t="s">
        <v>1178</v>
      </c>
      <c r="Z181" s="4" t="s">
        <v>42</v>
      </c>
      <c r="AA181" s="4" t="s">
        <v>34</v>
      </c>
      <c r="AB181" s="4" t="s">
        <v>45</v>
      </c>
      <c r="AC181" s="4" t="s">
        <v>1043</v>
      </c>
      <c r="AD181" s="4" t="s">
        <v>1046</v>
      </c>
      <c r="AE181" s="4" t="s">
        <v>1179</v>
      </c>
      <c r="AF181" s="4" t="s">
        <v>1180</v>
      </c>
      <c r="AG181" s="4" t="s">
        <v>1176</v>
      </c>
      <c r="AH181" s="4" t="s">
        <v>1086</v>
      </c>
      <c r="AI181" s="4" t="s">
        <v>104</v>
      </c>
      <c r="AJ181"/>
      <c r="AK181" s="4" t="s">
        <v>1051</v>
      </c>
    </row>
    <row r="182" spans="1:37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ht="12.75" x14ac:dyDescent="0.2">
      <c r="A183" s="4" t="s">
        <v>37</v>
      </c>
      <c r="B183" s="4" t="s">
        <v>1181</v>
      </c>
      <c r="C183"/>
      <c r="D183" s="4" t="s">
        <v>1182</v>
      </c>
      <c r="E183" s="4" t="s">
        <v>33</v>
      </c>
      <c r="F183" s="4" t="s">
        <v>55</v>
      </c>
      <c r="G183" s="4" t="s">
        <v>1183</v>
      </c>
      <c r="H183" s="4" t="s">
        <v>1183</v>
      </c>
      <c r="I183" s="4" t="s">
        <v>1038</v>
      </c>
      <c r="J183" s="4" t="s">
        <v>34</v>
      </c>
      <c r="K183" s="4" t="s">
        <v>1039</v>
      </c>
      <c r="L183" s="4" t="s">
        <v>1040</v>
      </c>
      <c r="M183" s="4" t="s">
        <v>1184</v>
      </c>
      <c r="N183" s="4" t="s">
        <v>43</v>
      </c>
      <c r="O183" s="4" t="s">
        <v>1032</v>
      </c>
      <c r="P183" s="4" t="s">
        <v>35</v>
      </c>
      <c r="Q183" s="4" t="s">
        <v>1043</v>
      </c>
      <c r="R183" s="4" t="s">
        <v>1043</v>
      </c>
      <c r="S183"/>
      <c r="T183" s="4" t="s">
        <v>1044</v>
      </c>
      <c r="U183" s="4" t="s">
        <v>36</v>
      </c>
      <c r="V183" s="4" t="s">
        <v>35</v>
      </c>
      <c r="W183" s="4" t="s">
        <v>33</v>
      </c>
      <c r="X183" s="4" t="s">
        <v>35</v>
      </c>
      <c r="Y183" s="4" t="s">
        <v>1185</v>
      </c>
      <c r="Z183" s="4" t="s">
        <v>42</v>
      </c>
      <c r="AA183" s="4" t="s">
        <v>34</v>
      </c>
      <c r="AB183" s="4" t="s">
        <v>45</v>
      </c>
      <c r="AC183" s="4" t="s">
        <v>1043</v>
      </c>
      <c r="AD183" s="4" t="s">
        <v>1046</v>
      </c>
      <c r="AE183" s="4" t="s">
        <v>1186</v>
      </c>
      <c r="AF183" s="4" t="s">
        <v>1187</v>
      </c>
      <c r="AG183" s="4" t="s">
        <v>1049</v>
      </c>
      <c r="AH183" s="4" t="s">
        <v>1044</v>
      </c>
      <c r="AI183" s="4" t="s">
        <v>1050</v>
      </c>
      <c r="AJ183"/>
      <c r="AK183" s="4" t="s">
        <v>1051</v>
      </c>
    </row>
    <row r="184" spans="1:37" ht="12.75" x14ac:dyDescent="0.2">
      <c r="A184" s="4" t="s">
        <v>41</v>
      </c>
      <c r="B184" s="4" t="s">
        <v>1181</v>
      </c>
      <c r="C184"/>
      <c r="D184" s="4" t="s">
        <v>1182</v>
      </c>
      <c r="E184" s="4" t="s">
        <v>33</v>
      </c>
      <c r="F184" s="4" t="s">
        <v>55</v>
      </c>
      <c r="G184" s="4" t="s">
        <v>1183</v>
      </c>
      <c r="H184" s="4" t="s">
        <v>1183</v>
      </c>
      <c r="I184" s="4" t="s">
        <v>1038</v>
      </c>
      <c r="J184" s="4" t="s">
        <v>34</v>
      </c>
      <c r="K184" s="4" t="s">
        <v>1039</v>
      </c>
      <c r="L184" s="4" t="s">
        <v>1040</v>
      </c>
      <c r="M184" s="4" t="s">
        <v>1184</v>
      </c>
      <c r="N184" s="4" t="s">
        <v>43</v>
      </c>
      <c r="O184" s="4" t="s">
        <v>1032</v>
      </c>
      <c r="P184" s="4" t="s">
        <v>35</v>
      </c>
      <c r="Q184" s="4" t="s">
        <v>1043</v>
      </c>
      <c r="R184" s="4" t="s">
        <v>1043</v>
      </c>
      <c r="S184"/>
      <c r="T184" s="4" t="s">
        <v>1044</v>
      </c>
      <c r="U184" s="4" t="s">
        <v>36</v>
      </c>
      <c r="V184" s="4" t="s">
        <v>35</v>
      </c>
      <c r="W184" s="4" t="s">
        <v>33</v>
      </c>
      <c r="X184" s="4" t="s">
        <v>35</v>
      </c>
      <c r="Y184" s="4" t="s">
        <v>1185</v>
      </c>
      <c r="Z184" s="4" t="s">
        <v>42</v>
      </c>
      <c r="AA184" s="4" t="s">
        <v>34</v>
      </c>
      <c r="AB184" s="4" t="s">
        <v>45</v>
      </c>
      <c r="AC184" s="4" t="s">
        <v>1043</v>
      </c>
      <c r="AD184" s="4" t="s">
        <v>1046</v>
      </c>
      <c r="AE184" s="4" t="s">
        <v>1186</v>
      </c>
      <c r="AF184" s="4" t="s">
        <v>1187</v>
      </c>
      <c r="AG184" s="4" t="s">
        <v>1049</v>
      </c>
      <c r="AH184" s="4" t="s">
        <v>1044</v>
      </c>
      <c r="AI184" s="4" t="s">
        <v>104</v>
      </c>
      <c r="AJ184"/>
      <c r="AK184" s="4" t="s">
        <v>1051</v>
      </c>
    </row>
    <row r="185" spans="1:37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1:37" ht="12.75" x14ac:dyDescent="0.2">
      <c r="A186" s="4" t="s">
        <v>37</v>
      </c>
      <c r="B186" s="4" t="s">
        <v>477</v>
      </c>
      <c r="C186"/>
      <c r="D186" s="4" t="s">
        <v>437</v>
      </c>
      <c r="E186" s="4" t="s">
        <v>33</v>
      </c>
      <c r="F186" s="4" t="s">
        <v>38</v>
      </c>
      <c r="G186" s="4" t="s">
        <v>478</v>
      </c>
      <c r="H186" s="4" t="s">
        <v>478</v>
      </c>
      <c r="I186" s="4" t="s">
        <v>128</v>
      </c>
      <c r="J186" s="4" t="s">
        <v>34</v>
      </c>
      <c r="K186" s="4" t="s">
        <v>73</v>
      </c>
      <c r="L186" s="4" t="s">
        <v>123</v>
      </c>
      <c r="M186" s="4" t="s">
        <v>124</v>
      </c>
      <c r="N186" s="4" t="s">
        <v>43</v>
      </c>
      <c r="O186" s="4" t="s">
        <v>1028</v>
      </c>
      <c r="P186" s="4" t="s">
        <v>35</v>
      </c>
      <c r="Q186" s="4" t="s">
        <v>129</v>
      </c>
      <c r="R186" s="4" t="s">
        <v>129</v>
      </c>
      <c r="S186"/>
      <c r="T186" s="4" t="s">
        <v>338</v>
      </c>
      <c r="U186" s="4" t="s">
        <v>35</v>
      </c>
      <c r="V186" s="4" t="s">
        <v>35</v>
      </c>
      <c r="W186" s="4" t="s">
        <v>33</v>
      </c>
      <c r="X186" s="4" t="s">
        <v>35</v>
      </c>
      <c r="Y186" s="4" t="s">
        <v>479</v>
      </c>
      <c r="Z186" s="4" t="s">
        <v>42</v>
      </c>
      <c r="AA186" s="4" t="s">
        <v>34</v>
      </c>
      <c r="AB186" s="4" t="s">
        <v>45</v>
      </c>
      <c r="AC186" s="4" t="s">
        <v>129</v>
      </c>
      <c r="AD186" s="4" t="s">
        <v>68</v>
      </c>
      <c r="AE186" s="4" t="s">
        <v>475</v>
      </c>
      <c r="AF186" s="4" t="s">
        <v>476</v>
      </c>
      <c r="AG186" s="4" t="s">
        <v>341</v>
      </c>
      <c r="AH186" s="4" t="s">
        <v>338</v>
      </c>
      <c r="AI186"/>
      <c r="AJ186"/>
      <c r="AK186" s="4" t="s">
        <v>1029</v>
      </c>
    </row>
    <row r="187" spans="1:37" ht="12.75" x14ac:dyDescent="0.2">
      <c r="A187" s="4" t="s">
        <v>41</v>
      </c>
      <c r="B187" s="4" t="s">
        <v>477</v>
      </c>
      <c r="C187"/>
      <c r="D187" s="4" t="s">
        <v>437</v>
      </c>
      <c r="E187" s="4" t="s">
        <v>33</v>
      </c>
      <c r="F187" s="4" t="s">
        <v>38</v>
      </c>
      <c r="G187" s="4" t="s">
        <v>480</v>
      </c>
      <c r="H187" s="4" t="s">
        <v>480</v>
      </c>
      <c r="I187" s="4" t="s">
        <v>128</v>
      </c>
      <c r="J187" s="4" t="s">
        <v>34</v>
      </c>
      <c r="K187" s="4" t="s">
        <v>73</v>
      </c>
      <c r="L187" s="4" t="s">
        <v>123</v>
      </c>
      <c r="M187" s="4" t="s">
        <v>124</v>
      </c>
      <c r="N187" s="4" t="s">
        <v>43</v>
      </c>
      <c r="O187" s="4" t="s">
        <v>1028</v>
      </c>
      <c r="P187" s="4" t="s">
        <v>35</v>
      </c>
      <c r="Q187" s="4" t="s">
        <v>129</v>
      </c>
      <c r="R187" s="4" t="s">
        <v>129</v>
      </c>
      <c r="S187"/>
      <c r="T187" s="4" t="s">
        <v>338</v>
      </c>
      <c r="U187" s="4" t="s">
        <v>35</v>
      </c>
      <c r="V187" s="4" t="s">
        <v>35</v>
      </c>
      <c r="W187" s="4" t="s">
        <v>33</v>
      </c>
      <c r="X187" s="4" t="s">
        <v>35</v>
      </c>
      <c r="Y187" s="4" t="s">
        <v>479</v>
      </c>
      <c r="Z187" s="4" t="s">
        <v>42</v>
      </c>
      <c r="AA187" s="4" t="s">
        <v>34</v>
      </c>
      <c r="AB187" s="4" t="s">
        <v>45</v>
      </c>
      <c r="AC187" s="4" t="s">
        <v>129</v>
      </c>
      <c r="AD187" s="4" t="s">
        <v>68</v>
      </c>
      <c r="AE187" s="4" t="s">
        <v>475</v>
      </c>
      <c r="AF187" s="4" t="s">
        <v>476</v>
      </c>
      <c r="AG187" s="4" t="s">
        <v>341</v>
      </c>
      <c r="AH187" s="4" t="s">
        <v>338</v>
      </c>
      <c r="AI187"/>
      <c r="AJ187"/>
      <c r="AK187" s="4" t="s">
        <v>1029</v>
      </c>
    </row>
    <row r="188" spans="1:37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:37" ht="12.75" x14ac:dyDescent="0.2">
      <c r="A189" s="4" t="s">
        <v>37</v>
      </c>
      <c r="B189" s="4" t="s">
        <v>181</v>
      </c>
      <c r="C189"/>
      <c r="D189"/>
      <c r="E189" s="4" t="s">
        <v>33</v>
      </c>
      <c r="F189" s="4" t="s">
        <v>38</v>
      </c>
      <c r="G189" s="4" t="s">
        <v>182</v>
      </c>
      <c r="H189" s="4" t="s">
        <v>183</v>
      </c>
      <c r="I189" s="4" t="s">
        <v>88</v>
      </c>
      <c r="J189" s="4" t="s">
        <v>34</v>
      </c>
      <c r="K189" s="4" t="s">
        <v>65</v>
      </c>
      <c r="L189" s="4" t="s">
        <v>87</v>
      </c>
      <c r="M189" s="4" t="s">
        <v>89</v>
      </c>
      <c r="N189"/>
      <c r="O189" s="4" t="s">
        <v>1030</v>
      </c>
      <c r="P189" s="4" t="s">
        <v>35</v>
      </c>
      <c r="Q189" s="4" t="s">
        <v>77</v>
      </c>
      <c r="R189" s="4" t="s">
        <v>77</v>
      </c>
      <c r="S189"/>
      <c r="T189" s="4" t="s">
        <v>78</v>
      </c>
      <c r="U189" s="4" t="s">
        <v>36</v>
      </c>
      <c r="V189" s="4" t="s">
        <v>35</v>
      </c>
      <c r="W189" s="4" t="s">
        <v>33</v>
      </c>
      <c r="X189" s="4" t="s">
        <v>35</v>
      </c>
      <c r="Y189" s="4" t="s">
        <v>94</v>
      </c>
      <c r="Z189" s="4" t="s">
        <v>42</v>
      </c>
      <c r="AA189" s="4" t="s">
        <v>34</v>
      </c>
      <c r="AB189" s="4" t="s">
        <v>45</v>
      </c>
      <c r="AC189" s="4" t="s">
        <v>77</v>
      </c>
      <c r="AD189" s="4" t="s">
        <v>68</v>
      </c>
      <c r="AE189" s="4" t="s">
        <v>184</v>
      </c>
      <c r="AF189" s="4" t="s">
        <v>185</v>
      </c>
      <c r="AG189" s="4" t="s">
        <v>79</v>
      </c>
      <c r="AH189" s="4" t="s">
        <v>434</v>
      </c>
      <c r="AI189"/>
      <c r="AJ189" s="4" t="s">
        <v>1109</v>
      </c>
      <c r="AK189" s="4" t="s">
        <v>1110</v>
      </c>
    </row>
    <row r="190" spans="1:37" ht="12.75" x14ac:dyDescent="0.2">
      <c r="A190" s="4" t="s">
        <v>41</v>
      </c>
      <c r="B190" s="4" t="s">
        <v>181</v>
      </c>
      <c r="C190"/>
      <c r="D190"/>
      <c r="E190" s="4" t="s">
        <v>33</v>
      </c>
      <c r="F190" s="4" t="s">
        <v>38</v>
      </c>
      <c r="G190" s="4" t="s">
        <v>182</v>
      </c>
      <c r="H190" s="4" t="s">
        <v>183</v>
      </c>
      <c r="I190" s="4" t="s">
        <v>88</v>
      </c>
      <c r="J190" s="4" t="s">
        <v>34</v>
      </c>
      <c r="K190" s="4" t="s">
        <v>65</v>
      </c>
      <c r="L190" s="4" t="s">
        <v>87</v>
      </c>
      <c r="M190" s="4" t="s">
        <v>89</v>
      </c>
      <c r="N190"/>
      <c r="O190" s="4" t="s">
        <v>1030</v>
      </c>
      <c r="P190" s="4" t="s">
        <v>35</v>
      </c>
      <c r="Q190" s="4" t="s">
        <v>77</v>
      </c>
      <c r="R190" s="4" t="s">
        <v>77</v>
      </c>
      <c r="S190"/>
      <c r="T190" s="4" t="s">
        <v>78</v>
      </c>
      <c r="U190" s="4" t="s">
        <v>36</v>
      </c>
      <c r="V190" s="4" t="s">
        <v>35</v>
      </c>
      <c r="W190" s="4" t="s">
        <v>33</v>
      </c>
      <c r="X190" s="4" t="s">
        <v>35</v>
      </c>
      <c r="Y190" s="4" t="s">
        <v>94</v>
      </c>
      <c r="Z190" s="4" t="s">
        <v>42</v>
      </c>
      <c r="AA190" s="4" t="s">
        <v>34</v>
      </c>
      <c r="AB190" s="4" t="s">
        <v>45</v>
      </c>
      <c r="AC190" s="4" t="s">
        <v>77</v>
      </c>
      <c r="AD190" s="4" t="s">
        <v>68</v>
      </c>
      <c r="AE190" s="4" t="s">
        <v>184</v>
      </c>
      <c r="AF190" s="4" t="s">
        <v>185</v>
      </c>
      <c r="AG190" s="4" t="s">
        <v>79</v>
      </c>
      <c r="AH190" s="4" t="s">
        <v>104</v>
      </c>
      <c r="AI190"/>
      <c r="AJ190" s="4" t="s">
        <v>104</v>
      </c>
      <c r="AK190" s="4" t="s">
        <v>104</v>
      </c>
    </row>
    <row r="191" spans="1:37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1:37" ht="12.75" x14ac:dyDescent="0.2">
      <c r="A192" s="4" t="s">
        <v>37</v>
      </c>
      <c r="B192" s="4" t="s">
        <v>1188</v>
      </c>
      <c r="C192"/>
      <c r="D192"/>
      <c r="E192" s="4" t="s">
        <v>33</v>
      </c>
      <c r="F192" s="4" t="s">
        <v>1189</v>
      </c>
      <c r="G192" s="4" t="s">
        <v>1190</v>
      </c>
      <c r="H192" s="4" t="s">
        <v>1190</v>
      </c>
      <c r="I192" s="4" t="s">
        <v>1191</v>
      </c>
      <c r="J192" s="4" t="s">
        <v>34</v>
      </c>
      <c r="K192" s="4" t="s">
        <v>1192</v>
      </c>
      <c r="L192" s="4" t="s">
        <v>1193</v>
      </c>
      <c r="M192" s="4" t="s">
        <v>1194</v>
      </c>
      <c r="N192"/>
      <c r="O192" s="4" t="s">
        <v>1028</v>
      </c>
      <c r="P192" s="4" t="s">
        <v>35</v>
      </c>
      <c r="Q192" s="4" t="s">
        <v>1195</v>
      </c>
      <c r="R192" s="4" t="s">
        <v>1195</v>
      </c>
      <c r="S192"/>
      <c r="T192" s="4" t="s">
        <v>71</v>
      </c>
      <c r="U192" s="4" t="s">
        <v>36</v>
      </c>
      <c r="V192" s="4" t="s">
        <v>35</v>
      </c>
      <c r="W192" s="4" t="s">
        <v>33</v>
      </c>
      <c r="X192" s="4" t="s">
        <v>35</v>
      </c>
      <c r="Y192" s="4" t="s">
        <v>1196</v>
      </c>
      <c r="Z192" s="4" t="s">
        <v>42</v>
      </c>
      <c r="AA192" s="4" t="s">
        <v>34</v>
      </c>
      <c r="AB192" s="4" t="s">
        <v>45</v>
      </c>
      <c r="AC192" s="4" t="s">
        <v>1195</v>
      </c>
      <c r="AD192" s="4" t="s">
        <v>68</v>
      </c>
      <c r="AE192" s="4" t="s">
        <v>1197</v>
      </c>
      <c r="AF192" s="4" t="s">
        <v>1198</v>
      </c>
      <c r="AG192" s="4" t="s">
        <v>1199</v>
      </c>
      <c r="AH192" s="4" t="s">
        <v>1200</v>
      </c>
      <c r="AI192"/>
      <c r="AJ192"/>
      <c r="AK192" s="4" t="s">
        <v>1111</v>
      </c>
    </row>
    <row r="193" spans="1:37" ht="12.75" x14ac:dyDescent="0.2">
      <c r="A193" s="4" t="s">
        <v>41</v>
      </c>
      <c r="B193" s="4" t="s">
        <v>1188</v>
      </c>
      <c r="C193"/>
      <c r="D193"/>
      <c r="E193" s="4" t="s">
        <v>33</v>
      </c>
      <c r="F193" s="4" t="s">
        <v>1189</v>
      </c>
      <c r="G193" s="4" t="s">
        <v>1190</v>
      </c>
      <c r="H193" s="4" t="s">
        <v>1190</v>
      </c>
      <c r="I193" s="4" t="s">
        <v>1191</v>
      </c>
      <c r="J193" s="4" t="s">
        <v>34</v>
      </c>
      <c r="K193" s="4" t="s">
        <v>1192</v>
      </c>
      <c r="L193" s="4" t="s">
        <v>1193</v>
      </c>
      <c r="M193" s="4" t="s">
        <v>1194</v>
      </c>
      <c r="N193"/>
      <c r="O193" s="4" t="s">
        <v>1028</v>
      </c>
      <c r="P193" s="4" t="s">
        <v>35</v>
      </c>
      <c r="Q193" s="4" t="s">
        <v>1195</v>
      </c>
      <c r="R193" s="4" t="s">
        <v>1195</v>
      </c>
      <c r="S193"/>
      <c r="T193" s="4" t="s">
        <v>71</v>
      </c>
      <c r="U193" s="4" t="s">
        <v>36</v>
      </c>
      <c r="V193" s="4" t="s">
        <v>35</v>
      </c>
      <c r="W193" s="4" t="s">
        <v>33</v>
      </c>
      <c r="X193" s="4" t="s">
        <v>35</v>
      </c>
      <c r="Y193" s="4" t="s">
        <v>1196</v>
      </c>
      <c r="Z193" s="4" t="s">
        <v>42</v>
      </c>
      <c r="AA193" s="4" t="s">
        <v>34</v>
      </c>
      <c r="AB193" s="4" t="s">
        <v>45</v>
      </c>
      <c r="AC193" s="4" t="s">
        <v>1195</v>
      </c>
      <c r="AD193" s="4" t="s">
        <v>68</v>
      </c>
      <c r="AE193" s="4" t="s">
        <v>1197</v>
      </c>
      <c r="AF193" s="4" t="s">
        <v>1198</v>
      </c>
      <c r="AG193" s="4" t="s">
        <v>1199</v>
      </c>
      <c r="AH193" s="4" t="s">
        <v>1200</v>
      </c>
      <c r="AI193"/>
      <c r="AJ193"/>
      <c r="AK193" s="4" t="s">
        <v>104</v>
      </c>
    </row>
    <row r="194" spans="1:37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:37" ht="12.75" x14ac:dyDescent="0.2">
      <c r="A195" s="4" t="s">
        <v>37</v>
      </c>
      <c r="B195" s="4" t="s">
        <v>1201</v>
      </c>
      <c r="C195"/>
      <c r="D195"/>
      <c r="E195" s="4" t="s">
        <v>33</v>
      </c>
      <c r="F195" s="4" t="s">
        <v>116</v>
      </c>
      <c r="G195" s="4" t="s">
        <v>1202</v>
      </c>
      <c r="H195" s="4" t="s">
        <v>1202</v>
      </c>
      <c r="I195" s="4" t="s">
        <v>1191</v>
      </c>
      <c r="J195" s="4" t="s">
        <v>34</v>
      </c>
      <c r="K195" s="4" t="s">
        <v>1192</v>
      </c>
      <c r="L195" s="4" t="s">
        <v>1193</v>
      </c>
      <c r="M195" s="4" t="s">
        <v>1194</v>
      </c>
      <c r="N195"/>
      <c r="O195" s="4" t="s">
        <v>1028</v>
      </c>
      <c r="P195" s="4" t="s">
        <v>35</v>
      </c>
      <c r="Q195" s="4" t="s">
        <v>1195</v>
      </c>
      <c r="R195" s="4" t="s">
        <v>1195</v>
      </c>
      <c r="S195"/>
      <c r="T195" s="4" t="s">
        <v>71</v>
      </c>
      <c r="U195" s="4" t="s">
        <v>36</v>
      </c>
      <c r="V195" s="4" t="s">
        <v>35</v>
      </c>
      <c r="W195" s="4" t="s">
        <v>33</v>
      </c>
      <c r="X195" s="4" t="s">
        <v>36</v>
      </c>
      <c r="Y195"/>
      <c r="Z195"/>
      <c r="AA195" s="4" t="s">
        <v>34</v>
      </c>
      <c r="AB195" s="4" t="s">
        <v>45</v>
      </c>
      <c r="AC195" s="4" t="s">
        <v>1195</v>
      </c>
      <c r="AD195" s="4" t="s">
        <v>68</v>
      </c>
      <c r="AE195" s="4" t="s">
        <v>1203</v>
      </c>
      <c r="AF195" s="4" t="s">
        <v>1204</v>
      </c>
      <c r="AG195" s="4" t="s">
        <v>1199</v>
      </c>
      <c r="AH195" s="4" t="s">
        <v>1200</v>
      </c>
      <c r="AI195"/>
      <c r="AJ195"/>
      <c r="AK195" s="4" t="s">
        <v>1111</v>
      </c>
    </row>
    <row r="196" spans="1:37" ht="12.75" x14ac:dyDescent="0.2">
      <c r="A196" s="4" t="s">
        <v>41</v>
      </c>
      <c r="B196" s="4" t="s">
        <v>1201</v>
      </c>
      <c r="C196"/>
      <c r="D196"/>
      <c r="E196" s="4" t="s">
        <v>33</v>
      </c>
      <c r="F196" s="4" t="s">
        <v>116</v>
      </c>
      <c r="G196" s="4" t="s">
        <v>1202</v>
      </c>
      <c r="H196" s="4" t="s">
        <v>1202</v>
      </c>
      <c r="I196" s="4" t="s">
        <v>1191</v>
      </c>
      <c r="J196" s="4" t="s">
        <v>34</v>
      </c>
      <c r="K196" s="4" t="s">
        <v>1192</v>
      </c>
      <c r="L196" s="4" t="s">
        <v>1193</v>
      </c>
      <c r="M196" s="4" t="s">
        <v>1194</v>
      </c>
      <c r="N196"/>
      <c r="O196" s="4" t="s">
        <v>1028</v>
      </c>
      <c r="P196" s="4" t="s">
        <v>35</v>
      </c>
      <c r="Q196" s="4" t="s">
        <v>1195</v>
      </c>
      <c r="R196" s="4" t="s">
        <v>1195</v>
      </c>
      <c r="S196"/>
      <c r="T196" s="4" t="s">
        <v>71</v>
      </c>
      <c r="U196" s="4" t="s">
        <v>36</v>
      </c>
      <c r="V196" s="4" t="s">
        <v>35</v>
      </c>
      <c r="W196" s="4" t="s">
        <v>33</v>
      </c>
      <c r="X196" s="4" t="s">
        <v>36</v>
      </c>
      <c r="Y196"/>
      <c r="Z196"/>
      <c r="AA196" s="4" t="s">
        <v>34</v>
      </c>
      <c r="AB196" s="4" t="s">
        <v>45</v>
      </c>
      <c r="AC196" s="4" t="s">
        <v>1195</v>
      </c>
      <c r="AD196" s="4" t="s">
        <v>68</v>
      </c>
      <c r="AE196" s="4" t="s">
        <v>1203</v>
      </c>
      <c r="AF196" s="4" t="s">
        <v>1204</v>
      </c>
      <c r="AG196" s="4" t="s">
        <v>1199</v>
      </c>
      <c r="AH196" s="4" t="s">
        <v>1200</v>
      </c>
      <c r="AI196"/>
      <c r="AJ196"/>
      <c r="AK196" s="4" t="s">
        <v>104</v>
      </c>
    </row>
    <row r="197" spans="1:37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1:37" ht="12.75" x14ac:dyDescent="0.2">
      <c r="A198" s="4" t="s">
        <v>37</v>
      </c>
      <c r="B198" s="4" t="s">
        <v>1205</v>
      </c>
      <c r="C198"/>
      <c r="D198" s="4" t="s">
        <v>1206</v>
      </c>
      <c r="E198" s="4" t="s">
        <v>33</v>
      </c>
      <c r="F198" s="4" t="s">
        <v>38</v>
      </c>
      <c r="G198" s="4" t="s">
        <v>1207</v>
      </c>
      <c r="H198" s="4" t="s">
        <v>1207</v>
      </c>
      <c r="I198" s="4" t="s">
        <v>1208</v>
      </c>
      <c r="J198" s="4" t="s">
        <v>34</v>
      </c>
      <c r="K198" s="4" t="s">
        <v>50</v>
      </c>
      <c r="L198" s="4" t="s">
        <v>1209</v>
      </c>
      <c r="M198" s="4" t="s">
        <v>1210</v>
      </c>
      <c r="N198" s="4" t="s">
        <v>72</v>
      </c>
      <c r="O198" s="4" t="s">
        <v>1028</v>
      </c>
      <c r="P198" s="4" t="s">
        <v>35</v>
      </c>
      <c r="Q198" s="4" t="s">
        <v>1211</v>
      </c>
      <c r="R198" s="4" t="s">
        <v>1211</v>
      </c>
      <c r="S198"/>
      <c r="T198" s="4" t="s">
        <v>59</v>
      </c>
      <c r="U198" s="4" t="s">
        <v>36</v>
      </c>
      <c r="V198" s="4" t="s">
        <v>35</v>
      </c>
      <c r="W198" s="4" t="s">
        <v>45</v>
      </c>
      <c r="X198" s="4" t="s">
        <v>36</v>
      </c>
      <c r="Y198"/>
      <c r="Z198"/>
      <c r="AA198" s="4" t="s">
        <v>34</v>
      </c>
      <c r="AB198" s="4" t="s">
        <v>45</v>
      </c>
      <c r="AC198" s="4" t="s">
        <v>1211</v>
      </c>
      <c r="AD198" s="4" t="s">
        <v>59</v>
      </c>
      <c r="AE198" s="4" t="s">
        <v>1212</v>
      </c>
      <c r="AF198" s="4" t="s">
        <v>1213</v>
      </c>
      <c r="AG198" s="4" t="s">
        <v>1214</v>
      </c>
      <c r="AH198"/>
      <c r="AI198"/>
      <c r="AJ198"/>
      <c r="AK198" s="4" t="s">
        <v>1111</v>
      </c>
    </row>
    <row r="199" spans="1:37" ht="12.75" x14ac:dyDescent="0.2">
      <c r="A199" s="4" t="s">
        <v>41</v>
      </c>
      <c r="B199" s="4" t="s">
        <v>1205</v>
      </c>
      <c r="C199"/>
      <c r="D199" s="4" t="s">
        <v>1206</v>
      </c>
      <c r="E199" s="4" t="s">
        <v>33</v>
      </c>
      <c r="F199" s="4" t="s">
        <v>38</v>
      </c>
      <c r="G199" s="4" t="s">
        <v>1207</v>
      </c>
      <c r="H199" s="4" t="s">
        <v>1207</v>
      </c>
      <c r="I199" s="4" t="s">
        <v>1208</v>
      </c>
      <c r="J199" s="4" t="s">
        <v>34</v>
      </c>
      <c r="K199" s="4" t="s">
        <v>50</v>
      </c>
      <c r="L199" s="4" t="s">
        <v>1209</v>
      </c>
      <c r="M199" s="4" t="s">
        <v>1210</v>
      </c>
      <c r="N199" s="4" t="s">
        <v>72</v>
      </c>
      <c r="O199" s="4" t="s">
        <v>1028</v>
      </c>
      <c r="P199" s="4" t="s">
        <v>35</v>
      </c>
      <c r="Q199" s="4" t="s">
        <v>1211</v>
      </c>
      <c r="R199" s="4" t="s">
        <v>1211</v>
      </c>
      <c r="S199"/>
      <c r="T199" s="4" t="s">
        <v>59</v>
      </c>
      <c r="U199" s="4" t="s">
        <v>36</v>
      </c>
      <c r="V199" s="4" t="s">
        <v>35</v>
      </c>
      <c r="W199" s="4" t="s">
        <v>45</v>
      </c>
      <c r="X199" s="4" t="s">
        <v>36</v>
      </c>
      <c r="Y199"/>
      <c r="Z199"/>
      <c r="AA199" s="4" t="s">
        <v>34</v>
      </c>
      <c r="AB199" s="4" t="s">
        <v>45</v>
      </c>
      <c r="AC199" s="4" t="s">
        <v>1211</v>
      </c>
      <c r="AD199" s="4" t="s">
        <v>59</v>
      </c>
      <c r="AE199" s="4" t="s">
        <v>1212</v>
      </c>
      <c r="AF199" s="4" t="s">
        <v>1213</v>
      </c>
      <c r="AG199" s="4" t="s">
        <v>1214</v>
      </c>
      <c r="AH199"/>
      <c r="AI199"/>
      <c r="AJ199"/>
      <c r="AK199" s="4" t="s">
        <v>104</v>
      </c>
    </row>
    <row r="200" spans="1:37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1:37" ht="12.75" x14ac:dyDescent="0.2">
      <c r="A201" s="4" t="s">
        <v>37</v>
      </c>
      <c r="B201" s="4" t="s">
        <v>481</v>
      </c>
      <c r="C201" s="4" t="s">
        <v>482</v>
      </c>
      <c r="D201" s="4" t="s">
        <v>483</v>
      </c>
      <c r="E201" s="4" t="s">
        <v>33</v>
      </c>
      <c r="F201" s="4" t="s">
        <v>38</v>
      </c>
      <c r="G201" s="4" t="s">
        <v>484</v>
      </c>
      <c r="H201" s="4" t="s">
        <v>484</v>
      </c>
      <c r="I201" s="4" t="s">
        <v>485</v>
      </c>
      <c r="J201" s="4" t="s">
        <v>486</v>
      </c>
      <c r="K201" s="4" t="s">
        <v>487</v>
      </c>
      <c r="L201" s="4" t="s">
        <v>488</v>
      </c>
      <c r="M201" s="4" t="s">
        <v>489</v>
      </c>
      <c r="N201" s="4" t="s">
        <v>490</v>
      </c>
      <c r="O201" s="4" t="s">
        <v>119</v>
      </c>
      <c r="P201" s="4" t="s">
        <v>35</v>
      </c>
      <c r="Q201" s="4" t="s">
        <v>279</v>
      </c>
      <c r="R201" s="4" t="s">
        <v>279</v>
      </c>
      <c r="S201"/>
      <c r="T201" s="4" t="s">
        <v>71</v>
      </c>
      <c r="U201" s="4" t="s">
        <v>35</v>
      </c>
      <c r="V201" s="4" t="s">
        <v>35</v>
      </c>
      <c r="W201" s="4" t="s">
        <v>33</v>
      </c>
      <c r="X201" s="4" t="s">
        <v>35</v>
      </c>
      <c r="Y201" s="4" t="s">
        <v>491</v>
      </c>
      <c r="Z201" s="4" t="s">
        <v>42</v>
      </c>
      <c r="AA201" s="4" t="s">
        <v>487</v>
      </c>
      <c r="AB201" s="4" t="s">
        <v>45</v>
      </c>
      <c r="AC201" s="4" t="s">
        <v>279</v>
      </c>
      <c r="AD201" s="4" t="s">
        <v>68</v>
      </c>
      <c r="AE201" s="4" t="s">
        <v>492</v>
      </c>
      <c r="AF201" s="4" t="s">
        <v>197</v>
      </c>
      <c r="AG201" s="4" t="s">
        <v>493</v>
      </c>
      <c r="AH201" s="4" t="s">
        <v>494</v>
      </c>
      <c r="AI201"/>
      <c r="AJ201"/>
      <c r="AK201" s="4" t="s">
        <v>1215</v>
      </c>
    </row>
    <row r="202" spans="1:37" ht="12.75" x14ac:dyDescent="0.2">
      <c r="A202" s="4" t="s">
        <v>41</v>
      </c>
      <c r="B202" s="4" t="s">
        <v>481</v>
      </c>
      <c r="C202" s="4" t="s">
        <v>482</v>
      </c>
      <c r="D202" s="4" t="s">
        <v>483</v>
      </c>
      <c r="E202" s="4" t="s">
        <v>33</v>
      </c>
      <c r="F202" s="4" t="s">
        <v>38</v>
      </c>
      <c r="G202" s="4" t="s">
        <v>495</v>
      </c>
      <c r="H202" s="4" t="s">
        <v>495</v>
      </c>
      <c r="I202" s="4" t="s">
        <v>485</v>
      </c>
      <c r="J202" s="4" t="s">
        <v>486</v>
      </c>
      <c r="K202" s="4" t="s">
        <v>487</v>
      </c>
      <c r="L202" s="4" t="s">
        <v>488</v>
      </c>
      <c r="M202" s="4" t="s">
        <v>489</v>
      </c>
      <c r="N202" s="4" t="s">
        <v>490</v>
      </c>
      <c r="O202" s="4" t="s">
        <v>119</v>
      </c>
      <c r="P202" s="4" t="s">
        <v>35</v>
      </c>
      <c r="Q202" s="4" t="s">
        <v>279</v>
      </c>
      <c r="R202" s="4" t="s">
        <v>279</v>
      </c>
      <c r="S202"/>
      <c r="T202" s="4" t="s">
        <v>71</v>
      </c>
      <c r="U202" s="4" t="s">
        <v>35</v>
      </c>
      <c r="V202" s="4" t="s">
        <v>35</v>
      </c>
      <c r="W202" s="4" t="s">
        <v>33</v>
      </c>
      <c r="X202" s="4" t="s">
        <v>35</v>
      </c>
      <c r="Y202" s="4" t="s">
        <v>491</v>
      </c>
      <c r="Z202" s="4" t="s">
        <v>42</v>
      </c>
      <c r="AA202" s="4" t="s">
        <v>487</v>
      </c>
      <c r="AB202" s="4" t="s">
        <v>45</v>
      </c>
      <c r="AC202" s="4" t="s">
        <v>279</v>
      </c>
      <c r="AD202" s="4" t="s">
        <v>68</v>
      </c>
      <c r="AE202" s="4" t="s">
        <v>492</v>
      </c>
      <c r="AF202" s="4" t="s">
        <v>197</v>
      </c>
      <c r="AG202" s="4" t="s">
        <v>493</v>
      </c>
      <c r="AH202" s="4" t="s">
        <v>494</v>
      </c>
      <c r="AI202"/>
      <c r="AJ202"/>
      <c r="AK202" s="4" t="s">
        <v>104</v>
      </c>
    </row>
    <row r="203" spans="1:3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</row>
    <row r="204" spans="1:3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37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</row>
    <row r="206" spans="1:3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</row>
    <row r="207" spans="1:3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37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</row>
    <row r="209" spans="1:26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</row>
    <row r="210" spans="1:26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</row>
    <row r="212" spans="1:26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</row>
    <row r="213" spans="1:26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</row>
    <row r="215" spans="1:26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</row>
    <row r="216" spans="1:26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</row>
    <row r="218" spans="1:26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</row>
    <row r="219" spans="1:26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</row>
    <row r="221" spans="1:26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</row>
    <row r="222" spans="1:26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</row>
    <row r="224" spans="1:26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</row>
    <row r="225" spans="1:26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:26" ht="12.75" x14ac:dyDescent="0.2">
      <c r="A226" s="4"/>
      <c r="B226" s="4"/>
      <c r="C226"/>
      <c r="D226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</row>
    <row r="227" spans="1:26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</row>
    <row r="228" spans="1:26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 ht="12.75" x14ac:dyDescent="0.2">
      <c r="A229" s="4"/>
      <c r="B229" s="4"/>
      <c r="C229"/>
      <c r="D229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</row>
    <row r="230" spans="1:26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</row>
    <row r="231" spans="1:26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ht="12.75" x14ac:dyDescent="0.2">
      <c r="A232" s="4"/>
      <c r="B232" s="4"/>
      <c r="C232"/>
      <c r="D23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</row>
    <row r="233" spans="1:26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</row>
    <row r="234" spans="1:26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</row>
    <row r="236" spans="1:26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</row>
    <row r="237" spans="1:26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</row>
    <row r="239" spans="1:26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</row>
    <row r="240" spans="1:26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</row>
    <row r="242" spans="1:26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</row>
    <row r="243" spans="1:26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ht="12.75" x14ac:dyDescent="0.2">
      <c r="A244" s="4"/>
      <c r="B244" s="4"/>
      <c r="C24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</row>
    <row r="245" spans="1:26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</row>
    <row r="246" spans="1:26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ht="12.75" x14ac:dyDescent="0.2">
      <c r="A247" s="4"/>
      <c r="B247" s="4"/>
      <c r="C247"/>
      <c r="D24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</row>
    <row r="248" spans="1:26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</row>
    <row r="249" spans="1:26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ht="12.75" x14ac:dyDescent="0.2">
      <c r="A250" s="4"/>
      <c r="B250" s="4"/>
      <c r="C250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</row>
    <row r="251" spans="1:26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</row>
    <row r="252" spans="1:26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ht="12.75" x14ac:dyDescent="0.2">
      <c r="A253" s="4"/>
      <c r="B253" s="4"/>
      <c r="C253"/>
      <c r="D25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</row>
    <row r="254" spans="1:26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</row>
    <row r="255" spans="1:26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</row>
    <row r="257" spans="1:29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</row>
    <row r="258" spans="1:29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9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/>
      <c r="W259"/>
      <c r="X259" s="4"/>
      <c r="Y259" s="4"/>
      <c r="Z259" s="4"/>
      <c r="AA259" s="4"/>
      <c r="AB259" s="4"/>
      <c r="AC259" s="4"/>
    </row>
    <row r="260" spans="1:29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/>
      <c r="W260"/>
      <c r="X260" s="4"/>
      <c r="Y260" s="4"/>
      <c r="Z260" s="4"/>
      <c r="AA260" s="4"/>
      <c r="AB260" s="4"/>
      <c r="AC260" s="4"/>
    </row>
    <row r="261" spans="1:29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:29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/>
      <c r="W262"/>
      <c r="X262" s="4"/>
      <c r="Y262" s="4"/>
      <c r="Z262" s="4"/>
      <c r="AA262" s="4"/>
      <c r="AB262" s="4"/>
      <c r="AC262" s="4"/>
    </row>
    <row r="263" spans="1:29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/>
      <c r="T263" s="4"/>
      <c r="U263" s="4"/>
      <c r="V263"/>
      <c r="W263"/>
      <c r="X263" s="4"/>
      <c r="Y263" s="4"/>
      <c r="Z263" s="4"/>
      <c r="AA263" s="4"/>
      <c r="AB263" s="4"/>
      <c r="AC263" s="4"/>
    </row>
    <row r="264" spans="1:29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</row>
    <row r="265" spans="1:29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/>
      <c r="W265"/>
      <c r="X265" s="4"/>
      <c r="Y265" s="4"/>
      <c r="Z265" s="4"/>
      <c r="AA265" s="4"/>
      <c r="AB265" s="4"/>
      <c r="AC265" s="4"/>
    </row>
    <row r="266" spans="1:29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/>
      <c r="W266"/>
      <c r="X266" s="4"/>
      <c r="Y266" s="4"/>
      <c r="Z266" s="4"/>
      <c r="AA266" s="4"/>
      <c r="AB266" s="4"/>
      <c r="AC266" s="4"/>
    </row>
    <row r="267" spans="1:29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</row>
    <row r="268" spans="1:29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/>
      <c r="W268"/>
      <c r="X268" s="4"/>
      <c r="Y268" s="4"/>
      <c r="Z268" s="4"/>
      <c r="AA268" s="4"/>
      <c r="AB268" s="4"/>
      <c r="AC268" s="4"/>
    </row>
    <row r="269" spans="1:29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/>
      <c r="W269"/>
      <c r="X269" s="4"/>
      <c r="Y269" s="4"/>
      <c r="Z269" s="4"/>
      <c r="AA269" s="4"/>
      <c r="AB269" s="4"/>
      <c r="AC269" s="4"/>
    </row>
    <row r="270" spans="1:29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</row>
    <row r="271" spans="1:29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/>
      <c r="W271"/>
      <c r="X271" s="4"/>
      <c r="Y271" s="4"/>
      <c r="Z271" s="4"/>
      <c r="AA271" s="4"/>
      <c r="AB271" s="4"/>
      <c r="AC271" s="4"/>
    </row>
    <row r="272" spans="1:29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/>
      <c r="W272"/>
      <c r="X272" s="4"/>
      <c r="Y272" s="4"/>
      <c r="Z272" s="4"/>
      <c r="AA272" s="4"/>
      <c r="AB272" s="4"/>
      <c r="AC272" s="4"/>
    </row>
    <row r="273" spans="1:29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</row>
    <row r="274" spans="1:29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/>
      <c r="W274"/>
      <c r="X274" s="4"/>
      <c r="Y274" s="4"/>
      <c r="Z274" s="4"/>
      <c r="AA274" s="4"/>
      <c r="AB274" s="4"/>
      <c r="AC274" s="4"/>
    </row>
    <row r="275" spans="1:29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/>
      <c r="W275"/>
      <c r="X275" s="4"/>
      <c r="Y275" s="4"/>
      <c r="Z275" s="4"/>
      <c r="AA275" s="4"/>
      <c r="AB275" s="4"/>
      <c r="AC275" s="4"/>
    </row>
    <row r="276" spans="1:29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</row>
    <row r="277" spans="1:29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/>
      <c r="W277"/>
      <c r="X277" s="4"/>
      <c r="Y277" s="4"/>
      <c r="Z277" s="4"/>
      <c r="AA277" s="4"/>
      <c r="AB277" s="4"/>
      <c r="AC277" s="4"/>
    </row>
    <row r="278" spans="1:29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/>
      <c r="W278"/>
      <c r="X278" s="4"/>
      <c r="Y278" s="4"/>
      <c r="Z278" s="4"/>
      <c r="AA278" s="4"/>
      <c r="AB278" s="4"/>
      <c r="AC278" s="4"/>
    </row>
    <row r="279" spans="1:29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</row>
    <row r="280" spans="1:29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/>
      <c r="W280"/>
      <c r="X280" s="4"/>
      <c r="Y280" s="4"/>
      <c r="Z280" s="4"/>
      <c r="AA280" s="4"/>
      <c r="AB280" s="4"/>
      <c r="AC280" s="4"/>
    </row>
    <row r="281" spans="1:29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/>
      <c r="W281"/>
      <c r="X281" s="4"/>
      <c r="Y281" s="4"/>
      <c r="Z281" s="4"/>
      <c r="AA281" s="4"/>
      <c r="AB281" s="4"/>
      <c r="AC281" s="4"/>
    </row>
    <row r="282" spans="1:29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:29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/>
      <c r="W283"/>
      <c r="X283" s="4"/>
      <c r="Y283" s="4"/>
      <c r="Z283" s="4"/>
      <c r="AA283" s="4"/>
      <c r="AB283" s="4"/>
      <c r="AC283" s="4"/>
    </row>
    <row r="284" spans="1:29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/>
      <c r="W284"/>
      <c r="X284" s="4"/>
      <c r="Y284" s="4"/>
      <c r="Z284" s="4"/>
      <c r="AA284" s="4"/>
      <c r="AB284" s="4"/>
      <c r="AC284" s="4"/>
    </row>
    <row r="285" spans="1:29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</row>
    <row r="286" spans="1:29" ht="12.75" x14ac:dyDescent="0.2">
      <c r="A286" s="4"/>
      <c r="B286" s="4"/>
      <c r="C286"/>
      <c r="D286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/>
      <c r="W286"/>
      <c r="X286" s="4"/>
      <c r="Y286" s="4"/>
      <c r="Z286" s="4"/>
      <c r="AA286" s="4"/>
      <c r="AB286" s="4"/>
      <c r="AC286" s="4"/>
    </row>
    <row r="287" spans="1:29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/>
      <c r="W287"/>
      <c r="X287" s="4"/>
      <c r="Y287" s="4"/>
      <c r="Z287" s="4"/>
      <c r="AA287" s="4"/>
      <c r="AB287" s="4"/>
      <c r="AC287" s="4"/>
    </row>
    <row r="288" spans="1:29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</row>
    <row r="289" spans="1:29" ht="12.75" x14ac:dyDescent="0.2">
      <c r="A289" s="4"/>
      <c r="B289" s="4"/>
      <c r="C289"/>
      <c r="D289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/>
      <c r="W289"/>
      <c r="X289" s="4"/>
      <c r="Y289" s="4"/>
      <c r="Z289" s="4"/>
      <c r="AA289" s="4"/>
      <c r="AB289" s="4"/>
      <c r="AC289" s="4"/>
    </row>
    <row r="290" spans="1:29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/>
      <c r="T290" s="4"/>
      <c r="U290" s="4"/>
      <c r="V290"/>
      <c r="W290"/>
      <c r="X290" s="4"/>
      <c r="Y290" s="4"/>
      <c r="Z290" s="4"/>
      <c r="AA290" s="4"/>
      <c r="AB290" s="4"/>
      <c r="AC290" s="4"/>
    </row>
    <row r="291" spans="1:29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</row>
    <row r="292" spans="1:29" ht="12.75" x14ac:dyDescent="0.2">
      <c r="A292" s="4"/>
      <c r="B292" s="4"/>
      <c r="C292"/>
      <c r="D29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/>
      <c r="W292"/>
      <c r="X292" s="4"/>
      <c r="Y292" s="4"/>
      <c r="Z292" s="4"/>
      <c r="AA292" s="4"/>
      <c r="AB292" s="4"/>
      <c r="AC292" s="4"/>
    </row>
    <row r="293" spans="1:29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/>
      <c r="W293"/>
      <c r="X293" s="4"/>
      <c r="Y293" s="4"/>
      <c r="Z293" s="4"/>
      <c r="AA293" s="4"/>
      <c r="AB293" s="4"/>
      <c r="AC293" s="4"/>
    </row>
    <row r="294" spans="1:29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</row>
    <row r="295" spans="1:29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/>
      <c r="W295"/>
      <c r="X295" s="4"/>
      <c r="Y295" s="4"/>
      <c r="Z295" s="4"/>
      <c r="AA295" s="4"/>
      <c r="AB295" s="4"/>
      <c r="AC295" s="4"/>
    </row>
    <row r="296" spans="1:29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/>
      <c r="W296"/>
      <c r="X296" s="4"/>
      <c r="Y296" s="4"/>
      <c r="Z296" s="4"/>
      <c r="AA296" s="4"/>
      <c r="AB296" s="4"/>
      <c r="AC296" s="4"/>
    </row>
    <row r="297" spans="1:29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:29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/>
      <c r="W298"/>
      <c r="X298" s="4"/>
      <c r="Y298" s="4"/>
      <c r="Z298" s="4"/>
      <c r="AA298" s="4"/>
      <c r="AB298" s="4"/>
      <c r="AC298" s="4"/>
    </row>
    <row r="299" spans="1:29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/>
      <c r="W299"/>
      <c r="X299" s="4"/>
      <c r="Y299" s="4"/>
      <c r="Z299" s="4"/>
      <c r="AA299" s="4"/>
      <c r="AB299" s="4"/>
      <c r="AC299" s="4"/>
    </row>
    <row r="300" spans="1:29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</row>
    <row r="301" spans="1:29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/>
      <c r="W301"/>
      <c r="X301" s="4"/>
      <c r="Y301" s="4"/>
      <c r="Z301" s="4"/>
      <c r="AA301" s="4"/>
      <c r="AB301" s="4"/>
      <c r="AC301" s="4"/>
    </row>
    <row r="302" spans="1:29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/>
      <c r="W302"/>
      <c r="X302" s="4"/>
      <c r="Y302" s="4"/>
      <c r="Z302" s="4"/>
      <c r="AA302" s="4"/>
      <c r="AB302" s="4"/>
      <c r="AC302" s="4"/>
    </row>
    <row r="303" spans="1:29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</row>
    <row r="304" spans="1:29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/>
      <c r="W304"/>
      <c r="X304" s="4"/>
      <c r="Y304" s="4"/>
      <c r="Z304" s="4"/>
      <c r="AA304" s="4"/>
      <c r="AB304" s="4"/>
      <c r="AC304" s="4"/>
    </row>
    <row r="305" spans="1:29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/>
      <c r="W305"/>
      <c r="X305" s="4"/>
      <c r="Y305" s="4"/>
      <c r="Z305" s="4"/>
      <c r="AA305" s="4"/>
      <c r="AB305" s="4"/>
      <c r="AC305" s="4"/>
    </row>
    <row r="306" spans="1:29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</row>
    <row r="307" spans="1:29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/>
      <c r="W307"/>
      <c r="X307" s="4"/>
      <c r="Y307" s="4"/>
      <c r="Z307" s="4"/>
      <c r="AA307" s="4"/>
      <c r="AB307" s="4"/>
      <c r="AC307" s="4"/>
    </row>
    <row r="308" spans="1:29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/>
      <c r="W308"/>
      <c r="X308" s="4"/>
      <c r="Y308" s="4"/>
      <c r="Z308" s="4"/>
      <c r="AA308" s="4"/>
      <c r="AB308" s="4"/>
      <c r="AC308" s="4"/>
    </row>
    <row r="309" spans="1:29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:29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/>
      <c r="W310"/>
      <c r="X310" s="4"/>
      <c r="Y310" s="4"/>
      <c r="Z310" s="4"/>
      <c r="AA310" s="4"/>
      <c r="AB310" s="4"/>
      <c r="AC310" s="4"/>
    </row>
    <row r="311" spans="1:29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/>
      <c r="W311"/>
      <c r="X311" s="4"/>
      <c r="Y311" s="4"/>
      <c r="Z311" s="4"/>
      <c r="AA311" s="4"/>
      <c r="AB311" s="4"/>
      <c r="AC311" s="4"/>
    </row>
    <row r="312" spans="1:29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</row>
    <row r="313" spans="1:29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/>
      <c r="W313"/>
      <c r="X313" s="4"/>
      <c r="Y313" s="4"/>
      <c r="Z313" s="4"/>
      <c r="AA313" s="4"/>
      <c r="AB313" s="4"/>
      <c r="AC313" s="4"/>
    </row>
    <row r="314" spans="1:29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/>
      <c r="W314"/>
      <c r="X314" s="4"/>
      <c r="Y314" s="4"/>
      <c r="Z314" s="4"/>
      <c r="AA314" s="4"/>
      <c r="AB314" s="4"/>
      <c r="AC314" s="4"/>
    </row>
    <row r="315" spans="1:29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</row>
    <row r="316" spans="1:29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/>
      <c r="W316"/>
      <c r="X316" s="4"/>
      <c r="Y316" s="4"/>
      <c r="Z316" s="4"/>
      <c r="AA316" s="4"/>
      <c r="AB316" s="4"/>
      <c r="AC316" s="4"/>
    </row>
    <row r="317" spans="1:29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/>
      <c r="W317"/>
      <c r="X317" s="4"/>
      <c r="Y317" s="4"/>
      <c r="Z317" s="4"/>
      <c r="AA317" s="4"/>
      <c r="AB317" s="4"/>
      <c r="AC317" s="4"/>
    </row>
    <row r="318" spans="1:29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:29" ht="12.75" x14ac:dyDescent="0.2">
      <c r="A319" s="4"/>
      <c r="B319" s="4"/>
      <c r="C319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</row>
    <row r="322" spans="1:29" ht="12.75" x14ac:dyDescent="0.2">
      <c r="A322" s="4"/>
      <c r="B322" s="4"/>
      <c r="C32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</row>
    <row r="325" spans="1:29" ht="12.75" x14ac:dyDescent="0.2">
      <c r="A325" s="4"/>
      <c r="B325" s="4"/>
      <c r="C32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/>
      <c r="W325" s="4"/>
      <c r="X325" s="4"/>
      <c r="Y325" s="4"/>
      <c r="Z325" s="4"/>
      <c r="AA325" s="4"/>
      <c r="AB325" s="4"/>
      <c r="AC325" s="4"/>
    </row>
    <row r="326" spans="1:29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/>
      <c r="W326" s="4"/>
      <c r="X326" s="4"/>
      <c r="Y326" s="4"/>
      <c r="Z326" s="4"/>
      <c r="AA326" s="4"/>
      <c r="AB326" s="4"/>
      <c r="AC326" s="4"/>
    </row>
    <row r="327" spans="1:29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</row>
    <row r="328" spans="1:29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</row>
    <row r="331" spans="1:29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/>
      <c r="AC334" s="4"/>
    </row>
    <row r="335" spans="1:29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</row>
    <row r="336" spans="1:29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ht="12.75" x14ac:dyDescent="0.2">
      <c r="A350" s="4"/>
      <c r="B350" s="4"/>
      <c r="C350" s="4"/>
      <c r="D350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 s="4"/>
      <c r="S350"/>
      <c r="T350" s="4"/>
      <c r="U350" s="4"/>
      <c r="V350"/>
      <c r="W350"/>
      <c r="X350" s="4"/>
      <c r="Y350" s="4"/>
      <c r="Z350" s="4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 s="4"/>
      <c r="S351"/>
      <c r="T351" s="4"/>
      <c r="U351" s="4"/>
      <c r="V351"/>
      <c r="W351"/>
      <c r="X351" s="4"/>
      <c r="Y351" s="4"/>
      <c r="Z351" s="4"/>
      <c r="AA351"/>
      <c r="AB351"/>
    </row>
    <row r="352" spans="1:28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ht="12.75" x14ac:dyDescent="0.2">
      <c r="A368" s="4"/>
      <c r="B368" s="4"/>
      <c r="C368" s="4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2.75" x14ac:dyDescent="0.2">
      <c r="A369" s="4"/>
      <c r="B369" s="4"/>
      <c r="C369" s="4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/>
      <c r="S380"/>
      <c r="T380" s="4"/>
      <c r="U380" s="4"/>
      <c r="V380"/>
      <c r="W380"/>
      <c r="X380" s="4"/>
      <c r="Y380" s="4"/>
      <c r="Z380" s="4"/>
      <c r="AA380" s="4"/>
      <c r="AB380" s="4"/>
    </row>
    <row r="381" spans="1:28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ht="12.75" x14ac:dyDescent="0.2">
      <c r="A428" s="4"/>
      <c r="B428" s="4"/>
      <c r="C428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/>
      <c r="W437"/>
      <c r="X437" s="4"/>
      <c r="Y437" s="4"/>
      <c r="Z437" s="4"/>
      <c r="AA437" s="4"/>
      <c r="AB437" s="4"/>
    </row>
    <row r="438" spans="1:28" ht="12.75" x14ac:dyDescent="0.2">
      <c r="A438" s="4"/>
      <c r="B438" s="4"/>
      <c r="C438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ht="12.75" x14ac:dyDescent="0.2">
      <c r="A443" s="4"/>
      <c r="B443" s="4"/>
      <c r="C44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ht="12.75" x14ac:dyDescent="0.2">
      <c r="A446" s="4"/>
      <c r="B446" s="4"/>
      <c r="C446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ht="12.75" x14ac:dyDescent="0.2">
      <c r="A449" s="4"/>
      <c r="B449" s="4"/>
      <c r="C449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/>
      <c r="AB449"/>
    </row>
    <row r="450" spans="1:28" ht="12.75" x14ac:dyDescent="0.2">
      <c r="A450" s="4"/>
      <c r="B450" s="4"/>
      <c r="C450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/>
      <c r="AB450"/>
    </row>
    <row r="451" spans="1:28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ht="12.75" x14ac:dyDescent="0.2">
      <c r="A452" s="4"/>
      <c r="B452" s="4"/>
      <c r="C452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2.75" x14ac:dyDescent="0.2">
      <c r="A453" s="4"/>
      <c r="B453" s="4"/>
      <c r="C45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ht="12.75" x14ac:dyDescent="0.2">
      <c r="A455" s="4"/>
      <c r="B455" s="4"/>
      <c r="C45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2.75" x14ac:dyDescent="0.2">
      <c r="A456" s="4"/>
      <c r="B456" s="4"/>
      <c r="C456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ht="12.75" x14ac:dyDescent="0.2">
      <c r="A464" s="4"/>
      <c r="B464" s="4"/>
      <c r="C46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2.75" x14ac:dyDescent="0.2">
      <c r="A465" s="4"/>
      <c r="B465" s="4"/>
      <c r="C46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/>
      <c r="W488"/>
      <c r="X488" s="4"/>
      <c r="Y488" s="4"/>
      <c r="Z488" s="4"/>
      <c r="AA488" s="4"/>
      <c r="AB488" s="4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2.75" x14ac:dyDescent="0.2">
      <c r="A492" s="4"/>
      <c r="B492" s="4"/>
      <c r="C492" s="4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:28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ht="12.75" x14ac:dyDescent="0.2">
      <c r="A518" s="4"/>
      <c r="B518" s="4"/>
      <c r="C518" s="4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2.75" x14ac:dyDescent="0.2">
      <c r="A519" s="4"/>
      <c r="B519" s="4"/>
      <c r="C519" s="4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1:28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1:28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1:28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1:28" ht="12.75" x14ac:dyDescent="0.2">
      <c r="A533" s="4"/>
      <c r="B533" s="4"/>
      <c r="C533" s="4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2.75" x14ac:dyDescent="0.2">
      <c r="A534" s="4"/>
      <c r="B534" s="4"/>
      <c r="C534" s="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1:28" ht="12.7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2.7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1:28" ht="12.75" x14ac:dyDescent="0.2">
      <c r="A539" s="4"/>
      <c r="B539" s="4"/>
      <c r="C539" s="4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2.75" x14ac:dyDescent="0.2">
      <c r="A540" s="4"/>
      <c r="B540" s="4"/>
      <c r="C540" s="4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1:28" ht="12.75" x14ac:dyDescent="0.2">
      <c r="A542" s="4"/>
      <c r="B542" s="4"/>
      <c r="C542" s="4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1:28" ht="12.7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1:28" ht="12.7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2.7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:28" ht="12.75" x14ac:dyDescent="0.2">
      <c r="A551" s="4"/>
      <c r="B551" s="4"/>
      <c r="C551" s="4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2.75" x14ac:dyDescent="0.2">
      <c r="A552" s="4"/>
      <c r="B552" s="4"/>
      <c r="C552" s="4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:28" ht="12.7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2.7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:28" ht="12.7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2.7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/>
      <c r="O569" s="4"/>
      <c r="P569" s="4"/>
      <c r="Q569" s="4"/>
      <c r="R569" s="4"/>
      <c r="S569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1:28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:28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:28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:28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:28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:28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:28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:28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:28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:28" ht="12.75" x14ac:dyDescent="0.2">
      <c r="A602" s="4"/>
      <c r="B602" s="4"/>
      <c r="C60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:28" ht="12.75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2.7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:28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:28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:28" ht="12.75" x14ac:dyDescent="0.2">
      <c r="A614" s="4"/>
      <c r="B614" s="4"/>
      <c r="C6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:28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:28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2.75" x14ac:dyDescent="0.2">
      <c r="A621" s="4"/>
      <c r="B621" s="4"/>
      <c r="C6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:28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:28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:28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1:28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:28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:28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:28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:28" ht="12.75" x14ac:dyDescent="0.2">
      <c r="A644" s="4"/>
      <c r="B644" s="4"/>
      <c r="C64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:28" ht="12.75" x14ac:dyDescent="0.2">
      <c r="A647" s="4"/>
      <c r="B647" s="4"/>
      <c r="C64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:28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:28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:28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:28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:28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:28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:28" ht="12.75" x14ac:dyDescent="0.2">
      <c r="A668" s="4"/>
      <c r="B668" s="4"/>
      <c r="C66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:28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:28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:28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:28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:28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:28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:28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1:28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:28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:28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:28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:28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:28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:28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:28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:28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:28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:28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:28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1:28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1:28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1:28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/>
      <c r="AB735"/>
    </row>
    <row r="736" spans="1:28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1:28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:28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1:28" ht="12.75" x14ac:dyDescent="0.2">
      <c r="A743" s="4"/>
      <c r="B743" s="4"/>
      <c r="C743" s="4"/>
      <c r="D74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1:28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1:28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1:28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1:28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1:28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1:28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1:28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1:28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1:28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1:28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/>
      <c r="T773" s="4"/>
      <c r="U773" s="4"/>
      <c r="V773"/>
      <c r="W773"/>
      <c r="X773" s="4"/>
      <c r="Y773" s="4"/>
      <c r="Z773" s="4"/>
      <c r="AA773" s="4"/>
      <c r="AB773" s="4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/>
      <c r="W774"/>
      <c r="X774" s="4"/>
      <c r="Y774" s="4"/>
      <c r="Z774" s="4"/>
      <c r="AA774" s="4"/>
      <c r="AB774" s="4"/>
    </row>
    <row r="775" spans="1:28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1:28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/>
      <c r="T776" s="4"/>
      <c r="U776" s="4"/>
      <c r="V776"/>
      <c r="W776"/>
      <c r="X776" s="4"/>
      <c r="Y776" s="4"/>
      <c r="Z776" s="4"/>
      <c r="AA776" s="4"/>
      <c r="AB776" s="4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/>
      <c r="W777"/>
      <c r="X777" s="4"/>
      <c r="Y777" s="4"/>
      <c r="Z777" s="4"/>
      <c r="AA777" s="4"/>
      <c r="AB777" s="4"/>
    </row>
    <row r="778" spans="1:28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1:28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1:28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1:28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1:28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1:28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1:28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1:28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1:28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1:28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1:28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1:28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1:28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1:28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1:28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1:28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1:28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1:28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1:28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1:28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1:28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1:28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1:28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1:28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1:28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1:28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1:28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1:28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1:28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1:28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1:28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1:28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1:28" ht="12.75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2.75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1:28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/>
      <c r="T875" s="4"/>
      <c r="U875" s="4"/>
      <c r="V875"/>
      <c r="W875"/>
      <c r="X875" s="4"/>
      <c r="Y875" s="4"/>
      <c r="Z875" s="4"/>
      <c r="AA875" s="4"/>
      <c r="AB875" s="4"/>
    </row>
    <row r="876" spans="1:28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/>
      <c r="W876"/>
      <c r="X876" s="4"/>
      <c r="Y876" s="4"/>
      <c r="Z876" s="4"/>
      <c r="AA876" s="4"/>
      <c r="AB876" s="4"/>
    </row>
    <row r="877" spans="1:28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1:28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1:28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1:28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1:28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 s="4"/>
      <c r="L887" s="4"/>
      <c r="M887" s="4"/>
      <c r="N887"/>
      <c r="O887" s="4"/>
      <c r="P887" s="4"/>
      <c r="Q887" s="4"/>
      <c r="R887" s="4"/>
      <c r="S887"/>
      <c r="T887" s="4"/>
      <c r="U887" s="4"/>
      <c r="V887"/>
      <c r="W887"/>
      <c r="X887" s="4"/>
      <c r="Y887" s="4"/>
      <c r="Z887" s="4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/>
      <c r="O888" s="4"/>
      <c r="P888" s="4"/>
      <c r="Q888" s="4"/>
      <c r="R888" s="4"/>
      <c r="S888"/>
      <c r="T888" s="4"/>
      <c r="U888" s="4"/>
      <c r="V888"/>
      <c r="W888"/>
      <c r="X888" s="4"/>
      <c r="Y888" s="4"/>
      <c r="Z888" s="4"/>
      <c r="AA888"/>
      <c r="AB888"/>
    </row>
    <row r="889" spans="1:28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1:28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 s="4"/>
      <c r="L890" s="4"/>
      <c r="M890" s="4"/>
      <c r="N890"/>
      <c r="O890" s="4"/>
      <c r="P890" s="4"/>
      <c r="Q890" s="4"/>
      <c r="R890" s="4"/>
      <c r="S890"/>
      <c r="T890" s="4"/>
      <c r="U890" s="4"/>
      <c r="V890"/>
      <c r="W890"/>
      <c r="X890" s="4"/>
      <c r="Y890" s="4"/>
      <c r="Z890" s="4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/>
      <c r="W891"/>
      <c r="X891" s="4"/>
      <c r="Y891" s="4"/>
      <c r="Z891" s="4"/>
      <c r="AA891"/>
      <c r="AB891"/>
    </row>
    <row r="892" spans="1:28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1:28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/>
      <c r="W893"/>
      <c r="X893" s="4"/>
      <c r="Y893" s="4"/>
      <c r="Z893" s="4"/>
      <c r="AA893" s="4"/>
      <c r="AB893" s="4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/>
      <c r="W894"/>
      <c r="X894" s="4"/>
      <c r="Y894" s="4"/>
      <c r="Z894" s="4"/>
      <c r="AA894" s="4"/>
      <c r="AB894" s="4"/>
    </row>
    <row r="895" spans="1:28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1:28" ht="12.75" x14ac:dyDescent="0.2">
      <c r="A896" s="4"/>
      <c r="B896" s="4"/>
      <c r="C896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/>
      <c r="T896" s="4"/>
      <c r="U896" s="4"/>
      <c r="V896"/>
      <c r="W896"/>
      <c r="X896" s="4"/>
      <c r="Y896" s="4"/>
      <c r="Z896" s="4"/>
      <c r="AA896" s="4"/>
      <c r="AB896" s="4"/>
    </row>
    <row r="897" spans="1:28" ht="12.75" x14ac:dyDescent="0.2">
      <c r="A897" s="4"/>
      <c r="B897" s="4"/>
      <c r="C897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/>
      <c r="W897"/>
      <c r="X897" s="4"/>
      <c r="Y897" s="4"/>
      <c r="Z897" s="4"/>
      <c r="AA897" s="4"/>
      <c r="AB897" s="4"/>
    </row>
    <row r="898" spans="1:28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1:28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/>
      <c r="W899"/>
      <c r="X899" s="4"/>
      <c r="Y899" s="4"/>
      <c r="Z899" s="4"/>
      <c r="AA899" s="4"/>
      <c r="AB899" s="4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/>
      <c r="W900"/>
      <c r="X900" s="4"/>
      <c r="Y900" s="4"/>
      <c r="Z900" s="4"/>
      <c r="AA900" s="4"/>
      <c r="AB900" s="4"/>
    </row>
    <row r="901" spans="1:28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1:28" ht="12.75" x14ac:dyDescent="0.2">
      <c r="A902" s="4"/>
      <c r="B902" s="4"/>
      <c r="C902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/>
      <c r="W902"/>
      <c r="X902" s="4"/>
      <c r="Y902" s="4"/>
      <c r="Z902" s="4"/>
      <c r="AA902" s="4"/>
      <c r="AB902" s="4"/>
    </row>
    <row r="903" spans="1:28" ht="12.75" x14ac:dyDescent="0.2">
      <c r="A903" s="4"/>
      <c r="B903" s="4"/>
      <c r="C90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/>
      <c r="W903"/>
      <c r="X903" s="4"/>
      <c r="Y903" s="4"/>
      <c r="Z903" s="4"/>
      <c r="AA903" s="4"/>
      <c r="AB903" s="4"/>
    </row>
    <row r="904" spans="1:28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1:28" ht="12.75" x14ac:dyDescent="0.2">
      <c r="A905" s="4"/>
      <c r="B905" s="4"/>
      <c r="C90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/>
      <c r="W905"/>
      <c r="X905" s="4"/>
      <c r="Y905" s="4"/>
      <c r="Z905" s="4"/>
      <c r="AA905" s="4"/>
      <c r="AB905" s="4"/>
    </row>
    <row r="906" spans="1:28" ht="12.75" x14ac:dyDescent="0.2">
      <c r="A906" s="4"/>
      <c r="B906" s="4"/>
      <c r="C906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/>
      <c r="W906"/>
      <c r="X906" s="4"/>
      <c r="Y906" s="4"/>
      <c r="Z906" s="4"/>
      <c r="AA906" s="4"/>
      <c r="AB906" s="4"/>
    </row>
    <row r="907" spans="1:28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1:28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/>
      <c r="W908"/>
      <c r="X908" s="4"/>
      <c r="Y908" s="4"/>
      <c r="Z908" s="4"/>
      <c r="AA908" s="4"/>
      <c r="AB908" s="4"/>
    </row>
    <row r="909" spans="1:28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/>
      <c r="W909"/>
      <c r="X909" s="4"/>
      <c r="Y909" s="4"/>
      <c r="Z909" s="4"/>
      <c r="AA909" s="4"/>
      <c r="AB909" s="4"/>
    </row>
    <row r="910" spans="1:28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1:28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/>
      <c r="W911"/>
      <c r="X911" s="4"/>
      <c r="Y911" s="4"/>
      <c r="Z911" s="4"/>
      <c r="AA911" s="4"/>
      <c r="AB911" s="4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/>
      <c r="W912"/>
      <c r="X912" s="4"/>
      <c r="Y912" s="4"/>
      <c r="Z912" s="4"/>
      <c r="AA912" s="4"/>
      <c r="AB912" s="4"/>
    </row>
    <row r="913" spans="1:28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1:28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/>
      <c r="T914" s="4"/>
      <c r="U914" s="4"/>
      <c r="V914"/>
      <c r="W914"/>
      <c r="X914" s="4"/>
      <c r="Y914" s="4"/>
      <c r="Z914" s="4"/>
      <c r="AA914" s="4"/>
      <c r="AB914" s="4"/>
    </row>
    <row r="915" spans="1:28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/>
      <c r="W915"/>
      <c r="X915" s="4"/>
      <c r="Y915" s="4"/>
      <c r="Z915" s="4"/>
      <c r="AA915" s="4"/>
      <c r="AB915" s="4"/>
    </row>
    <row r="916" spans="1:28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1:28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/>
      <c r="T917" s="4"/>
      <c r="U917" s="4"/>
      <c r="V917"/>
      <c r="W917"/>
      <c r="X917" s="4"/>
      <c r="Y917" s="4"/>
      <c r="Z917" s="4"/>
      <c r="AA917" s="4"/>
      <c r="AB917" s="4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/>
      <c r="W918"/>
      <c r="X918" s="4"/>
      <c r="Y918" s="4"/>
      <c r="Z918" s="4"/>
      <c r="AA918" s="4"/>
      <c r="AB918" s="4"/>
    </row>
    <row r="919" spans="1:28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1:28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/>
      <c r="T920" s="4"/>
      <c r="U920" s="4"/>
      <c r="V920"/>
      <c r="W920"/>
      <c r="X920" s="4"/>
      <c r="Y920" s="4"/>
      <c r="Z920" s="4"/>
      <c r="AA920" s="4"/>
      <c r="AB920" s="4"/>
    </row>
    <row r="921" spans="1:28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/>
      <c r="W921"/>
      <c r="X921" s="4"/>
      <c r="Y921" s="4"/>
      <c r="Z921" s="4"/>
      <c r="AA921" s="4"/>
      <c r="AB921" s="4"/>
    </row>
    <row r="922" spans="1:28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1:28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/>
      <c r="T923" s="4"/>
      <c r="U923" s="4"/>
      <c r="V923"/>
      <c r="W923"/>
      <c r="X923" s="4"/>
      <c r="Y923" s="4"/>
      <c r="Z923" s="4"/>
      <c r="AA923" s="4"/>
      <c r="AB923" s="4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/>
      <c r="W924"/>
      <c r="X924" s="4"/>
      <c r="Y924" s="4"/>
      <c r="Z924" s="4"/>
      <c r="AA924" s="4"/>
      <c r="AB924" s="4"/>
    </row>
    <row r="925" spans="1:28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1:28" ht="12.75" x14ac:dyDescent="0.2">
      <c r="A926" s="4"/>
      <c r="B926" s="4"/>
      <c r="C926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/>
      <c r="T926" s="4"/>
      <c r="U926" s="4"/>
      <c r="V926"/>
      <c r="W926"/>
      <c r="X926" s="4"/>
      <c r="Y926" s="4"/>
      <c r="Z926" s="4"/>
      <c r="AA926" s="4"/>
      <c r="AB926" s="4"/>
    </row>
    <row r="927" spans="1:28" ht="12.75" x14ac:dyDescent="0.2">
      <c r="A927" s="4"/>
      <c r="B927" s="4"/>
      <c r="C927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/>
      <c r="W927"/>
      <c r="X927" s="4"/>
      <c r="Y927" s="4"/>
      <c r="Z927" s="4"/>
      <c r="AA927" s="4"/>
      <c r="AB927" s="4"/>
    </row>
    <row r="928" spans="1:28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1:28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/>
      <c r="T929" s="4"/>
      <c r="U929" s="4"/>
      <c r="V929"/>
      <c r="W929"/>
      <c r="X929" s="4"/>
      <c r="Y929" s="4"/>
      <c r="Z929" s="4"/>
      <c r="AA929" s="4"/>
      <c r="AB929" s="4"/>
    </row>
    <row r="930" spans="1:28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/>
      <c r="W930"/>
      <c r="X930" s="4"/>
      <c r="Y930" s="4"/>
      <c r="Z930" s="4"/>
      <c r="AA930" s="4"/>
      <c r="AB930" s="4"/>
    </row>
    <row r="931" spans="1:28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1:28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/>
      <c r="T932" s="4"/>
      <c r="U932" s="4"/>
      <c r="V932"/>
      <c r="W932"/>
      <c r="X932" s="4"/>
      <c r="Y932" s="4"/>
      <c r="Z932" s="4"/>
      <c r="AA932" s="4"/>
      <c r="AB932" s="4"/>
    </row>
    <row r="933" spans="1:28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/>
      <c r="W933"/>
      <c r="X933" s="4"/>
      <c r="Y933" s="4"/>
      <c r="Z933" s="4"/>
      <c r="AA933" s="4"/>
      <c r="AB933" s="4"/>
    </row>
    <row r="934" spans="1:28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1:28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/>
      <c r="W935"/>
      <c r="X935" s="4"/>
      <c r="Y935" s="4"/>
      <c r="Z935" s="4"/>
      <c r="AA935" s="4"/>
      <c r="AB935" s="4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/>
      <c r="W936"/>
      <c r="X936" s="4"/>
      <c r="Y936" s="4"/>
      <c r="Z936" s="4"/>
      <c r="AA936" s="4"/>
      <c r="AB936" s="4"/>
    </row>
    <row r="937" spans="1:28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1:28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/>
      <c r="T938" s="4"/>
      <c r="U938" s="4"/>
      <c r="V938"/>
      <c r="W938"/>
      <c r="X938" s="4"/>
      <c r="Y938" s="4"/>
      <c r="Z938" s="4"/>
      <c r="AA938" s="4"/>
      <c r="AB938" s="4"/>
    </row>
    <row r="939" spans="1:28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/>
      <c r="W939"/>
      <c r="X939" s="4"/>
      <c r="Y939" s="4"/>
      <c r="Z939" s="4"/>
      <c r="AA939" s="4"/>
      <c r="AB939" s="4"/>
    </row>
    <row r="940" spans="1:28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1:28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/>
      <c r="W941"/>
      <c r="X941" s="4"/>
      <c r="Y941" s="4"/>
      <c r="Z941" s="4"/>
      <c r="AA941" s="4"/>
      <c r="AB941" s="4"/>
    </row>
    <row r="942" spans="1:28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1:28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1:28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1:28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1:28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/>
      <c r="T953" s="4"/>
      <c r="U953" s="4"/>
      <c r="V953"/>
      <c r="W953"/>
      <c r="X953" s="4"/>
      <c r="Y953" s="4"/>
      <c r="Z953" s="4"/>
      <c r="AA953" s="4"/>
      <c r="AB953" s="4"/>
    </row>
    <row r="954" spans="1:28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1:28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/>
      <c r="T956" s="4"/>
      <c r="U956" s="4"/>
      <c r="V956"/>
      <c r="W956"/>
      <c r="X956" s="4"/>
      <c r="Y956" s="4"/>
      <c r="Z956" s="4"/>
      <c r="AA956" s="4"/>
      <c r="AB956" s="4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1:28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/>
      <c r="T959" s="4"/>
      <c r="U959" s="4"/>
      <c r="V959"/>
      <c r="W959"/>
      <c r="X959" s="4"/>
      <c r="Y959" s="4"/>
      <c r="Z959" s="4"/>
      <c r="AA959" s="4"/>
      <c r="AB959" s="4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1:28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/>
      <c r="T962" s="4"/>
      <c r="U962" s="4"/>
      <c r="V962"/>
      <c r="W962"/>
      <c r="X962" s="4"/>
      <c r="Y962" s="4"/>
      <c r="Z962" s="4"/>
      <c r="AA962" s="4"/>
      <c r="AB962" s="4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/>
      <c r="W963"/>
      <c r="X963" s="4"/>
      <c r="Y963" s="4"/>
      <c r="Z963" s="4"/>
      <c r="AA963" s="4"/>
      <c r="AB963" s="4"/>
    </row>
    <row r="964" spans="1:28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1:28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/>
      <c r="T965" s="4"/>
      <c r="U965" s="4"/>
      <c r="V965"/>
      <c r="W965"/>
      <c r="X965" s="4"/>
      <c r="Y965" s="4"/>
      <c r="Z965" s="4"/>
      <c r="AA965" s="4"/>
      <c r="AB965" s="4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/>
      <c r="W966"/>
      <c r="X966" s="4"/>
      <c r="Y966" s="4"/>
      <c r="Z966" s="4"/>
      <c r="AA966" s="4"/>
      <c r="AB966" s="4"/>
    </row>
    <row r="967" spans="1:28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1:28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/>
      <c r="T968" s="4"/>
      <c r="U968" s="4"/>
      <c r="V968"/>
      <c r="W968"/>
      <c r="X968" s="4"/>
      <c r="Y968" s="4"/>
      <c r="Z968" s="4"/>
      <c r="AA968" s="4"/>
      <c r="AB968" s="4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/>
      <c r="W969"/>
      <c r="X969" s="4"/>
      <c r="Y969" s="4"/>
      <c r="Z969" s="4"/>
      <c r="AA969" s="4"/>
      <c r="AB969" s="4"/>
    </row>
    <row r="970" spans="1:28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1:28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/>
      <c r="T971" s="4"/>
      <c r="U971" s="4"/>
      <c r="V971"/>
      <c r="W971"/>
      <c r="X971" s="4"/>
      <c r="Y971" s="4"/>
      <c r="Z971" s="4"/>
      <c r="AA971" s="4"/>
      <c r="AB971" s="4"/>
    </row>
    <row r="972" spans="1:28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/>
      <c r="W972"/>
      <c r="X972" s="4"/>
      <c r="Y972" s="4"/>
      <c r="Z972" s="4"/>
      <c r="AA972" s="4"/>
      <c r="AB972" s="4"/>
    </row>
    <row r="973" spans="1:28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1:28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/>
      <c r="T974" s="4"/>
      <c r="U974" s="4"/>
      <c r="V974"/>
      <c r="W974"/>
      <c r="X974" s="4"/>
      <c r="Y974" s="4"/>
      <c r="Z974" s="4"/>
      <c r="AA974" s="4"/>
      <c r="AB974" s="4"/>
    </row>
    <row r="975" spans="1:28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</row>
    <row r="977" spans="1:28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/>
      <c r="T977" s="4"/>
      <c r="U977" s="4"/>
      <c r="V977"/>
      <c r="W977"/>
      <c r="X977" s="4"/>
      <c r="Y977" s="4"/>
      <c r="Z977" s="4"/>
      <c r="AA977" s="4"/>
      <c r="AB977" s="4"/>
    </row>
    <row r="978" spans="1:28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/>
      <c r="W978"/>
      <c r="X978" s="4"/>
      <c r="Y978" s="4"/>
      <c r="Z978" s="4"/>
      <c r="AA978" s="4"/>
      <c r="AB978" s="4"/>
    </row>
    <row r="979" spans="1:28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</row>
    <row r="980" spans="1:28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/>
      <c r="T980" s="4"/>
      <c r="U980" s="4"/>
      <c r="V980"/>
      <c r="W980"/>
      <c r="X980" s="4"/>
      <c r="Y980" s="4"/>
      <c r="Z980" s="4"/>
      <c r="AA980" s="4"/>
      <c r="AB980" s="4"/>
    </row>
    <row r="981" spans="1:28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</row>
    <row r="983" spans="1:28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/>
      <c r="T983" s="4"/>
      <c r="U983" s="4"/>
      <c r="V983"/>
      <c r="W983"/>
      <c r="X983" s="4"/>
      <c r="Y983" s="4"/>
      <c r="Z983" s="4"/>
      <c r="AA983" s="4"/>
      <c r="AB983" s="4"/>
    </row>
    <row r="984" spans="1:28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</row>
    <row r="986" spans="1:28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/>
      <c r="T986" s="4"/>
      <c r="U986" s="4"/>
      <c r="V986"/>
      <c r="W986"/>
      <c r="X986" s="4"/>
      <c r="Y986" s="4"/>
      <c r="Z986" s="4"/>
      <c r="AA986" s="4"/>
      <c r="AB986" s="4"/>
    </row>
    <row r="987" spans="1:28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</row>
    <row r="989" spans="1:28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/>
      <c r="T989" s="4"/>
      <c r="U989" s="4"/>
      <c r="V989"/>
      <c r="W989"/>
      <c r="X989" s="4"/>
      <c r="Y989" s="4"/>
      <c r="Z989" s="4"/>
      <c r="AA989" s="4"/>
      <c r="AB989" s="4"/>
    </row>
    <row r="990" spans="1:28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</row>
    <row r="992" spans="1:28" ht="12.75" x14ac:dyDescent="0.2">
      <c r="A992" s="4"/>
      <c r="B992" s="4"/>
      <c r="C992"/>
      <c r="D992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/>
      <c r="T992" s="4"/>
      <c r="U992" s="4"/>
      <c r="V992"/>
      <c r="W992"/>
      <c r="X992" s="4"/>
      <c r="Y992" s="4"/>
      <c r="Z992" s="4"/>
      <c r="AA992" s="4"/>
      <c r="AB992" s="4"/>
    </row>
    <row r="993" spans="1:28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/>
      <c r="W993"/>
      <c r="X993" s="4"/>
      <c r="Y993" s="4"/>
      <c r="Z993" s="4"/>
      <c r="AA993" s="4"/>
      <c r="AB993" s="4"/>
    </row>
    <row r="994" spans="1:28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</row>
    <row r="995" spans="1:28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/>
      <c r="T995" s="4"/>
      <c r="U995" s="4"/>
      <c r="V995"/>
      <c r="W995"/>
      <c r="X995" s="4"/>
      <c r="Y995" s="4"/>
      <c r="Z995" s="4"/>
      <c r="AA995" s="4"/>
      <c r="AB995" s="4"/>
    </row>
    <row r="996" spans="1:28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/>
      <c r="W996"/>
      <c r="X996" s="4"/>
      <c r="Y996" s="4"/>
      <c r="Z996" s="4"/>
      <c r="AA996" s="4"/>
      <c r="AB996" s="4"/>
    </row>
    <row r="997" spans="1:28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</row>
    <row r="998" spans="1:28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/>
      <c r="T998" s="4"/>
      <c r="U998" s="4"/>
      <c r="V998"/>
      <c r="W998"/>
      <c r="X998" s="4"/>
      <c r="Y998" s="4"/>
      <c r="Z998" s="4"/>
      <c r="AA998" s="4"/>
      <c r="AB998" s="4"/>
    </row>
    <row r="999" spans="1:28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/>
      <c r="W999"/>
      <c r="X999" s="4"/>
      <c r="Y999" s="4"/>
      <c r="Z999" s="4"/>
      <c r="AA999" s="4"/>
      <c r="AB999" s="4"/>
    </row>
    <row r="1000" spans="1:28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</row>
    <row r="1001" spans="1:28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/>
      <c r="T1001" s="4"/>
      <c r="U1001" s="4"/>
      <c r="V1001"/>
      <c r="W1001"/>
      <c r="X1001" s="4"/>
      <c r="Y1001" s="4"/>
      <c r="Z1001" s="4"/>
      <c r="AA1001" s="4"/>
      <c r="AB1001" s="4"/>
    </row>
    <row r="1002" spans="1:28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/>
      <c r="W1002"/>
      <c r="X1002" s="4"/>
      <c r="Y1002" s="4"/>
      <c r="Z1002" s="4"/>
      <c r="AA1002" s="4"/>
      <c r="AB1002" s="4"/>
    </row>
    <row r="1003" spans="1:28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</row>
    <row r="1004" spans="1:28" ht="12.75" x14ac:dyDescent="0.2">
      <c r="A1004" s="4"/>
      <c r="B1004" s="4"/>
      <c r="C100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/>
      <c r="T1004" s="4"/>
      <c r="U1004" s="4"/>
      <c r="V1004"/>
      <c r="W1004"/>
      <c r="X1004" s="4"/>
      <c r="Y1004" s="4"/>
      <c r="Z1004" s="4"/>
      <c r="AA1004" s="4"/>
      <c r="AB1004" s="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</row>
    <row r="1007" spans="1:28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1:28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1:28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</row>
    <row r="1010" spans="1:28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1:28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1:28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</row>
    <row r="1013" spans="1:28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</row>
    <row r="1014" spans="1:28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1:28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</row>
    <row r="1016" spans="1:28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</row>
    <row r="1017" spans="1:28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  <c r="AB1017" s="4"/>
    </row>
    <row r="1018" spans="1:28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</row>
    <row r="1019" spans="1:28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</row>
    <row r="1020" spans="1:28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 s="4"/>
      <c r="Z1020" s="4"/>
      <c r="AA1020" s="4"/>
      <c r="AB1020" s="4"/>
    </row>
    <row r="1021" spans="1:28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</row>
    <row r="1022" spans="1:28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</row>
    <row r="1023" spans="1:28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 s="4"/>
      <c r="Z1023" s="4"/>
      <c r="AA1023" s="4"/>
      <c r="AB1023" s="4"/>
    </row>
    <row r="1024" spans="1:28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</row>
    <row r="1025" spans="1:28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</row>
    <row r="1026" spans="1:28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</row>
    <row r="1027" spans="1:28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</row>
    <row r="1028" spans="1:28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</row>
    <row r="1029" spans="1:28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</row>
    <row r="1030" spans="1:28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</row>
    <row r="1031" spans="1:28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</row>
    <row r="1032" spans="1:28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</row>
    <row r="1033" spans="1:28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</row>
    <row r="1034" spans="1:28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</row>
    <row r="1035" spans="1:28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 s="4"/>
      <c r="Z1035" s="4"/>
      <c r="AA1035" s="4"/>
      <c r="AB1035" s="4"/>
    </row>
    <row r="1036" spans="1:28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</row>
    <row r="1037" spans="1:28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 s="4"/>
      <c r="Z1037" s="4"/>
      <c r="AA1037" s="4"/>
      <c r="AB1037" s="4"/>
    </row>
    <row r="1038" spans="1:28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 s="4"/>
      <c r="Z1038" s="4"/>
      <c r="AA1038" s="4"/>
      <c r="AB1038" s="4"/>
    </row>
    <row r="1039" spans="1:28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</row>
    <row r="1040" spans="1:28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</row>
    <row r="1041" spans="1:28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 s="4"/>
      <c r="Z1041" s="4"/>
      <c r="AA1041" s="4"/>
      <c r="AB1041" s="4"/>
    </row>
    <row r="1042" spans="1:28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</row>
    <row r="1043" spans="1:28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</row>
    <row r="1044" spans="1:28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 s="4"/>
      <c r="Z1044" s="4"/>
      <c r="AA1044" s="4"/>
      <c r="AB1044" s="4"/>
    </row>
    <row r="1045" spans="1:28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</row>
    <row r="1046" spans="1:28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</row>
    <row r="1047" spans="1:28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</row>
    <row r="1048" spans="1:28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</row>
    <row r="1049" spans="1:28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 s="4"/>
      <c r="Z1049" s="4"/>
      <c r="AA1049" s="4"/>
      <c r="AB1049" s="4"/>
    </row>
    <row r="1050" spans="1:28" ht="12.75" x14ac:dyDescent="0.2">
      <c r="A1050" s="4"/>
      <c r="B1050" s="4"/>
      <c r="C1050"/>
      <c r="D1050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</row>
    <row r="1051" spans="1:28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</row>
    <row r="1052" spans="1:28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</row>
    <row r="1053" spans="1:28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</row>
    <row r="1054" spans="1:28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</row>
    <row r="1055" spans="1:28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</row>
    <row r="1056" spans="1:28" ht="12.75" x14ac:dyDescent="0.2">
      <c r="A1056" s="4"/>
      <c r="B1056" s="4"/>
      <c r="C1056"/>
      <c r="D1056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</row>
    <row r="1057" spans="1:28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</row>
    <row r="1058" spans="1:28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 s="4"/>
      <c r="Z1058" s="4"/>
      <c r="AA1058" s="4"/>
      <c r="AB1058" s="4"/>
    </row>
    <row r="1059" spans="1:28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 s="4"/>
      <c r="Z1059" s="4"/>
      <c r="AA1059" s="4"/>
      <c r="AB1059" s="4"/>
    </row>
    <row r="1060" spans="1:28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</row>
    <row r="1061" spans="1:28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 s="4"/>
      <c r="Z1061" s="4"/>
      <c r="AA1061" s="4"/>
      <c r="AB1061" s="4"/>
    </row>
    <row r="1062" spans="1:28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</row>
    <row r="1063" spans="1:28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</row>
    <row r="1064" spans="1:28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 s="4"/>
      <c r="Z1064" s="4"/>
      <c r="AA1064" s="4"/>
      <c r="AB1064" s="4"/>
    </row>
    <row r="1065" spans="1:28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 s="4"/>
      <c r="Z1065" s="4"/>
      <c r="AA1065" s="4"/>
      <c r="AB1065" s="4"/>
    </row>
    <row r="1066" spans="1:28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</row>
    <row r="1067" spans="1:28" ht="12.75" x14ac:dyDescent="0.2">
      <c r="A1067" s="4"/>
      <c r="B1067" s="4"/>
      <c r="C1067"/>
      <c r="D1067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 s="4"/>
      <c r="Z1067" s="4"/>
      <c r="AA1067" s="4"/>
      <c r="AB1067" s="4"/>
    </row>
    <row r="1068" spans="1:28" ht="12.75" x14ac:dyDescent="0.2">
      <c r="A1068" s="4"/>
      <c r="B1068" s="4"/>
      <c r="C1068"/>
      <c r="D1068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 s="4"/>
      <c r="Z1068" s="4"/>
      <c r="AA1068" s="4"/>
      <c r="AB1068" s="4"/>
    </row>
    <row r="1069" spans="1:28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</row>
    <row r="1070" spans="1:28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 s="4"/>
      <c r="Z1070" s="4"/>
      <c r="AA1070" s="4"/>
      <c r="AB1070" s="4"/>
    </row>
    <row r="1071" spans="1:28" ht="12.75" x14ac:dyDescent="0.2">
      <c r="A1071" s="4"/>
      <c r="B1071" s="4"/>
      <c r="C1071"/>
      <c r="D1071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</row>
    <row r="1072" spans="1:28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</row>
    <row r="1073" spans="1:28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 s="4"/>
      <c r="Z1073" s="4"/>
      <c r="AA1073" s="4"/>
      <c r="AB1073" s="4"/>
    </row>
    <row r="1074" spans="1:28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</row>
    <row r="1075" spans="1:28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</row>
    <row r="1076" spans="1:28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 s="4"/>
      <c r="Z1076" s="4"/>
      <c r="AA1076" s="4"/>
      <c r="AB1076" s="4"/>
    </row>
    <row r="1077" spans="1:28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</row>
    <row r="1078" spans="1:28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</row>
    <row r="1079" spans="1:28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/>
      <c r="W1079"/>
      <c r="X1079" s="4"/>
      <c r="Y1079" s="4"/>
      <c r="Z1079" s="4"/>
      <c r="AA1079" s="4"/>
      <c r="AB1079" s="4"/>
    </row>
    <row r="1080" spans="1:28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/>
      <c r="T1080" s="4"/>
      <c r="U1080" s="4"/>
      <c r="V1080"/>
      <c r="W1080"/>
      <c r="X1080" s="4"/>
      <c r="Y1080" s="4"/>
      <c r="Z1080" s="4"/>
      <c r="AA1080" s="4"/>
      <c r="AB1080" s="4"/>
    </row>
    <row r="1081" spans="1:28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</row>
    <row r="1082" spans="1:28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/>
      <c r="W1082"/>
      <c r="X1082" s="4"/>
      <c r="Y1082" s="4"/>
      <c r="Z1082" s="4"/>
      <c r="AA1082" s="4"/>
      <c r="AB1082" s="4"/>
    </row>
    <row r="1083" spans="1:28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/>
      <c r="W1083"/>
      <c r="X1083" s="4"/>
      <c r="Y1083" s="4"/>
      <c r="Z1083" s="4"/>
      <c r="AA1083" s="4"/>
      <c r="AB1083" s="4"/>
    </row>
    <row r="1084" spans="1:28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</row>
    <row r="1085" spans="1:28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/>
      <c r="T1085" s="4"/>
      <c r="U1085" s="4"/>
      <c r="V1085"/>
      <c r="W1085"/>
      <c r="X1085" s="4"/>
      <c r="Y1085" s="4"/>
      <c r="Z1085" s="4"/>
      <c r="AA1085" s="4"/>
      <c r="AB1085" s="4"/>
    </row>
    <row r="1086" spans="1:28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/>
      <c r="W1086"/>
      <c r="X1086" s="4"/>
      <c r="Y1086" s="4"/>
      <c r="Z1086" s="4"/>
      <c r="AA1086" s="4"/>
      <c r="AB1086" s="4"/>
    </row>
    <row r="1087" spans="1:28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</row>
    <row r="1088" spans="1:28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/>
      <c r="T1088" s="4"/>
      <c r="U1088" s="4"/>
      <c r="V1088"/>
      <c r="W1088"/>
      <c r="X1088" s="4"/>
      <c r="Y1088" s="4"/>
      <c r="Z1088" s="4"/>
      <c r="AA1088" s="4"/>
      <c r="AB1088" s="4"/>
    </row>
    <row r="1089" spans="1:28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</row>
    <row r="1091" spans="1:28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/>
      <c r="T1091" s="4"/>
      <c r="U1091" s="4"/>
      <c r="V1091"/>
      <c r="W1091"/>
      <c r="X1091" s="4"/>
      <c r="Y1091" s="4"/>
      <c r="Z1091" s="4"/>
      <c r="AA1091" s="4"/>
      <c r="AB1091" s="4"/>
    </row>
    <row r="1092" spans="1:28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/>
      <c r="W1092"/>
      <c r="X1092" s="4"/>
      <c r="Y1092" s="4"/>
      <c r="Z1092" s="4"/>
      <c r="AA1092" s="4"/>
      <c r="AB1092" s="4"/>
    </row>
    <row r="1093" spans="1:28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</row>
    <row r="1094" spans="1:28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/>
      <c r="T1094" s="4"/>
      <c r="U1094" s="4"/>
      <c r="V1094"/>
      <c r="W1094"/>
      <c r="X1094" s="4"/>
      <c r="Y1094" s="4"/>
      <c r="Z1094" s="4"/>
      <c r="AA1094" s="4"/>
      <c r="AB1094" s="4"/>
    </row>
    <row r="1095" spans="1:28" ht="12.75" x14ac:dyDescent="0.2">
      <c r="A1095" s="4"/>
      <c r="B1095" s="4"/>
      <c r="C1095"/>
      <c r="D1095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</row>
    <row r="1097" spans="1:28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/>
      <c r="T1097" s="4"/>
      <c r="U1097" s="4"/>
      <c r="V1097"/>
      <c r="W1097"/>
      <c r="X1097" s="4"/>
      <c r="Y1097" s="4"/>
      <c r="Z1097" s="4"/>
      <c r="AA1097" s="4"/>
      <c r="AB1097" s="4"/>
    </row>
    <row r="1098" spans="1:28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</row>
    <row r="1100" spans="1:28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/>
      <c r="T1100" s="4"/>
      <c r="U1100" s="4"/>
      <c r="V1100"/>
      <c r="W1100"/>
      <c r="X1100" s="4"/>
      <c r="Y1100" s="4"/>
      <c r="Z1100" s="4"/>
      <c r="AA1100" s="4"/>
      <c r="AB1100" s="4"/>
    </row>
    <row r="1101" spans="1:28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/>
      <c r="W1101"/>
      <c r="X1101" s="4"/>
      <c r="Y1101" s="4"/>
      <c r="Z1101" s="4"/>
      <c r="AA1101" s="4"/>
      <c r="AB1101" s="4"/>
    </row>
    <row r="1102" spans="1:28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</row>
    <row r="1103" spans="1:28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/>
      <c r="T1103" s="4"/>
      <c r="U1103" s="4"/>
      <c r="V1103"/>
      <c r="W1103"/>
      <c r="X1103" s="4"/>
      <c r="Y1103" s="4"/>
      <c r="Z1103" s="4"/>
      <c r="AA1103" s="4"/>
      <c r="AB1103" s="4"/>
    </row>
    <row r="1104" spans="1:28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/>
      <c r="T1104" s="4"/>
      <c r="U1104" s="4"/>
      <c r="V1104"/>
      <c r="W1104"/>
      <c r="X1104" s="4"/>
      <c r="Y1104" s="4"/>
      <c r="Z1104" s="4"/>
      <c r="AA1104" s="4"/>
      <c r="AB1104" s="4"/>
    </row>
    <row r="1105" spans="1:28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</row>
    <row r="1106" spans="1:28" ht="12.75" x14ac:dyDescent="0.2">
      <c r="A1106" s="4"/>
      <c r="B1106" s="4"/>
      <c r="C1106"/>
      <c r="D1106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/>
      <c r="T1106" s="4"/>
      <c r="U1106" s="4"/>
      <c r="V1106"/>
      <c r="W1106"/>
      <c r="X1106" s="4"/>
      <c r="Y1106" s="4"/>
      <c r="Z1106" s="4"/>
      <c r="AA1106" s="4"/>
      <c r="AB1106" s="4"/>
    </row>
    <row r="1107" spans="1:28" ht="12.75" x14ac:dyDescent="0.2">
      <c r="A1107" s="4"/>
      <c r="B1107" s="4"/>
      <c r="C1107"/>
      <c r="D1107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/>
      <c r="T1107" s="4"/>
      <c r="U1107" s="4"/>
      <c r="V1107"/>
      <c r="W1107"/>
      <c r="X1107" s="4"/>
      <c r="Y1107" s="4"/>
      <c r="Z1107" s="4"/>
      <c r="AA1107" s="4"/>
      <c r="AB1107" s="4"/>
    </row>
    <row r="1108" spans="1:28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</row>
    <row r="1109" spans="1:28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/>
      <c r="T1109" s="4"/>
      <c r="U1109" s="4"/>
      <c r="V1109"/>
      <c r="W1109"/>
      <c r="X1109" s="4"/>
      <c r="Y1109" s="4"/>
      <c r="Z1109" s="4"/>
      <c r="AA1109" s="4"/>
      <c r="AB1109" s="4"/>
    </row>
    <row r="1110" spans="1:28" ht="12.75" x14ac:dyDescent="0.2">
      <c r="A1110" s="4"/>
      <c r="B1110" s="4"/>
      <c r="C1110"/>
      <c r="D1110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</row>
    <row r="1112" spans="1:28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/>
      <c r="T1112" s="4"/>
      <c r="U1112" s="4"/>
      <c r="V1112"/>
      <c r="W1112"/>
      <c r="X1112" s="4"/>
      <c r="Y1112" s="4"/>
      <c r="Z1112" s="4"/>
      <c r="AA1112" s="4"/>
      <c r="AB1112" s="4"/>
    </row>
    <row r="1113" spans="1:28" ht="12.75" x14ac:dyDescent="0.2">
      <c r="A1113" s="4"/>
      <c r="B1113" s="4"/>
      <c r="C1113"/>
      <c r="D1113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/>
      <c r="T1113" s="4"/>
      <c r="U1113" s="4"/>
      <c r="V1113"/>
      <c r="W1113"/>
      <c r="X1113" s="4"/>
      <c r="Y1113" s="4"/>
      <c r="Z1113" s="4"/>
      <c r="AA1113" s="4"/>
      <c r="AB1113" s="4"/>
    </row>
    <row r="1114" spans="1:28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</row>
    <row r="1115" spans="1:28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/>
      <c r="T1115" s="4"/>
      <c r="U1115" s="4"/>
      <c r="V1115"/>
      <c r="W1115"/>
      <c r="X1115" s="4"/>
      <c r="Y1115" s="4"/>
      <c r="Z1115" s="4"/>
      <c r="AA1115" s="4"/>
      <c r="AB1115" s="4"/>
    </row>
    <row r="1116" spans="1:28" ht="12.75" x14ac:dyDescent="0.2">
      <c r="A1116" s="4"/>
      <c r="B1116" s="4"/>
      <c r="C1116"/>
      <c r="D1116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/>
      <c r="T1116" s="4"/>
      <c r="U1116" s="4"/>
      <c r="V1116"/>
      <c r="W1116"/>
      <c r="X1116" s="4"/>
      <c r="Y1116" s="4"/>
      <c r="Z1116" s="4"/>
      <c r="AA1116" s="4"/>
      <c r="AB1116" s="4"/>
    </row>
    <row r="1117" spans="1:28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</row>
    <row r="1118" spans="1:28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/>
      <c r="T1118" s="4"/>
      <c r="U1118" s="4"/>
      <c r="V1118"/>
      <c r="W1118"/>
      <c r="X1118" s="4"/>
      <c r="Y1118" s="4"/>
      <c r="Z1118" s="4"/>
      <c r="AA1118" s="4"/>
      <c r="AB1118" s="4"/>
    </row>
    <row r="1119" spans="1:28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</row>
    <row r="1121" spans="1:28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/>
      <c r="T1121" s="4"/>
      <c r="U1121" s="4"/>
      <c r="V1121"/>
      <c r="W1121"/>
      <c r="X1121" s="4"/>
      <c r="Y1121" s="4"/>
      <c r="Z1121" s="4"/>
      <c r="AA1121" s="4"/>
      <c r="AB1121" s="4"/>
    </row>
    <row r="1122" spans="1:28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/>
      <c r="T1122" s="4"/>
      <c r="U1122" s="4"/>
      <c r="V1122"/>
      <c r="W1122"/>
      <c r="X1122" s="4"/>
      <c r="Y1122" s="4"/>
      <c r="Z1122" s="4"/>
      <c r="AA1122" s="4"/>
      <c r="AB1122" s="4"/>
    </row>
    <row r="1123" spans="1:28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</row>
    <row r="1124" spans="1:28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/>
      <c r="T1124" s="4"/>
      <c r="U1124" s="4"/>
      <c r="V1124"/>
      <c r="W1124"/>
      <c r="X1124" s="4"/>
      <c r="Y1124" s="4"/>
      <c r="Z1124" s="4"/>
      <c r="AA1124" s="4"/>
      <c r="AB1124" s="4"/>
    </row>
    <row r="1125" spans="1:28" ht="12.75" x14ac:dyDescent="0.2">
      <c r="A1125" s="4"/>
      <c r="B1125" s="4"/>
      <c r="C1125"/>
      <c r="D1125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</row>
    <row r="1127" spans="1:28" ht="12.75" x14ac:dyDescent="0.2">
      <c r="A1127" s="4"/>
      <c r="B1127" s="4"/>
      <c r="C1127"/>
      <c r="D1127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/>
      <c r="T1127" s="4"/>
      <c r="U1127" s="4"/>
      <c r="V1127"/>
      <c r="W1127"/>
      <c r="X1127" s="4"/>
      <c r="Y1127" s="4"/>
      <c r="Z1127" s="4"/>
      <c r="AA1127" s="4"/>
      <c r="AB1127" s="4"/>
    </row>
    <row r="1128" spans="1:28" ht="12.75" x14ac:dyDescent="0.2">
      <c r="A1128" s="4"/>
      <c r="B1128" s="4"/>
      <c r="C1128"/>
      <c r="D1128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</row>
    <row r="1130" spans="1:28" ht="12.75" x14ac:dyDescent="0.2">
      <c r="A1130" s="4"/>
      <c r="B1130" s="4"/>
      <c r="C1130"/>
      <c r="D1130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/>
      <c r="T1130" s="4"/>
      <c r="U1130" s="4"/>
      <c r="V1130"/>
      <c r="W1130"/>
      <c r="X1130" s="4"/>
      <c r="Y1130" s="4"/>
      <c r="Z1130" s="4"/>
      <c r="AA1130" s="4"/>
      <c r="AB1130" s="4"/>
    </row>
    <row r="1131" spans="1:28" ht="12.75" x14ac:dyDescent="0.2">
      <c r="A1131" s="4"/>
      <c r="B1131" s="4"/>
      <c r="C1131"/>
      <c r="D113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</row>
    <row r="1133" spans="1:28" ht="12.75" x14ac:dyDescent="0.2">
      <c r="A1133" s="4"/>
      <c r="B1133" s="4"/>
      <c r="C1133"/>
      <c r="D1133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/>
      <c r="T1133" s="4"/>
      <c r="U1133" s="4"/>
      <c r="V1133"/>
      <c r="W1133"/>
      <c r="X1133" s="4"/>
      <c r="Y1133" s="4"/>
      <c r="Z1133" s="4"/>
      <c r="AA1133" s="4"/>
      <c r="AB1133" s="4"/>
    </row>
    <row r="1134" spans="1:28" ht="12.75" x14ac:dyDescent="0.2">
      <c r="A1134" s="4"/>
      <c r="B1134" s="4"/>
      <c r="C1134"/>
      <c r="D113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/>
      <c r="T1134" s="4"/>
      <c r="U1134" s="4"/>
      <c r="V1134"/>
      <c r="W1134"/>
      <c r="X1134" s="4"/>
      <c r="Y1134" s="4"/>
      <c r="Z1134" s="4"/>
      <c r="AA1134" s="4"/>
      <c r="AB1134" s="4"/>
    </row>
    <row r="1135" spans="1:28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</row>
    <row r="1136" spans="1:28" ht="12.75" x14ac:dyDescent="0.2">
      <c r="A1136" s="4"/>
      <c r="B1136" s="4"/>
      <c r="C1136"/>
      <c r="D1136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/>
      <c r="T1136" s="4"/>
      <c r="U1136" s="4"/>
      <c r="V1136"/>
      <c r="W1136"/>
      <c r="X1136" s="4"/>
      <c r="Y1136" s="4"/>
      <c r="Z1136" s="4"/>
      <c r="AA1136" s="4"/>
      <c r="AB1136" s="4"/>
    </row>
    <row r="1137" spans="1:28" ht="12.75" x14ac:dyDescent="0.2">
      <c r="A1137" s="4"/>
      <c r="B1137" s="4"/>
      <c r="C1137"/>
      <c r="D1137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/>
      <c r="T1137" s="4"/>
      <c r="U1137" s="4"/>
      <c r="V1137"/>
      <c r="W1137"/>
      <c r="X1137" s="4"/>
      <c r="Y1137" s="4"/>
      <c r="Z1137" s="4"/>
      <c r="AA1137" s="4"/>
      <c r="AB1137" s="4"/>
    </row>
    <row r="1138" spans="1:28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</row>
    <row r="1139" spans="1:28" ht="12.75" x14ac:dyDescent="0.2">
      <c r="A1139" s="4"/>
      <c r="B1139" s="4"/>
      <c r="C1139"/>
      <c r="D1139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/>
      <c r="T1139" s="4"/>
      <c r="U1139" s="4"/>
      <c r="V1139"/>
      <c r="W1139"/>
      <c r="X1139" s="4"/>
      <c r="Y1139" s="4"/>
      <c r="Z1139" s="4"/>
      <c r="AA1139" s="4"/>
      <c r="AB1139" s="4"/>
    </row>
    <row r="1140" spans="1:28" ht="12.75" x14ac:dyDescent="0.2">
      <c r="A1140" s="4"/>
      <c r="B1140" s="4"/>
      <c r="C1140"/>
      <c r="D1140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</row>
    <row r="1142" spans="1:28" ht="12.75" x14ac:dyDescent="0.2">
      <c r="A1142" s="4"/>
      <c r="B1142" s="4"/>
      <c r="C1142"/>
      <c r="D1142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/>
      <c r="T1142" s="4"/>
      <c r="U1142" s="4"/>
      <c r="V1142"/>
      <c r="W1142"/>
      <c r="X1142" s="4"/>
      <c r="Y1142" s="4"/>
      <c r="Z1142" s="4"/>
      <c r="AA1142" s="4"/>
      <c r="AB1142" s="4"/>
    </row>
    <row r="1143" spans="1:28" ht="12.75" x14ac:dyDescent="0.2">
      <c r="A1143" s="4"/>
      <c r="B1143" s="4"/>
      <c r="C1143"/>
      <c r="D1143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</row>
    <row r="1145" spans="1:28" ht="12.75" x14ac:dyDescent="0.2">
      <c r="A1145" s="4"/>
      <c r="B1145" s="4"/>
      <c r="C1145"/>
      <c r="D1145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/>
      <c r="T1145" s="4"/>
      <c r="U1145" s="4"/>
      <c r="V1145"/>
      <c r="W1145"/>
      <c r="X1145" s="4"/>
      <c r="Y1145" s="4"/>
      <c r="Z1145" s="4"/>
      <c r="AA1145" s="4"/>
      <c r="AB1145" s="4"/>
    </row>
    <row r="1146" spans="1:28" ht="12.75" x14ac:dyDescent="0.2">
      <c r="A1146" s="4"/>
      <c r="B1146" s="4"/>
      <c r="C1146"/>
      <c r="D1146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/>
      <c r="T1146" s="4"/>
      <c r="U1146" s="4"/>
      <c r="V1146"/>
      <c r="W1146"/>
      <c r="X1146" s="4"/>
      <c r="Y1146" s="4"/>
      <c r="Z1146" s="4"/>
      <c r="AA1146" s="4"/>
      <c r="AB1146" s="4"/>
    </row>
    <row r="1147" spans="1:28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</row>
    <row r="1148" spans="1:28" ht="12.75" x14ac:dyDescent="0.2">
      <c r="A1148" s="4"/>
      <c r="B1148" s="4"/>
      <c r="C1148"/>
      <c r="D1148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/>
      <c r="T1148" s="4"/>
      <c r="U1148" s="4"/>
      <c r="V1148"/>
      <c r="W1148"/>
      <c r="X1148" s="4"/>
      <c r="Y1148" s="4"/>
      <c r="Z1148" s="4"/>
      <c r="AA1148" s="4"/>
      <c r="AB1148" s="4"/>
    </row>
    <row r="1149" spans="1:28" ht="12.75" x14ac:dyDescent="0.2">
      <c r="A1149" s="4"/>
      <c r="B1149" s="4"/>
      <c r="C1149"/>
      <c r="D1149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/>
      <c r="T1149" s="4"/>
      <c r="U1149" s="4"/>
      <c r="V1149"/>
      <c r="W1149"/>
      <c r="X1149" s="4"/>
      <c r="Y1149" s="4"/>
      <c r="Z1149" s="4"/>
      <c r="AA1149" s="4"/>
      <c r="AB1149" s="4"/>
    </row>
    <row r="1150" spans="1:28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</row>
    <row r="1151" spans="1:28" ht="12.75" x14ac:dyDescent="0.2">
      <c r="A1151" s="4"/>
      <c r="B1151" s="4"/>
      <c r="C1151"/>
      <c r="D1151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/>
      <c r="T1151" s="4"/>
      <c r="U1151" s="4"/>
      <c r="V1151"/>
      <c r="W1151"/>
      <c r="X1151" s="4"/>
      <c r="Y1151" s="4"/>
      <c r="Z1151" s="4"/>
      <c r="AA1151" s="4"/>
      <c r="AB1151" s="4"/>
    </row>
    <row r="1152" spans="1:28" ht="12.75" x14ac:dyDescent="0.2">
      <c r="A1152" s="4"/>
      <c r="B1152" s="4"/>
      <c r="C1152"/>
      <c r="D1152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</row>
    <row r="1154" spans="1:28" ht="12.75" x14ac:dyDescent="0.2">
      <c r="A1154" s="4"/>
      <c r="B1154" s="4"/>
      <c r="C1154"/>
      <c r="D115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/>
      <c r="T1154" s="4"/>
      <c r="U1154" s="4"/>
      <c r="V1154"/>
      <c r="W1154"/>
      <c r="X1154" s="4"/>
      <c r="Y1154" s="4"/>
      <c r="Z1154" s="4"/>
      <c r="AA1154" s="4"/>
      <c r="AB1154" s="4"/>
    </row>
    <row r="1155" spans="1:28" ht="12.75" x14ac:dyDescent="0.2">
      <c r="A1155" s="4"/>
      <c r="B1155" s="4"/>
      <c r="C1155"/>
      <c r="D1155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</row>
    <row r="1157" spans="1:28" ht="12.75" x14ac:dyDescent="0.2">
      <c r="A1157" s="4"/>
      <c r="B1157" s="4"/>
      <c r="C1157"/>
      <c r="D1157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/>
      <c r="T1157" s="4"/>
      <c r="U1157" s="4"/>
      <c r="V1157"/>
      <c r="W1157"/>
      <c r="X1157" s="4"/>
      <c r="Y1157" s="4"/>
      <c r="Z1157" s="4"/>
      <c r="AA1157" s="4"/>
      <c r="AB1157" s="4"/>
    </row>
    <row r="1158" spans="1:28" ht="12.75" x14ac:dyDescent="0.2">
      <c r="A1158" s="4"/>
      <c r="B1158" s="4"/>
      <c r="C1158"/>
      <c r="D1158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/>
      <c r="T1158" s="4"/>
      <c r="U1158" s="4"/>
      <c r="V1158"/>
      <c r="W1158"/>
      <c r="X1158" s="4"/>
      <c r="Y1158" s="4"/>
      <c r="Z1158" s="4"/>
      <c r="AA1158" s="4"/>
      <c r="AB1158" s="4"/>
    </row>
    <row r="1159" spans="1:28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</row>
    <row r="1160" spans="1:28" ht="12.75" x14ac:dyDescent="0.2">
      <c r="A1160" s="4"/>
      <c r="B1160" s="4"/>
      <c r="C1160"/>
      <c r="D1160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/>
      <c r="T1160" s="4"/>
      <c r="U1160" s="4"/>
      <c r="V1160"/>
      <c r="W1160"/>
      <c r="X1160" s="4"/>
      <c r="Y1160" s="4"/>
      <c r="Z1160" s="4"/>
      <c r="AA1160" s="4"/>
      <c r="AB1160" s="4"/>
    </row>
    <row r="1161" spans="1:28" ht="12.75" x14ac:dyDescent="0.2">
      <c r="A1161" s="4"/>
      <c r="B1161" s="4"/>
      <c r="C1161"/>
      <c r="D1161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/>
      <c r="T1161" s="4"/>
      <c r="U1161" s="4"/>
      <c r="V1161"/>
      <c r="W1161"/>
      <c r="X1161" s="4"/>
      <c r="Y1161" s="4"/>
      <c r="Z1161" s="4"/>
      <c r="AA1161" s="4"/>
      <c r="AB1161" s="4"/>
    </row>
    <row r="1162" spans="1:28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</row>
    <row r="1163" spans="1:28" ht="12.75" x14ac:dyDescent="0.2">
      <c r="A1163" s="4"/>
      <c r="B1163" s="4"/>
      <c r="C1163"/>
      <c r="D1163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/>
      <c r="T1163" s="4"/>
      <c r="U1163" s="4"/>
      <c r="V1163"/>
      <c r="W1163"/>
      <c r="X1163" s="4"/>
      <c r="Y1163" s="4"/>
      <c r="Z1163" s="4"/>
      <c r="AA1163" s="4"/>
      <c r="AB1163" s="4"/>
    </row>
    <row r="1164" spans="1:28" ht="12.75" x14ac:dyDescent="0.2">
      <c r="A1164" s="4"/>
      <c r="B1164" s="4"/>
      <c r="C1164"/>
      <c r="D116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</row>
    <row r="1166" spans="1:28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/>
      <c r="T1166" s="4"/>
      <c r="U1166" s="4"/>
      <c r="V1166"/>
      <c r="W1166"/>
      <c r="X1166" s="4"/>
      <c r="Y1166" s="4"/>
      <c r="Z1166" s="4"/>
      <c r="AA1166" s="4"/>
      <c r="AB1166" s="4"/>
    </row>
    <row r="1167" spans="1:28" ht="12.75" x14ac:dyDescent="0.2">
      <c r="A1167" s="4"/>
      <c r="B1167" s="4"/>
      <c r="C1167"/>
      <c r="D1167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/>
      <c r="T1167" s="4"/>
      <c r="U1167" s="4"/>
      <c r="V1167"/>
      <c r="W1167"/>
      <c r="X1167" s="4"/>
      <c r="Y1167" s="4"/>
      <c r="Z1167" s="4"/>
      <c r="AA1167" s="4"/>
      <c r="AB1167" s="4"/>
    </row>
    <row r="1168" spans="1:28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</row>
    <row r="1169" spans="1:28" ht="12.75" x14ac:dyDescent="0.2">
      <c r="A1169" s="4"/>
      <c r="B1169" s="4"/>
      <c r="C1169"/>
      <c r="D1169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/>
      <c r="X1169" s="4"/>
      <c r="Y1169" s="4"/>
      <c r="Z1169" s="4"/>
      <c r="AA1169" s="4"/>
      <c r="AB1169" s="4"/>
    </row>
    <row r="1170" spans="1:28" ht="12.75" x14ac:dyDescent="0.2">
      <c r="A1170" s="4"/>
      <c r="B1170" s="4"/>
      <c r="C1170"/>
      <c r="D1170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</row>
    <row r="1172" spans="1:28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/>
      <c r="T1172" s="4"/>
      <c r="U1172" s="4"/>
      <c r="V1172"/>
      <c r="W1172"/>
      <c r="X1172" s="4"/>
      <c r="Y1172" s="4"/>
      <c r="Z1172" s="4"/>
      <c r="AA1172" s="4"/>
      <c r="AB1172" s="4"/>
    </row>
    <row r="1173" spans="1:28" ht="12.75" x14ac:dyDescent="0.2">
      <c r="A1173" s="4"/>
      <c r="B1173" s="4"/>
      <c r="C1173"/>
      <c r="D1173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/>
      <c r="T1173" s="4"/>
      <c r="U1173" s="4"/>
      <c r="V1173"/>
      <c r="W1173"/>
      <c r="X1173" s="4"/>
      <c r="Y1173" s="4"/>
      <c r="Z1173" s="4"/>
      <c r="AA1173" s="4"/>
      <c r="AB1173" s="4"/>
    </row>
    <row r="1174" spans="1:28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</row>
    <row r="1175" spans="1:28" ht="12.75" x14ac:dyDescent="0.2">
      <c r="A1175" s="4"/>
      <c r="B1175" s="4"/>
      <c r="C1175"/>
      <c r="D1175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/>
      <c r="T1175" s="4"/>
      <c r="U1175" s="4"/>
      <c r="V1175"/>
      <c r="W1175"/>
      <c r="X1175" s="4"/>
      <c r="Y1175" s="4"/>
      <c r="Z1175" s="4"/>
      <c r="AA1175" s="4"/>
      <c r="AB1175" s="4"/>
    </row>
    <row r="1176" spans="1:28" ht="12.75" x14ac:dyDescent="0.2">
      <c r="A1176" s="4"/>
      <c r="B1176" s="4"/>
      <c r="C1176"/>
      <c r="D1176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</row>
    <row r="1178" spans="1:28" ht="12.75" x14ac:dyDescent="0.2">
      <c r="A1178" s="4"/>
      <c r="B1178" s="4"/>
      <c r="C1178"/>
      <c r="D1178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/>
      <c r="T1178" s="4"/>
      <c r="U1178" s="4"/>
      <c r="V1178"/>
      <c r="W1178"/>
      <c r="X1178" s="4"/>
      <c r="Y1178" s="4"/>
      <c r="Z1178" s="4"/>
      <c r="AA1178" s="4"/>
      <c r="AB1178" s="4"/>
    </row>
    <row r="1179" spans="1:28" ht="12.75" x14ac:dyDescent="0.2">
      <c r="A1179" s="4"/>
      <c r="B1179" s="4"/>
      <c r="C1179"/>
      <c r="D1179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/>
      <c r="T1179" s="4"/>
      <c r="U1179" s="4"/>
      <c r="V1179"/>
      <c r="W1179"/>
      <c r="X1179" s="4"/>
      <c r="Y1179" s="4"/>
      <c r="Z1179" s="4"/>
      <c r="AA1179" s="4"/>
      <c r="AB1179" s="4"/>
    </row>
    <row r="1180" spans="1:28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</row>
    <row r="1181" spans="1:28" ht="12.75" x14ac:dyDescent="0.2">
      <c r="A1181" s="4"/>
      <c r="B1181" s="4"/>
      <c r="C1181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/>
      <c r="T1181" s="4"/>
      <c r="U1181" s="4"/>
      <c r="V1181"/>
      <c r="W1181"/>
      <c r="X1181" s="4"/>
      <c r="Y1181" s="4"/>
      <c r="Z1181" s="4"/>
      <c r="AA1181" s="4"/>
      <c r="AB1181" s="4"/>
    </row>
    <row r="1182" spans="1:28" ht="12.75" x14ac:dyDescent="0.2">
      <c r="A1182" s="4"/>
      <c r="B1182" s="4"/>
      <c r="C1182"/>
      <c r="D1182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</row>
    <row r="1184" spans="1:28" ht="12.75" x14ac:dyDescent="0.2">
      <c r="A1184" s="4"/>
      <c r="B1184" s="4"/>
      <c r="C1184"/>
      <c r="D118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/>
      <c r="T1184" s="4"/>
      <c r="U1184" s="4"/>
      <c r="V1184"/>
      <c r="W1184"/>
      <c r="X1184" s="4"/>
      <c r="Y1184" s="4"/>
      <c r="Z1184" s="4"/>
      <c r="AA1184" s="4"/>
      <c r="AB1184" s="4"/>
    </row>
    <row r="1185" spans="1:28" ht="12.75" x14ac:dyDescent="0.2">
      <c r="A1185" s="4"/>
      <c r="B1185" s="4"/>
      <c r="C1185"/>
      <c r="D1185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/>
      <c r="T1185" s="4"/>
      <c r="U1185" s="4"/>
      <c r="V1185"/>
      <c r="W1185"/>
      <c r="X1185" s="4"/>
      <c r="Y1185" s="4"/>
      <c r="Z1185" s="4"/>
      <c r="AA1185" s="4"/>
      <c r="AB1185" s="4"/>
    </row>
    <row r="1186" spans="1:28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</row>
    <row r="1187" spans="1:28" ht="12.75" x14ac:dyDescent="0.2">
      <c r="A1187" s="4"/>
      <c r="B1187" s="4"/>
      <c r="C1187"/>
      <c r="D1187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/>
      <c r="T1187" s="4"/>
      <c r="U1187" s="4"/>
      <c r="V1187"/>
      <c r="W1187"/>
      <c r="X1187" s="4"/>
      <c r="Y1187" s="4"/>
      <c r="Z1187" s="4"/>
      <c r="AA1187" s="4"/>
      <c r="AB1187" s="4"/>
    </row>
    <row r="1188" spans="1:28" ht="12.75" x14ac:dyDescent="0.2">
      <c r="A1188" s="4"/>
      <c r="B1188" s="4"/>
      <c r="C1188"/>
      <c r="D1188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</row>
    <row r="1190" spans="1:28" ht="12.75" x14ac:dyDescent="0.2">
      <c r="A1190" s="4"/>
      <c r="B1190" s="4"/>
      <c r="C1190"/>
      <c r="D1190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/>
      <c r="T1190" s="4"/>
      <c r="U1190" s="4"/>
      <c r="V1190"/>
      <c r="W1190"/>
      <c r="X1190" s="4"/>
      <c r="Y1190" s="4"/>
      <c r="Z1190" s="4"/>
      <c r="AA1190" s="4"/>
      <c r="AB1190" s="4"/>
    </row>
    <row r="1191" spans="1:28" ht="12.75" x14ac:dyDescent="0.2">
      <c r="A1191" s="4"/>
      <c r="B1191" s="4"/>
      <c r="C1191"/>
      <c r="D1191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/>
      <c r="T1191" s="4"/>
      <c r="U1191" s="4"/>
      <c r="V1191"/>
      <c r="W1191"/>
      <c r="X1191" s="4"/>
      <c r="Y1191" s="4"/>
      <c r="Z1191" s="4"/>
      <c r="AA1191" s="4"/>
      <c r="AB1191" s="4"/>
    </row>
    <row r="1192" spans="1:28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</row>
    <row r="1193" spans="1:28" ht="12.75" x14ac:dyDescent="0.2">
      <c r="A1193" s="4"/>
      <c r="B1193" s="4"/>
      <c r="C1193"/>
      <c r="D1193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/>
      <c r="T1193" s="4"/>
      <c r="U1193" s="4"/>
      <c r="V1193"/>
      <c r="W1193"/>
      <c r="X1193" s="4"/>
      <c r="Y1193" s="4"/>
      <c r="Z1193" s="4"/>
      <c r="AA1193" s="4"/>
      <c r="AB1193" s="4"/>
    </row>
    <row r="1194" spans="1:28" ht="12.75" x14ac:dyDescent="0.2">
      <c r="A1194" s="4"/>
      <c r="B1194" s="4"/>
      <c r="C1194"/>
      <c r="D119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</row>
    <row r="1196" spans="1:28" ht="12.75" x14ac:dyDescent="0.2">
      <c r="A1196" s="4"/>
      <c r="B1196" s="4"/>
      <c r="C1196"/>
      <c r="D1196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/>
      <c r="T1196" s="4"/>
      <c r="U1196" s="4"/>
      <c r="V1196"/>
      <c r="W1196"/>
      <c r="X1196" s="4"/>
      <c r="Y1196" s="4"/>
      <c r="Z1196" s="4"/>
      <c r="AA1196" s="4"/>
      <c r="AB1196" s="4"/>
    </row>
    <row r="1197" spans="1:28" ht="12.75" x14ac:dyDescent="0.2">
      <c r="A1197" s="4"/>
      <c r="B1197" s="4"/>
      <c r="C1197"/>
      <c r="D1197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</row>
    <row r="1199" spans="1:28" ht="12.75" x14ac:dyDescent="0.2">
      <c r="A1199" s="4"/>
      <c r="B1199" s="4"/>
      <c r="C1199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/>
      <c r="T1199" s="4"/>
      <c r="U1199" s="4"/>
      <c r="V1199"/>
      <c r="W1199"/>
      <c r="X1199" s="4"/>
      <c r="Y1199" s="4"/>
      <c r="Z1199" s="4"/>
      <c r="AA1199" s="4"/>
      <c r="AB1199" s="4"/>
    </row>
    <row r="1200" spans="1:28" ht="12.75" x14ac:dyDescent="0.2">
      <c r="A1200" s="4"/>
      <c r="B1200" s="4"/>
      <c r="C1200"/>
      <c r="D1200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/>
      <c r="T1200" s="4"/>
      <c r="U1200" s="4"/>
      <c r="V1200"/>
      <c r="W1200"/>
      <c r="X1200" s="4"/>
      <c r="Y1200" s="4"/>
      <c r="Z1200" s="4"/>
      <c r="AA1200" s="4"/>
      <c r="AB1200" s="4"/>
    </row>
    <row r="1201" spans="1:28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</row>
    <row r="1202" spans="1:28" ht="12.75" x14ac:dyDescent="0.2">
      <c r="A1202" s="4"/>
      <c r="B1202" s="4"/>
      <c r="C1202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/>
      <c r="T1202" s="4"/>
      <c r="U1202" s="4"/>
      <c r="V1202"/>
      <c r="W1202"/>
      <c r="X1202" s="4"/>
      <c r="Y1202" s="4"/>
      <c r="Z1202" s="4"/>
      <c r="AA1202" s="4"/>
      <c r="AB1202" s="4"/>
    </row>
    <row r="1203" spans="1:28" ht="12.75" x14ac:dyDescent="0.2">
      <c r="A1203" s="4"/>
      <c r="B1203" s="4"/>
      <c r="C1203"/>
      <c r="D1203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/>
      <c r="T1203" s="4"/>
      <c r="U1203" s="4"/>
      <c r="V1203"/>
      <c r="W1203"/>
      <c r="X1203" s="4"/>
      <c r="Y1203" s="4"/>
      <c r="Z1203" s="4"/>
      <c r="AA1203" s="4"/>
      <c r="AB1203" s="4"/>
    </row>
    <row r="1204" spans="1:28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</row>
    <row r="1205" spans="1:28" ht="12.75" x14ac:dyDescent="0.2">
      <c r="A1205" s="4"/>
      <c r="B1205" s="4"/>
      <c r="C1205"/>
      <c r="D1205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/>
      <c r="T1205" s="4"/>
      <c r="U1205" s="4"/>
      <c r="V1205"/>
      <c r="W1205"/>
      <c r="X1205" s="4"/>
      <c r="Y1205" s="4"/>
      <c r="Z1205" s="4"/>
      <c r="AA1205" s="4"/>
      <c r="AB1205" s="4"/>
    </row>
    <row r="1206" spans="1:28" ht="12.75" x14ac:dyDescent="0.2">
      <c r="A1206" s="4"/>
      <c r="B1206" s="4"/>
      <c r="C1206"/>
      <c r="D1206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</row>
    <row r="1208" spans="1:28" ht="12.75" x14ac:dyDescent="0.2">
      <c r="A1208" s="4"/>
      <c r="B1208" s="4"/>
      <c r="C1208"/>
      <c r="D1208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/>
      <c r="T1208" s="4"/>
      <c r="U1208" s="4"/>
      <c r="V1208"/>
      <c r="W1208"/>
      <c r="X1208" s="4"/>
      <c r="Y1208" s="4"/>
      <c r="Z1208" s="4"/>
      <c r="AA1208" s="4"/>
      <c r="AB1208" s="4"/>
    </row>
    <row r="1209" spans="1:28" ht="12.75" x14ac:dyDescent="0.2">
      <c r="A1209" s="4"/>
      <c r="B1209" s="4"/>
      <c r="C1209"/>
      <c r="D1209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</row>
    <row r="1211" spans="1:28" ht="12.75" x14ac:dyDescent="0.2">
      <c r="A1211" s="4"/>
      <c r="B1211" s="4"/>
      <c r="C1211"/>
      <c r="D1211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/>
      <c r="T1211" s="4"/>
      <c r="U1211" s="4"/>
      <c r="V1211"/>
      <c r="W1211"/>
      <c r="X1211" s="4"/>
      <c r="Y1211" s="4"/>
      <c r="Z1211" s="4"/>
      <c r="AA1211" s="4"/>
      <c r="AB1211" s="4"/>
    </row>
    <row r="1212" spans="1:28" ht="12.75" x14ac:dyDescent="0.2">
      <c r="A1212" s="4"/>
      <c r="B1212" s="4"/>
      <c r="C1212"/>
      <c r="D1212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</row>
    <row r="1214" spans="1:28" ht="12.75" x14ac:dyDescent="0.2">
      <c r="A1214" s="4"/>
      <c r="B1214" s="4"/>
      <c r="C1214"/>
      <c r="D121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/>
      <c r="T1214" s="4"/>
      <c r="U1214" s="4"/>
      <c r="V1214"/>
      <c r="W1214"/>
      <c r="X1214" s="4"/>
      <c r="Y1214" s="4"/>
      <c r="Z1214" s="4"/>
      <c r="AA1214" s="4"/>
      <c r="AB1214" s="4"/>
    </row>
    <row r="1215" spans="1:28" ht="12.75" x14ac:dyDescent="0.2">
      <c r="A1215" s="4"/>
      <c r="B1215" s="4"/>
      <c r="C1215"/>
      <c r="D1215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/>
      <c r="T1215" s="4"/>
      <c r="U1215" s="4"/>
      <c r="V1215"/>
      <c r="W1215"/>
      <c r="X1215" s="4"/>
      <c r="Y1215" s="4"/>
      <c r="Z1215" s="4"/>
      <c r="AA1215" s="4"/>
      <c r="AB1215" s="4"/>
    </row>
    <row r="1216" spans="1:28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</row>
    <row r="1217" spans="1:28" ht="12.75" x14ac:dyDescent="0.2">
      <c r="A1217" s="4"/>
      <c r="B1217" s="4"/>
      <c r="C1217"/>
      <c r="D1217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/>
      <c r="T1217" s="4"/>
      <c r="U1217" s="4"/>
      <c r="V1217"/>
      <c r="W1217"/>
      <c r="X1217" s="4"/>
      <c r="Y1217" s="4"/>
      <c r="Z1217" s="4"/>
      <c r="AA1217" s="4"/>
      <c r="AB1217" s="4"/>
    </row>
    <row r="1218" spans="1:28" ht="12.75" x14ac:dyDescent="0.2">
      <c r="A1218" s="4"/>
      <c r="B1218" s="4"/>
      <c r="C1218"/>
      <c r="D1218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</row>
    <row r="1220" spans="1:28" ht="12.75" x14ac:dyDescent="0.2">
      <c r="A1220" s="4"/>
      <c r="B1220" s="4"/>
      <c r="C1220"/>
      <c r="D1220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/>
      <c r="T1220" s="4"/>
      <c r="U1220" s="4"/>
      <c r="V1220"/>
      <c r="W1220"/>
      <c r="X1220" s="4"/>
      <c r="Y1220" s="4"/>
      <c r="Z1220" s="4"/>
      <c r="AA1220" s="4"/>
      <c r="AB1220" s="4"/>
    </row>
    <row r="1221" spans="1:28" ht="12.75" x14ac:dyDescent="0.2">
      <c r="A1221" s="4"/>
      <c r="B1221" s="4"/>
      <c r="C1221"/>
      <c r="D1221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/>
      <c r="T1221" s="4"/>
      <c r="U1221" s="4"/>
      <c r="V1221"/>
      <c r="W1221"/>
      <c r="X1221" s="4"/>
      <c r="Y1221" s="4"/>
      <c r="Z1221" s="4"/>
      <c r="AA1221" s="4"/>
      <c r="AB1221" s="4"/>
    </row>
    <row r="1222" spans="1:28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</row>
    <row r="1223" spans="1:28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/>
      <c r="T1223" s="4"/>
      <c r="U1223" s="4"/>
      <c r="V1223"/>
      <c r="W1223"/>
      <c r="X1223" s="4"/>
      <c r="Y1223" s="4"/>
      <c r="Z1223" s="4"/>
      <c r="AA1223" s="4"/>
      <c r="AB1223" s="4"/>
    </row>
    <row r="1224" spans="1:28" ht="12.75" x14ac:dyDescent="0.2">
      <c r="A1224" s="4"/>
      <c r="B1224" s="4"/>
      <c r="C1224"/>
      <c r="D122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/>
      <c r="T1224" s="4"/>
      <c r="U1224" s="4"/>
      <c r="V1224"/>
      <c r="W1224"/>
      <c r="X1224" s="4"/>
      <c r="Y1224" s="4"/>
      <c r="Z1224" s="4"/>
      <c r="AA1224" s="4"/>
      <c r="AB1224" s="4"/>
    </row>
    <row r="1225" spans="1:28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</row>
    <row r="1226" spans="1:28" ht="12.75" x14ac:dyDescent="0.2">
      <c r="A1226" s="4"/>
      <c r="B1226" s="4"/>
      <c r="C1226"/>
      <c r="D1226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/>
      <c r="T1226" s="4"/>
      <c r="U1226" s="4"/>
      <c r="V1226"/>
      <c r="W1226"/>
      <c r="X1226" s="4"/>
      <c r="Y1226" s="4"/>
      <c r="Z1226" s="4"/>
      <c r="AA1226" s="4"/>
      <c r="AB1226" s="4"/>
    </row>
    <row r="1227" spans="1:28" ht="12.75" x14ac:dyDescent="0.2">
      <c r="A1227" s="4"/>
      <c r="B1227" s="4"/>
      <c r="C1227"/>
      <c r="D1227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/>
      <c r="T1227" s="4"/>
      <c r="U1227" s="4"/>
      <c r="V1227"/>
      <c r="W1227"/>
      <c r="X1227" s="4"/>
      <c r="Y1227" s="4"/>
      <c r="Z1227" s="4"/>
      <c r="AA1227" s="4"/>
      <c r="AB1227" s="4"/>
    </row>
    <row r="1228" spans="1:28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</row>
    <row r="1229" spans="1:28" ht="12.75" x14ac:dyDescent="0.2">
      <c r="A1229" s="4"/>
      <c r="B1229" s="4"/>
      <c r="C1229"/>
      <c r="D1229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/>
      <c r="T1229" s="4"/>
      <c r="U1229" s="4"/>
      <c r="V1229"/>
      <c r="W1229"/>
      <c r="X1229" s="4"/>
      <c r="Y1229" s="4"/>
      <c r="Z1229" s="4"/>
      <c r="AA1229" s="4"/>
      <c r="AB1229" s="4"/>
    </row>
    <row r="1230" spans="1:28" ht="12.75" x14ac:dyDescent="0.2">
      <c r="A1230" s="4"/>
      <c r="B1230" s="4"/>
      <c r="C1230"/>
      <c r="D1230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/>
      <c r="T1230" s="4"/>
      <c r="U1230" s="4"/>
      <c r="V1230"/>
      <c r="W1230"/>
      <c r="X1230" s="4"/>
      <c r="Y1230" s="4"/>
      <c r="Z1230" s="4"/>
      <c r="AA1230" s="4"/>
      <c r="AB1230" s="4"/>
    </row>
    <row r="1231" spans="1:28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</row>
    <row r="1232" spans="1:28" ht="12.75" x14ac:dyDescent="0.2">
      <c r="A1232" s="4"/>
      <c r="B1232" s="4"/>
      <c r="C1232"/>
      <c r="D1232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/>
      <c r="T1232" s="4"/>
      <c r="U1232" s="4"/>
      <c r="V1232"/>
      <c r="W1232"/>
      <c r="X1232" s="4"/>
      <c r="Y1232" s="4"/>
      <c r="Z1232" s="4"/>
      <c r="AA1232" s="4"/>
      <c r="AB1232" s="4"/>
    </row>
    <row r="1233" spans="1:28" ht="12.75" x14ac:dyDescent="0.2">
      <c r="A1233" s="4"/>
      <c r="B1233" s="4"/>
      <c r="C1233"/>
      <c r="D1233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/>
      <c r="T1233" s="4"/>
      <c r="U1233" s="4"/>
      <c r="V1233"/>
      <c r="W1233"/>
      <c r="X1233" s="4"/>
      <c r="Y1233" s="4"/>
      <c r="Z1233" s="4"/>
      <c r="AA1233" s="4"/>
      <c r="AB1233" s="4"/>
    </row>
    <row r="1234" spans="1:28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</row>
    <row r="1235" spans="1:28" ht="12.75" x14ac:dyDescent="0.2">
      <c r="A1235" s="4"/>
      <c r="B1235" s="4"/>
      <c r="C1235"/>
      <c r="D1235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/>
      <c r="T1235" s="4"/>
      <c r="U1235" s="4"/>
      <c r="V1235"/>
      <c r="W1235"/>
      <c r="X1235" s="4"/>
      <c r="Y1235" s="4"/>
      <c r="Z1235" s="4"/>
      <c r="AA1235" s="4"/>
      <c r="AB1235" s="4"/>
    </row>
    <row r="1236" spans="1:28" ht="12.75" x14ac:dyDescent="0.2">
      <c r="A1236" s="4"/>
      <c r="B1236" s="4"/>
      <c r="C1236"/>
      <c r="D1236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/>
      <c r="T1236" s="4"/>
      <c r="U1236" s="4"/>
      <c r="V1236"/>
      <c r="W1236"/>
      <c r="X1236" s="4"/>
      <c r="Y1236" s="4"/>
      <c r="Z1236" s="4"/>
      <c r="AA1236" s="4"/>
      <c r="AB1236" s="4"/>
    </row>
    <row r="1237" spans="1:28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</row>
    <row r="1238" spans="1:28" ht="12.75" x14ac:dyDescent="0.2">
      <c r="A1238" s="4"/>
      <c r="B1238" s="4"/>
      <c r="C1238"/>
      <c r="D1238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/>
      <c r="T1238" s="4"/>
      <c r="U1238" s="4"/>
      <c r="V1238"/>
      <c r="W1238"/>
      <c r="X1238" s="4"/>
      <c r="Y1238" s="4"/>
      <c r="Z1238" s="4"/>
      <c r="AA1238" s="4"/>
      <c r="AB1238" s="4"/>
    </row>
    <row r="1239" spans="1:28" ht="12.75" x14ac:dyDescent="0.2">
      <c r="A1239" s="4"/>
      <c r="B1239" s="4"/>
      <c r="C1239"/>
      <c r="D1239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/>
      <c r="T1239" s="4"/>
      <c r="U1239" s="4"/>
      <c r="V1239"/>
      <c r="W1239"/>
      <c r="X1239" s="4"/>
      <c r="Y1239" s="4"/>
      <c r="Z1239" s="4"/>
      <c r="AA1239" s="4"/>
      <c r="AB1239" s="4"/>
    </row>
    <row r="1240" spans="1:28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</row>
    <row r="1241" spans="1:28" ht="12.75" x14ac:dyDescent="0.2">
      <c r="A1241" s="4"/>
      <c r="B1241" s="4"/>
      <c r="C1241"/>
      <c r="D1241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/>
      <c r="T1241" s="4"/>
      <c r="U1241" s="4"/>
      <c r="V1241"/>
      <c r="W1241"/>
      <c r="X1241" s="4"/>
      <c r="Y1241" s="4"/>
      <c r="Z1241" s="4"/>
      <c r="AA1241" s="4"/>
      <c r="AB1241" s="4"/>
    </row>
    <row r="1242" spans="1:28" ht="12.75" x14ac:dyDescent="0.2">
      <c r="A1242" s="4"/>
      <c r="B1242" s="4"/>
      <c r="C1242"/>
      <c r="D1242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</row>
    <row r="1244" spans="1:28" ht="12.75" x14ac:dyDescent="0.2">
      <c r="A1244" s="4"/>
      <c r="B1244" s="4"/>
      <c r="C1244"/>
      <c r="D124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/>
      <c r="T1244" s="4"/>
      <c r="U1244" s="4"/>
      <c r="V1244"/>
      <c r="W1244"/>
      <c r="X1244" s="4"/>
      <c r="Y1244" s="4"/>
      <c r="Z1244" s="4"/>
      <c r="AA1244" s="4"/>
      <c r="AB1244" s="4"/>
    </row>
    <row r="1245" spans="1:28" ht="12.75" x14ac:dyDescent="0.2">
      <c r="A1245" s="4"/>
      <c r="B1245" s="4"/>
      <c r="C1245"/>
      <c r="D1245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</row>
    <row r="1247" spans="1:28" ht="12.75" x14ac:dyDescent="0.2">
      <c r="A1247" s="4"/>
      <c r="B1247" s="4"/>
      <c r="C1247"/>
      <c r="D1247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/>
      <c r="W1247"/>
      <c r="X1247" s="4"/>
      <c r="Y1247" s="4"/>
      <c r="Z1247" s="4"/>
      <c r="AA1247"/>
      <c r="AB1247"/>
    </row>
    <row r="1248" spans="1:28" ht="12.75" x14ac:dyDescent="0.2">
      <c r="A1248" s="4"/>
      <c r="B1248" s="4"/>
      <c r="C1248"/>
      <c r="D1248"/>
      <c r="E1248" s="4"/>
      <c r="F1248" s="4"/>
      <c r="G1248" s="4"/>
      <c r="H1248" s="4"/>
      <c r="I1248" s="4"/>
      <c r="J1248" s="4"/>
      <c r="K1248" s="4"/>
      <c r="L1248" s="4"/>
      <c r="M1248" s="4"/>
      <c r="N1248"/>
      <c r="O1248" s="4"/>
      <c r="P1248" s="4"/>
      <c r="Q1248" s="4"/>
      <c r="R1248" s="4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</row>
    <row r="1250" spans="1:28" ht="12.75" x14ac:dyDescent="0.2">
      <c r="A1250" s="4"/>
      <c r="B1250" s="4"/>
      <c r="C1250"/>
      <c r="D1250"/>
      <c r="E1250" s="4"/>
      <c r="F1250" s="4"/>
      <c r="G1250" s="4"/>
      <c r="H1250" s="4"/>
      <c r="I1250" s="4"/>
      <c r="J1250" s="4"/>
      <c r="K1250" s="4"/>
      <c r="L1250" s="4"/>
      <c r="M1250" s="4"/>
      <c r="N1250"/>
      <c r="O1250" s="4"/>
      <c r="P1250" s="4"/>
      <c r="Q1250" s="4"/>
      <c r="R1250" s="4"/>
      <c r="S1250"/>
      <c r="T1250" s="4"/>
      <c r="U1250" s="4"/>
      <c r="V1250"/>
      <c r="W1250"/>
      <c r="X1250" s="4"/>
      <c r="Y1250" s="4"/>
      <c r="Z1250" s="4"/>
      <c r="AA1250"/>
      <c r="AB1250"/>
    </row>
    <row r="1251" spans="1:28" ht="12.75" x14ac:dyDescent="0.2">
      <c r="A1251" s="4"/>
      <c r="B1251" s="4"/>
      <c r="C1251"/>
      <c r="D1251"/>
      <c r="E1251" s="4"/>
      <c r="F1251" s="4"/>
      <c r="G1251" s="4"/>
      <c r="H1251" s="4"/>
      <c r="I1251" s="4"/>
      <c r="J1251" s="4"/>
      <c r="K1251" s="4"/>
      <c r="L1251" s="4"/>
      <c r="M1251" s="4"/>
      <c r="N1251"/>
      <c r="O1251" s="4"/>
      <c r="P1251" s="4"/>
      <c r="Q1251" s="4"/>
      <c r="R1251" s="4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</row>
    <row r="1253" spans="1:28" ht="12.75" x14ac:dyDescent="0.2">
      <c r="A1253" s="4"/>
      <c r="B1253" s="4"/>
      <c r="C1253"/>
      <c r="D1253"/>
      <c r="E1253" s="4"/>
      <c r="F1253" s="4"/>
      <c r="G1253" s="4"/>
      <c r="H1253" s="4"/>
      <c r="I1253" s="4"/>
      <c r="J1253" s="4"/>
      <c r="K1253" s="4"/>
      <c r="L1253" s="4"/>
      <c r="M1253" s="4"/>
      <c r="N1253"/>
      <c r="O1253" s="4"/>
      <c r="P1253" s="4"/>
      <c r="Q1253" s="4"/>
      <c r="R1253" s="4"/>
      <c r="S1253"/>
      <c r="T1253" s="4"/>
      <c r="U1253" s="4"/>
      <c r="V1253"/>
      <c r="W1253"/>
      <c r="X1253" s="4"/>
      <c r="Y1253" s="4"/>
      <c r="Z1253" s="4"/>
      <c r="AA1253"/>
      <c r="AB1253"/>
    </row>
    <row r="1254" spans="1:28" ht="12.75" x14ac:dyDescent="0.2">
      <c r="A1254" s="4"/>
      <c r="B1254" s="4"/>
      <c r="C1254"/>
      <c r="D1254"/>
      <c r="E1254" s="4"/>
      <c r="F1254" s="4"/>
      <c r="G1254" s="4"/>
      <c r="H1254" s="4"/>
      <c r="I1254" s="4"/>
      <c r="J1254" s="4"/>
      <c r="K1254" s="4"/>
      <c r="L1254" s="4"/>
      <c r="M1254" s="4"/>
      <c r="N1254"/>
      <c r="O1254" s="4"/>
      <c r="P1254" s="4"/>
      <c r="Q1254" s="4"/>
      <c r="R1254" s="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</row>
    <row r="1256" spans="1:28" ht="12.75" x14ac:dyDescent="0.2">
      <c r="A1256" s="4"/>
      <c r="B1256" s="4"/>
      <c r="C1256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/>
      <c r="T1256" s="4"/>
      <c r="U1256" s="4"/>
      <c r="V1256"/>
      <c r="W1256"/>
      <c r="X1256" s="4"/>
      <c r="Y1256" s="4"/>
      <c r="Z1256" s="4"/>
      <c r="AA1256" s="4"/>
      <c r="AB1256" s="4"/>
    </row>
    <row r="1257" spans="1:28" ht="12.75" x14ac:dyDescent="0.2">
      <c r="A1257" s="4"/>
      <c r="B1257" s="4"/>
      <c r="C1257"/>
      <c r="D1257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/>
      <c r="T1257" s="4"/>
      <c r="U1257" s="4"/>
      <c r="V1257"/>
      <c r="W1257"/>
      <c r="X1257" s="4"/>
      <c r="Y1257" s="4"/>
      <c r="Z1257" s="4"/>
      <c r="AA1257" s="4"/>
      <c r="AB1257" s="4"/>
    </row>
    <row r="1258" spans="1:28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</row>
    <row r="1259" spans="1:28" ht="12.75" x14ac:dyDescent="0.2">
      <c r="A1259" s="4"/>
      <c r="B1259" s="4"/>
      <c r="C1259"/>
      <c r="D1259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/>
      <c r="T1259" s="4"/>
      <c r="U1259" s="4"/>
      <c r="V1259"/>
      <c r="W1259"/>
      <c r="X1259" s="4"/>
      <c r="Y1259" s="4"/>
      <c r="Z1259" s="4"/>
      <c r="AA1259" s="4"/>
      <c r="AB1259" s="4"/>
    </row>
    <row r="1260" spans="1:28" ht="12.75" x14ac:dyDescent="0.2">
      <c r="A1260" s="4"/>
      <c r="B1260" s="4"/>
      <c r="C1260"/>
      <c r="D1260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/>
      <c r="T1260" s="4"/>
      <c r="U1260" s="4"/>
      <c r="V1260"/>
      <c r="W1260"/>
      <c r="X1260" s="4"/>
      <c r="Y1260" s="4"/>
      <c r="Z1260" s="4"/>
      <c r="AA1260" s="4"/>
      <c r="AB1260" s="4"/>
    </row>
    <row r="1261" spans="1:28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</row>
    <row r="1262" spans="1:28" ht="12.75" x14ac:dyDescent="0.2">
      <c r="A1262" s="4"/>
      <c r="B1262" s="4"/>
      <c r="C1262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/>
      <c r="T1262" s="4"/>
      <c r="U1262" s="4"/>
      <c r="V1262" s="4"/>
      <c r="W1262" s="4"/>
      <c r="X1262" s="4"/>
      <c r="Y1262" s="4"/>
      <c r="Z1262" s="4"/>
      <c r="AA1262" s="4"/>
      <c r="AB1262" s="4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/>
      <c r="T1263" s="4"/>
      <c r="U1263" s="4"/>
      <c r="V1263" s="4"/>
      <c r="W1263" s="4"/>
      <c r="X1263" s="4"/>
      <c r="Y1263" s="4"/>
      <c r="Z1263" s="4"/>
      <c r="AA1263" s="4"/>
      <c r="AB1263" s="4"/>
    </row>
    <row r="1264" spans="1:28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</row>
    <row r="1265" spans="1:28" ht="12.75" x14ac:dyDescent="0.2">
      <c r="A1265" s="4"/>
      <c r="B1265" s="4"/>
      <c r="C1265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/>
      <c r="T1265" s="4"/>
      <c r="U1265" s="4"/>
      <c r="V1265" s="4"/>
      <c r="W1265" s="4"/>
      <c r="X1265" s="4"/>
      <c r="Y1265" s="4"/>
      <c r="Z1265" s="4"/>
      <c r="AA1265" s="4"/>
      <c r="AB1265" s="4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/>
      <c r="T1266" s="4"/>
      <c r="U1266" s="4"/>
      <c r="V1266" s="4"/>
      <c r="W1266" s="4"/>
      <c r="X1266" s="4"/>
      <c r="Y1266" s="4"/>
      <c r="Z1266" s="4"/>
      <c r="AA1266" s="4"/>
      <c r="AB1266" s="4"/>
    </row>
    <row r="1267" spans="1:28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</row>
    <row r="1268" spans="1:28" ht="12.75" x14ac:dyDescent="0.2">
      <c r="A1268" s="4"/>
      <c r="B1268" s="4"/>
      <c r="C1268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/>
      <c r="T1268" s="4"/>
      <c r="U1268" s="4"/>
      <c r="V1268" s="4"/>
      <c r="W1268" s="4"/>
      <c r="X1268" s="4"/>
      <c r="Y1268" s="4"/>
      <c r="Z1268" s="4"/>
      <c r="AA1268" s="4"/>
      <c r="AB1268" s="4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/>
      <c r="T1269" s="4"/>
      <c r="U1269" s="4"/>
      <c r="V1269" s="4"/>
      <c r="W1269" s="4"/>
      <c r="X1269" s="4"/>
      <c r="Y1269" s="4"/>
      <c r="Z1269" s="4"/>
      <c r="AA1269" s="4"/>
      <c r="AB1269" s="4"/>
    </row>
    <row r="1270" spans="1:28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</row>
    <row r="1271" spans="1:28" ht="12.75" x14ac:dyDescent="0.2">
      <c r="A1271" s="4"/>
      <c r="B1271" s="4"/>
      <c r="C1271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/>
      <c r="T1271" s="4"/>
      <c r="U1271" s="4"/>
      <c r="V1271" s="4"/>
      <c r="W1271" s="4"/>
      <c r="X1271" s="4"/>
      <c r="Y1271" s="4"/>
      <c r="Z1271" s="4"/>
      <c r="AA1271" s="4"/>
      <c r="AB1271" s="4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/>
      <c r="T1272" s="4"/>
      <c r="U1272" s="4"/>
      <c r="V1272" s="4"/>
      <c r="W1272" s="4"/>
      <c r="X1272" s="4"/>
      <c r="Y1272" s="4"/>
      <c r="Z1272" s="4"/>
      <c r="AA1272" s="4"/>
      <c r="AB1272" s="4"/>
    </row>
    <row r="1273" spans="1:28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</row>
    <row r="1274" spans="1:28" ht="12.75" x14ac:dyDescent="0.2">
      <c r="A1274" s="4"/>
      <c r="B1274" s="4"/>
      <c r="C1274"/>
      <c r="D127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/>
      <c r="T1274" s="4"/>
      <c r="U1274" s="4"/>
      <c r="V1274" s="4"/>
      <c r="W1274" s="4"/>
      <c r="X1274" s="4"/>
      <c r="Y1274" s="4"/>
      <c r="Z1274" s="4"/>
      <c r="AA1274" s="4"/>
      <c r="AB1274" s="4"/>
    </row>
    <row r="1275" spans="1:28" ht="12.75" x14ac:dyDescent="0.2">
      <c r="A1275" s="4"/>
      <c r="B1275" s="4"/>
      <c r="C1275"/>
      <c r="D1275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/>
      <c r="T1275" s="4"/>
      <c r="U1275" s="4"/>
      <c r="V1275" s="4"/>
      <c r="W1275" s="4"/>
      <c r="X1275" s="4"/>
      <c r="Y1275" s="4"/>
      <c r="Z1275" s="4"/>
      <c r="AA1275" s="4"/>
      <c r="AB1275" s="4"/>
    </row>
    <row r="1276" spans="1:28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</row>
    <row r="1277" spans="1:28" ht="12.75" x14ac:dyDescent="0.2">
      <c r="A1277" s="4"/>
      <c r="B1277" s="4"/>
      <c r="C1277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/>
      <c r="T1277" s="4"/>
      <c r="U1277" s="4"/>
      <c r="V1277" s="4"/>
      <c r="W1277" s="4"/>
      <c r="X1277" s="4"/>
      <c r="Y1277" s="4"/>
      <c r="Z1277" s="4"/>
      <c r="AA1277" s="4"/>
      <c r="AB1277" s="4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/>
      <c r="T1278" s="4"/>
      <c r="U1278" s="4"/>
      <c r="V1278" s="4"/>
      <c r="W1278" s="4"/>
      <c r="X1278" s="4"/>
      <c r="Y1278" s="4"/>
      <c r="Z1278" s="4"/>
      <c r="AA1278" s="4"/>
      <c r="AB1278" s="4"/>
    </row>
    <row r="1279" spans="1:28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</row>
    <row r="1280" spans="1:28" ht="12.75" x14ac:dyDescent="0.2">
      <c r="A1280" s="4"/>
      <c r="B1280" s="4"/>
      <c r="C1280"/>
      <c r="D1280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/>
      <c r="T1280" s="4"/>
      <c r="U1280" s="4"/>
      <c r="V1280" s="4"/>
      <c r="W1280" s="4"/>
      <c r="X1280" s="4"/>
      <c r="Y1280" s="4"/>
      <c r="Z1280" s="4"/>
      <c r="AA1280" s="4"/>
      <c r="AB1280" s="4"/>
    </row>
    <row r="1281" spans="1:28" ht="12.75" x14ac:dyDescent="0.2">
      <c r="A1281" s="4"/>
      <c r="B1281" s="4"/>
      <c r="C1281"/>
      <c r="D1281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/>
      <c r="T1281" s="4"/>
      <c r="U1281" s="4"/>
      <c r="V1281" s="4"/>
      <c r="W1281" s="4"/>
      <c r="X1281" s="4"/>
      <c r="Y1281" s="4"/>
      <c r="Z1281" s="4"/>
      <c r="AA1281" s="4"/>
      <c r="AB1281" s="4"/>
    </row>
    <row r="1282" spans="1:28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</row>
    <row r="1283" spans="1:28" ht="12.75" x14ac:dyDescent="0.2">
      <c r="A1283" s="4"/>
      <c r="B1283" s="4"/>
      <c r="C128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/>
      <c r="T1283" s="4"/>
      <c r="U1283" s="4"/>
      <c r="V1283"/>
      <c r="W1283"/>
      <c r="X1283" s="4"/>
      <c r="Y1283" s="4"/>
      <c r="Z1283" s="4"/>
      <c r="AA1283" s="4"/>
      <c r="AB1283" s="4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/>
      <c r="T1284" s="4"/>
      <c r="U1284" s="4"/>
      <c r="V1284"/>
      <c r="W1284"/>
      <c r="X1284" s="4"/>
      <c r="Y1284" s="4"/>
      <c r="Z1284" s="4"/>
      <c r="AA1284" s="4"/>
      <c r="AB1284" s="4"/>
    </row>
    <row r="1285" spans="1:28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</row>
    <row r="1286" spans="1:28" ht="12.75" x14ac:dyDescent="0.2">
      <c r="A1286" s="4"/>
      <c r="B1286" s="4"/>
      <c r="C1286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/>
      <c r="O1286" s="4"/>
      <c r="P1286" s="4"/>
      <c r="Q1286" s="4"/>
      <c r="R1286" s="4"/>
      <c r="S1286"/>
      <c r="T1286" s="4"/>
      <c r="U1286" s="4"/>
      <c r="V1286"/>
      <c r="W1286"/>
      <c r="X1286" s="4"/>
      <c r="Y1286" s="4"/>
      <c r="Z1286" s="4"/>
      <c r="AA1286" s="4"/>
      <c r="AB1286" s="4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/>
      <c r="O1287" s="4"/>
      <c r="P1287" s="4"/>
      <c r="Q1287" s="4"/>
      <c r="R1287" s="4"/>
      <c r="S1287"/>
      <c r="T1287" s="4"/>
      <c r="U1287" s="4"/>
      <c r="V1287"/>
      <c r="W1287"/>
      <c r="X1287" s="4"/>
      <c r="Y1287" s="4"/>
      <c r="Z1287" s="4"/>
      <c r="AA1287" s="4"/>
      <c r="AB1287" s="4"/>
    </row>
    <row r="1288" spans="1:28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</row>
    <row r="1289" spans="1:28" ht="12.75" x14ac:dyDescent="0.2">
      <c r="A1289" s="4"/>
      <c r="B1289" s="4"/>
      <c r="C1289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/>
      <c r="T1289" s="4"/>
      <c r="U1289" s="4"/>
      <c r="V1289" s="4"/>
      <c r="W1289" s="4"/>
      <c r="X1289" s="4"/>
      <c r="Y1289" s="4"/>
      <c r="Z1289" s="4"/>
      <c r="AA1289" s="4"/>
      <c r="AB1289" s="4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/>
      <c r="T1290" s="4"/>
      <c r="U1290" s="4"/>
      <c r="V1290" s="4"/>
      <c r="W1290" s="4"/>
      <c r="X1290" s="4"/>
      <c r="Y1290" s="4"/>
      <c r="Z1290" s="4"/>
      <c r="AA1290" s="4"/>
      <c r="AB1290" s="4"/>
    </row>
    <row r="1291" spans="1:28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</row>
    <row r="1292" spans="1:28" ht="12.75" x14ac:dyDescent="0.2">
      <c r="A1292" s="4"/>
      <c r="B1292" s="4"/>
      <c r="C1292"/>
      <c r="D1292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/>
      <c r="T1292" s="4"/>
      <c r="U1292" s="4"/>
      <c r="V1292" s="4"/>
      <c r="W1292" s="4"/>
      <c r="X1292" s="4"/>
      <c r="Y1292" s="4"/>
      <c r="Z1292" s="4"/>
      <c r="AA1292" s="4"/>
      <c r="AB1292" s="4"/>
    </row>
    <row r="1293" spans="1:28" ht="12.75" x14ac:dyDescent="0.2">
      <c r="A1293" s="4"/>
      <c r="B1293" s="4"/>
      <c r="C1293"/>
      <c r="D1293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/>
      <c r="T1293" s="4"/>
      <c r="U1293" s="4"/>
      <c r="V1293" s="4"/>
      <c r="W1293" s="4"/>
      <c r="X1293" s="4"/>
      <c r="Y1293" s="4"/>
      <c r="Z1293" s="4"/>
      <c r="AA1293" s="4"/>
      <c r="AB1293" s="4"/>
    </row>
    <row r="1294" spans="1:28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</row>
    <row r="1295" spans="1:28" ht="12.75" x14ac:dyDescent="0.2">
      <c r="A1295" s="4"/>
      <c r="B1295" s="4"/>
      <c r="C1295"/>
      <c r="D1295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/>
      <c r="T1295" s="4"/>
      <c r="U1295" s="4"/>
      <c r="V1295" s="4"/>
      <c r="W1295" s="4"/>
      <c r="X1295" s="4"/>
      <c r="Y1295" s="4"/>
      <c r="Z1295" s="4"/>
      <c r="AA1295" s="4"/>
      <c r="AB1295" s="4"/>
    </row>
    <row r="1296" spans="1:28" ht="12.75" x14ac:dyDescent="0.2">
      <c r="A1296" s="4"/>
      <c r="B1296" s="4"/>
      <c r="C1296"/>
      <c r="D1296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/>
      <c r="T1296" s="4"/>
      <c r="U1296" s="4"/>
      <c r="V1296" s="4"/>
      <c r="W1296" s="4"/>
      <c r="X1296" s="4"/>
      <c r="Y1296" s="4"/>
      <c r="Z1296" s="4"/>
      <c r="AA1296" s="4"/>
      <c r="AB1296" s="4"/>
    </row>
    <row r="1297" spans="1:28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</row>
    <row r="1298" spans="1:28" ht="12.75" x14ac:dyDescent="0.2">
      <c r="A1298" s="4"/>
      <c r="B1298" s="4"/>
      <c r="C129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/>
      <c r="T1298" s="4"/>
      <c r="U1298" s="4"/>
      <c r="V1298" s="4"/>
      <c r="W1298" s="4"/>
      <c r="X1298" s="4"/>
      <c r="Y1298" s="4"/>
      <c r="Z1298" s="4"/>
      <c r="AA1298" s="4"/>
      <c r="AB1298" s="4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/>
      <c r="T1299" s="4"/>
      <c r="U1299" s="4"/>
      <c r="V1299" s="4"/>
      <c r="W1299" s="4"/>
      <c r="X1299" s="4"/>
      <c r="Y1299" s="4"/>
      <c r="Z1299" s="4"/>
      <c r="AA1299" s="4"/>
      <c r="AB1299" s="4"/>
    </row>
    <row r="1300" spans="1:28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</row>
    <row r="1301" spans="1:28" ht="12.75" x14ac:dyDescent="0.2">
      <c r="A1301" s="4"/>
      <c r="B1301" s="4"/>
      <c r="C1301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/>
      <c r="T1301" s="4"/>
      <c r="U1301" s="4"/>
      <c r="V1301" s="4"/>
      <c r="W1301" s="4"/>
      <c r="X1301" s="4"/>
      <c r="Y1301" s="4"/>
      <c r="Z1301" s="4"/>
      <c r="AA1301" s="4"/>
      <c r="AB1301" s="4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/>
      <c r="T1302" s="4"/>
      <c r="U1302" s="4"/>
      <c r="V1302" s="4"/>
      <c r="W1302" s="4"/>
      <c r="X1302" s="4"/>
      <c r="Y1302" s="4"/>
      <c r="Z1302" s="4"/>
      <c r="AA1302" s="4"/>
      <c r="AB1302" s="4"/>
    </row>
    <row r="1303" spans="1:28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</row>
    <row r="1304" spans="1:28" ht="12.75" x14ac:dyDescent="0.2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/>
      <c r="T1304" s="4"/>
      <c r="U1304" s="4"/>
      <c r="V1304" s="4"/>
      <c r="W1304" s="4"/>
      <c r="X1304" s="4"/>
      <c r="Y1304" s="4"/>
      <c r="Z1304" s="4"/>
      <c r="AA1304" s="4"/>
      <c r="AB1304" s="4"/>
    </row>
    <row r="1305" spans="1:28" ht="12.75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/>
      <c r="T1305" s="4"/>
      <c r="U1305" s="4"/>
      <c r="V1305" s="4"/>
      <c r="W1305" s="4"/>
      <c r="X1305" s="4"/>
      <c r="Y1305" s="4"/>
      <c r="Z1305" s="4"/>
      <c r="AA1305" s="4"/>
      <c r="AB1305" s="4"/>
    </row>
    <row r="1306" spans="1:28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</row>
    <row r="1307" spans="1:28" ht="12.75" x14ac:dyDescent="0.2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/>
      <c r="T1307" s="4"/>
      <c r="U1307" s="4"/>
      <c r="V1307" s="4"/>
      <c r="W1307" s="4"/>
      <c r="X1307" s="4"/>
      <c r="Y1307" s="4"/>
      <c r="Z1307" s="4"/>
      <c r="AA1307" s="4"/>
      <c r="AB1307" s="4"/>
    </row>
    <row r="1308" spans="1:28" ht="12.75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/>
      <c r="T1308" s="4"/>
      <c r="U1308" s="4"/>
      <c r="V1308" s="4"/>
      <c r="W1308" s="4"/>
      <c r="X1308" s="4"/>
      <c r="Y1308" s="4"/>
      <c r="Z1308" s="4"/>
      <c r="AA1308" s="4"/>
      <c r="AB1308" s="4"/>
    </row>
    <row r="1309" spans="1:28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</row>
    <row r="1310" spans="1:28" ht="12.75" x14ac:dyDescent="0.2">
      <c r="A1310" s="4"/>
      <c r="B1310" s="4"/>
      <c r="C1310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/>
      <c r="T1310" s="4"/>
      <c r="U1310" s="4"/>
      <c r="V1310"/>
      <c r="W1310"/>
      <c r="X1310" s="4"/>
      <c r="Y1310" s="4"/>
      <c r="Z1310" s="4"/>
      <c r="AA1310" s="4"/>
      <c r="AB1310" s="4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/>
      <c r="T1311" s="4"/>
      <c r="U1311" s="4"/>
      <c r="V1311"/>
      <c r="W1311"/>
      <c r="X1311" s="4"/>
      <c r="Y1311" s="4"/>
      <c r="Z1311" s="4"/>
      <c r="AA1311" s="4"/>
      <c r="AB1311" s="4"/>
    </row>
    <row r="1312" spans="1:28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</row>
    <row r="1313" spans="1:28" ht="12.75" x14ac:dyDescent="0.2">
      <c r="A1313" s="4"/>
      <c r="B1313" s="4"/>
      <c r="C1313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/>
      <c r="T1313" s="4"/>
      <c r="U1313" s="4"/>
      <c r="V1313"/>
      <c r="W1313"/>
      <c r="X1313" s="4"/>
      <c r="Y1313" s="4"/>
      <c r="Z1313" s="4"/>
      <c r="AA1313" s="4"/>
      <c r="AB1313" s="4"/>
    </row>
    <row r="1314" spans="1:28" ht="12.75" x14ac:dyDescent="0.2">
      <c r="A1314" s="4"/>
      <c r="B1314" s="4"/>
      <c r="C1314"/>
      <c r="D131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/>
      <c r="T1314" s="4"/>
      <c r="U1314" s="4"/>
      <c r="V1314"/>
      <c r="W1314"/>
      <c r="X1314" s="4"/>
      <c r="Y1314" s="4"/>
      <c r="Z1314" s="4"/>
      <c r="AA1314" s="4"/>
      <c r="AB1314" s="4"/>
    </row>
    <row r="1315" spans="1:28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</row>
    <row r="1316" spans="1:28" ht="12.75" x14ac:dyDescent="0.2">
      <c r="A1316" s="4"/>
      <c r="B1316" s="4"/>
      <c r="C1316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/>
      <c r="T1316" s="4"/>
      <c r="U1316" s="4"/>
      <c r="V1316"/>
      <c r="W1316"/>
      <c r="X1316" s="4"/>
      <c r="Y1316" s="4"/>
      <c r="Z1316" s="4"/>
      <c r="AA1316" s="4"/>
      <c r="AB1316" s="4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</row>
    <row r="1319" spans="1:28" ht="12.75" x14ac:dyDescent="0.2">
      <c r="A1319" s="4"/>
      <c r="B1319" s="4"/>
      <c r="C1319"/>
      <c r="D1319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/>
      <c r="T1319" s="4"/>
      <c r="U1319" s="4"/>
      <c r="V1319" s="4"/>
      <c r="W1319" s="4"/>
      <c r="X1319" s="4"/>
      <c r="Y1319" s="4"/>
      <c r="Z1319" s="4"/>
      <c r="AA1319" s="4"/>
      <c r="AB1319" s="4"/>
    </row>
    <row r="1320" spans="1:28" ht="12.75" x14ac:dyDescent="0.2">
      <c r="A1320" s="4"/>
      <c r="B1320" s="4"/>
      <c r="C1320"/>
      <c r="D1320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/>
      <c r="T1320" s="4"/>
      <c r="U1320" s="4"/>
      <c r="V1320" s="4"/>
      <c r="W1320" s="4"/>
      <c r="X1320" s="4"/>
      <c r="Y1320" s="4"/>
      <c r="Z1320" s="4"/>
      <c r="AA1320" s="4"/>
      <c r="AB1320" s="4"/>
    </row>
    <row r="1321" spans="1:28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</row>
    <row r="1322" spans="1:28" ht="12.75" x14ac:dyDescent="0.2">
      <c r="A1322" s="4"/>
      <c r="B1322" s="4"/>
      <c r="C1322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/>
      <c r="T1322" s="4"/>
      <c r="U1322" s="4"/>
      <c r="V1322" s="4"/>
      <c r="W1322" s="4"/>
      <c r="X1322" s="4"/>
      <c r="Y1322" s="4"/>
      <c r="Z1322" s="4"/>
      <c r="AA1322" s="4"/>
      <c r="AB1322" s="4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/>
      <c r="T1323" s="4"/>
      <c r="U1323" s="4"/>
      <c r="V1323" s="4"/>
      <c r="W1323" s="4"/>
      <c r="X1323" s="4"/>
      <c r="Y1323" s="4"/>
      <c r="Z1323" s="4"/>
      <c r="AA1323" s="4"/>
      <c r="AB1323" s="4"/>
    </row>
    <row r="1324" spans="1:28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</row>
    <row r="1325" spans="1:28" ht="12.75" x14ac:dyDescent="0.2">
      <c r="A1325" s="4"/>
      <c r="B1325" s="4"/>
      <c r="C1325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/>
      <c r="T1325" s="4"/>
      <c r="U1325" s="4"/>
      <c r="V1325" s="4"/>
      <c r="W1325" s="4"/>
      <c r="X1325" s="4"/>
      <c r="Y1325" s="4"/>
      <c r="Z1325" s="4"/>
      <c r="AA1325" s="4"/>
      <c r="AB1325" s="4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/>
      <c r="T1326" s="4"/>
      <c r="U1326" s="4"/>
      <c r="V1326" s="4"/>
      <c r="W1326" s="4"/>
      <c r="X1326" s="4"/>
      <c r="Y1326" s="4"/>
      <c r="Z1326" s="4"/>
      <c r="AA1326" s="4"/>
      <c r="AB1326" s="4"/>
    </row>
    <row r="1327" spans="1:28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</row>
    <row r="1328" spans="1:28" ht="12.75" x14ac:dyDescent="0.2">
      <c r="A1328" s="4"/>
      <c r="B1328" s="4"/>
      <c r="C1328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/>
      <c r="T1328" s="4"/>
      <c r="U1328" s="4"/>
      <c r="V1328" s="4"/>
      <c r="W1328" s="4"/>
      <c r="X1328" s="4"/>
      <c r="Y1328" s="4"/>
      <c r="Z1328" s="4"/>
      <c r="AA1328" s="4"/>
      <c r="AB1328" s="4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/>
      <c r="T1329" s="4"/>
      <c r="U1329" s="4"/>
      <c r="V1329" s="4"/>
      <c r="W1329" s="4"/>
      <c r="X1329" s="4"/>
      <c r="Y1329" s="4"/>
      <c r="Z1329" s="4"/>
      <c r="AA1329" s="4"/>
      <c r="AB1329" s="4"/>
    </row>
    <row r="1330" spans="1:28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</row>
    <row r="1331" spans="1:28" ht="12.75" x14ac:dyDescent="0.2">
      <c r="A1331" s="4"/>
      <c r="B1331" s="4"/>
      <c r="C1331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/>
      <c r="T1331" s="4"/>
      <c r="U1331" s="4"/>
      <c r="V1331" s="4"/>
      <c r="W1331" s="4"/>
      <c r="X1331" s="4"/>
      <c r="Y1331" s="4"/>
      <c r="Z1331" s="4"/>
      <c r="AA1331" s="4"/>
      <c r="AB1331" s="4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/>
      <c r="T1332" s="4"/>
      <c r="U1332" s="4"/>
      <c r="V1332" s="4"/>
      <c r="W1332" s="4"/>
      <c r="X1332" s="4"/>
      <c r="Y1332" s="4"/>
      <c r="Z1332" s="4"/>
      <c r="AA1332" s="4"/>
      <c r="AB1332" s="4"/>
    </row>
    <row r="1333" spans="1:28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</row>
    <row r="1334" spans="1:28" ht="12.75" x14ac:dyDescent="0.2">
      <c r="A1334" s="4"/>
      <c r="B1334" s="4"/>
      <c r="C1334"/>
      <c r="D133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/>
      <c r="T1334" s="4"/>
      <c r="U1334" s="4"/>
      <c r="V1334" s="4"/>
      <c r="W1334" s="4"/>
      <c r="X1334" s="4"/>
      <c r="Y1334" s="4"/>
      <c r="Z1334" s="4"/>
      <c r="AA1334" s="4"/>
      <c r="AB1334" s="4"/>
    </row>
    <row r="1335" spans="1:28" ht="12.75" x14ac:dyDescent="0.2">
      <c r="A1335" s="4"/>
      <c r="B1335" s="4"/>
      <c r="C1335"/>
      <c r="D1335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/>
      <c r="T1335" s="4"/>
      <c r="U1335" s="4"/>
      <c r="V1335" s="4"/>
      <c r="W1335" s="4"/>
      <c r="X1335" s="4"/>
      <c r="Y1335" s="4"/>
      <c r="Z1335" s="4"/>
      <c r="AA1335" s="4"/>
      <c r="AB1335" s="4"/>
    </row>
    <row r="1336" spans="1:28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</row>
    <row r="1337" spans="1:28" ht="12.75" x14ac:dyDescent="0.2">
      <c r="A1337" s="4"/>
      <c r="B1337" s="4"/>
      <c r="C1337"/>
      <c r="D1337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/>
      <c r="T1337" s="4"/>
      <c r="U1337" s="4"/>
      <c r="V1337" s="4"/>
      <c r="W1337" s="4"/>
      <c r="X1337" s="4"/>
      <c r="Y1337" s="4"/>
      <c r="Z1337" s="4"/>
      <c r="AA1337" s="4"/>
      <c r="AB1337" s="4"/>
    </row>
    <row r="1338" spans="1:28" ht="12.75" x14ac:dyDescent="0.2">
      <c r="A1338" s="4"/>
      <c r="B1338" s="4"/>
      <c r="C1338"/>
      <c r="D1338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/>
      <c r="T1338" s="4"/>
      <c r="U1338" s="4"/>
      <c r="V1338" s="4"/>
      <c r="W1338" s="4"/>
      <c r="X1338" s="4"/>
      <c r="Y1338" s="4"/>
      <c r="Z1338" s="4"/>
      <c r="AA1338" s="4"/>
      <c r="AB1338" s="4"/>
    </row>
    <row r="1339" spans="1:28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</row>
    <row r="1340" spans="1:28" ht="12.75" x14ac:dyDescent="0.2">
      <c r="A1340" s="4"/>
      <c r="B1340" s="4"/>
      <c r="C1340"/>
      <c r="D1340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/>
      <c r="T1340" s="4"/>
      <c r="U1340" s="4"/>
      <c r="V1340" s="4"/>
      <c r="W1340" s="4"/>
      <c r="X1340" s="4"/>
      <c r="Y1340" s="4"/>
      <c r="Z1340" s="4"/>
      <c r="AA1340" s="4"/>
      <c r="AB1340" s="4"/>
    </row>
    <row r="1341" spans="1:28" ht="12.75" x14ac:dyDescent="0.2">
      <c r="A1341" s="4"/>
      <c r="B1341" s="4"/>
      <c r="C1341"/>
      <c r="D1341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/>
      <c r="T1341" s="4"/>
      <c r="U1341" s="4"/>
      <c r="V1341" s="4"/>
      <c r="W1341" s="4"/>
      <c r="X1341" s="4"/>
      <c r="Y1341" s="4"/>
      <c r="Z1341" s="4"/>
      <c r="AA1341" s="4"/>
      <c r="AB1341" s="4"/>
    </row>
    <row r="1342" spans="1:28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</row>
    <row r="1343" spans="1:28" ht="12.75" x14ac:dyDescent="0.2">
      <c r="A1343" s="4"/>
      <c r="B1343" s="4"/>
      <c r="C1343"/>
      <c r="D1343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/>
      <c r="T1343" s="4"/>
      <c r="U1343" s="4"/>
      <c r="V1343" s="4"/>
      <c r="W1343" s="4"/>
      <c r="X1343" s="4"/>
      <c r="Y1343" s="4"/>
      <c r="Z1343" s="4"/>
      <c r="AA1343" s="4"/>
      <c r="AB1343" s="4"/>
    </row>
    <row r="1344" spans="1:28" ht="12.75" x14ac:dyDescent="0.2">
      <c r="A1344" s="4"/>
      <c r="B1344" s="4"/>
      <c r="C1344"/>
      <c r="D134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/>
      <c r="T1344" s="4"/>
      <c r="U1344" s="4"/>
      <c r="V1344" s="4"/>
      <c r="W1344" s="4"/>
      <c r="X1344" s="4"/>
      <c r="Y1344" s="4"/>
      <c r="Z1344" s="4"/>
      <c r="AA1344" s="4"/>
      <c r="AB1344" s="4"/>
    </row>
    <row r="1345" spans="1:28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</row>
    <row r="1346" spans="1:28" ht="12.75" x14ac:dyDescent="0.2">
      <c r="A1346" s="4"/>
      <c r="B1346" s="4"/>
      <c r="C1346"/>
      <c r="D1346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/>
      <c r="T1346" s="4"/>
      <c r="U1346" s="4"/>
      <c r="V1346" s="4"/>
      <c r="W1346" s="4"/>
      <c r="X1346" s="4"/>
      <c r="Y1346" s="4"/>
      <c r="Z1346" s="4"/>
      <c r="AA1346" s="4"/>
      <c r="AB1346" s="4"/>
    </row>
    <row r="1347" spans="1:28" ht="12.75" x14ac:dyDescent="0.2">
      <c r="A1347" s="4"/>
      <c r="B1347" s="4"/>
      <c r="C1347"/>
      <c r="D1347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/>
      <c r="T1347" s="4"/>
      <c r="U1347" s="4"/>
      <c r="V1347" s="4"/>
      <c r="W1347" s="4"/>
      <c r="X1347" s="4"/>
      <c r="Y1347" s="4"/>
      <c r="Z1347" s="4"/>
      <c r="AA1347" s="4"/>
      <c r="AB1347" s="4"/>
    </row>
    <row r="1348" spans="1:28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</row>
    <row r="1349" spans="1:28" ht="12.75" x14ac:dyDescent="0.2">
      <c r="A1349" s="4"/>
      <c r="B1349" s="4"/>
      <c r="C1349"/>
      <c r="D1349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/>
      <c r="T1349" s="4"/>
      <c r="U1349" s="4"/>
      <c r="V1349" s="4"/>
      <c r="W1349" s="4"/>
      <c r="X1349" s="4"/>
      <c r="Y1349" s="4"/>
      <c r="Z1349" s="4"/>
      <c r="AA1349" s="4"/>
      <c r="AB1349" s="4"/>
    </row>
    <row r="1350" spans="1:28" ht="12.75" x14ac:dyDescent="0.2">
      <c r="A1350" s="4"/>
      <c r="B1350" s="4"/>
      <c r="C1350"/>
      <c r="D1350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/>
      <c r="T1350" s="4"/>
      <c r="U1350" s="4"/>
      <c r="V1350" s="4"/>
      <c r="W1350" s="4"/>
      <c r="X1350" s="4"/>
      <c r="Y1350" s="4"/>
      <c r="Z1350" s="4"/>
      <c r="AA1350" s="4"/>
      <c r="AB1350" s="4"/>
    </row>
    <row r="1351" spans="1:28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</row>
    <row r="1352" spans="1:28" ht="12.75" x14ac:dyDescent="0.2">
      <c r="A1352" s="4"/>
      <c r="B1352" s="4"/>
      <c r="C1352"/>
      <c r="D1352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/>
      <c r="T1352" s="4"/>
      <c r="U1352" s="4"/>
      <c r="V1352" s="4"/>
      <c r="W1352" s="4"/>
      <c r="X1352" s="4"/>
      <c r="Y1352" s="4"/>
      <c r="Z1352" s="4"/>
      <c r="AA1352" s="4"/>
      <c r="AB1352" s="4"/>
    </row>
    <row r="1353" spans="1:28" ht="12.75" x14ac:dyDescent="0.2">
      <c r="A1353" s="4"/>
      <c r="B1353" s="4"/>
      <c r="C1353"/>
      <c r="D1353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/>
      <c r="T1353" s="4"/>
      <c r="U1353" s="4"/>
      <c r="V1353" s="4"/>
      <c r="W1353" s="4"/>
      <c r="X1353" s="4"/>
      <c r="Y1353" s="4"/>
      <c r="Z1353" s="4"/>
      <c r="AA1353" s="4"/>
      <c r="AB1353" s="4"/>
    </row>
    <row r="1354" spans="1:28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</row>
    <row r="1355" spans="1:28" ht="12.75" x14ac:dyDescent="0.2">
      <c r="A1355" s="4"/>
      <c r="B1355" s="4"/>
      <c r="C1355"/>
      <c r="D1355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/>
      <c r="T1355" s="4"/>
      <c r="U1355" s="4"/>
      <c r="V1355" s="4"/>
      <c r="W1355" s="4"/>
      <c r="X1355" s="4"/>
      <c r="Y1355" s="4"/>
      <c r="Z1355" s="4"/>
      <c r="AA1355" s="4"/>
      <c r="AB1355" s="4"/>
    </row>
    <row r="1356" spans="1:28" ht="12.75" x14ac:dyDescent="0.2">
      <c r="A1356" s="4"/>
      <c r="B1356" s="4"/>
      <c r="C1356"/>
      <c r="D1356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/>
      <c r="T1356" s="4"/>
      <c r="U1356" s="4"/>
      <c r="V1356" s="4"/>
      <c r="W1356" s="4"/>
      <c r="X1356" s="4"/>
      <c r="Y1356" s="4"/>
      <c r="Z1356" s="4"/>
      <c r="AA1356" s="4"/>
      <c r="AB1356" s="4"/>
    </row>
    <row r="1357" spans="1:28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</row>
    <row r="1358" spans="1:28" ht="12.75" x14ac:dyDescent="0.2">
      <c r="A1358" s="4"/>
      <c r="B1358" s="4"/>
      <c r="C1358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/>
      <c r="T1358" s="4"/>
      <c r="U1358" s="4"/>
      <c r="V1358" s="4"/>
      <c r="W1358" s="4"/>
      <c r="X1358" s="4"/>
      <c r="Y1358" s="4"/>
      <c r="Z1358" s="4"/>
      <c r="AA1358" s="4"/>
      <c r="AB1358" s="4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/>
      <c r="T1359" s="4"/>
      <c r="U1359" s="4"/>
      <c r="V1359" s="4"/>
      <c r="W1359" s="4"/>
      <c r="X1359" s="4"/>
      <c r="Y1359" s="4"/>
      <c r="Z1359" s="4"/>
      <c r="AA1359" s="4"/>
      <c r="AB1359" s="4"/>
    </row>
    <row r="1360" spans="1:28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</row>
    <row r="1361" spans="1:28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/>
      <c r="T1361" s="4"/>
      <c r="U1361" s="4"/>
      <c r="V1361" s="4"/>
      <c r="W1361" s="4"/>
      <c r="X1361" s="4"/>
      <c r="Y1361" s="4"/>
      <c r="Z1361" s="4"/>
      <c r="AA1361" s="4"/>
      <c r="AB1361" s="4"/>
    </row>
    <row r="1362" spans="1:28" ht="12.75" x14ac:dyDescent="0.2">
      <c r="A1362" s="4"/>
      <c r="B1362" s="4"/>
      <c r="C1362"/>
      <c r="D1362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/>
      <c r="T1362" s="4"/>
      <c r="U1362" s="4"/>
      <c r="V1362" s="4"/>
      <c r="W1362" s="4"/>
      <c r="X1362" s="4"/>
      <c r="Y1362" s="4"/>
      <c r="Z1362" s="4"/>
      <c r="AA1362" s="4"/>
      <c r="AB1362" s="4"/>
    </row>
    <row r="1363" spans="1:28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</row>
    <row r="1364" spans="1:28" ht="12.75" x14ac:dyDescent="0.2">
      <c r="A1364" s="4"/>
      <c r="B1364" s="4"/>
      <c r="C1364"/>
      <c r="D136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/>
      <c r="T1364" s="4"/>
      <c r="U1364" s="4"/>
      <c r="V1364" s="4"/>
      <c r="W1364" s="4"/>
      <c r="X1364" s="4"/>
      <c r="Y1364" s="4"/>
      <c r="Z1364" s="4"/>
      <c r="AA1364" s="4"/>
      <c r="AB1364" s="4"/>
    </row>
    <row r="1365" spans="1:28" ht="12.75" x14ac:dyDescent="0.2">
      <c r="A1365" s="4"/>
      <c r="B1365" s="4"/>
      <c r="C1365"/>
      <c r="D1365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/>
      <c r="T1365" s="4"/>
      <c r="U1365" s="4"/>
      <c r="V1365" s="4"/>
      <c r="W1365" s="4"/>
      <c r="X1365" s="4"/>
      <c r="Y1365" s="4"/>
      <c r="Z1365" s="4"/>
      <c r="AA1365" s="4"/>
      <c r="AB1365" s="4"/>
    </row>
    <row r="1366" spans="1:28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</row>
    <row r="1367" spans="1:28" ht="12.75" x14ac:dyDescent="0.2">
      <c r="A1367" s="4"/>
      <c r="B1367" s="4"/>
      <c r="C1367"/>
      <c r="D1367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/>
      <c r="T1367" s="4"/>
      <c r="U1367" s="4"/>
      <c r="V1367" s="4"/>
      <c r="W1367" s="4"/>
      <c r="X1367" s="4"/>
      <c r="Y1367" s="4"/>
      <c r="Z1367" s="4"/>
      <c r="AA1367" s="4"/>
      <c r="AB1367" s="4"/>
    </row>
    <row r="1368" spans="1:28" ht="12.75" x14ac:dyDescent="0.2">
      <c r="A1368" s="4"/>
      <c r="B1368" s="4"/>
      <c r="C1368"/>
      <c r="D1368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/>
      <c r="T1368" s="4"/>
      <c r="U1368" s="4"/>
      <c r="V1368" s="4"/>
      <c r="W1368" s="4"/>
      <c r="X1368" s="4"/>
      <c r="Y1368" s="4"/>
      <c r="Z1368" s="4"/>
      <c r="AA1368" s="4"/>
      <c r="AB1368" s="4"/>
    </row>
    <row r="1369" spans="1:28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</row>
    <row r="1370" spans="1:28" ht="12.75" x14ac:dyDescent="0.2">
      <c r="A1370" s="4"/>
      <c r="B1370" s="4"/>
      <c r="C1370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/>
      <c r="T1370" s="4"/>
      <c r="U1370" s="4"/>
      <c r="V1370" s="4"/>
      <c r="W1370" s="4"/>
      <c r="X1370" s="4"/>
      <c r="Y1370" s="4"/>
      <c r="Z1370" s="4"/>
      <c r="AA1370" s="4"/>
      <c r="AB1370" s="4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/>
      <c r="T1371" s="4"/>
      <c r="U1371" s="4"/>
      <c r="V1371" s="4"/>
      <c r="W1371" s="4"/>
      <c r="X1371" s="4"/>
      <c r="Y1371" s="4"/>
      <c r="Z1371" s="4"/>
      <c r="AA1371" s="4"/>
      <c r="AB1371" s="4"/>
    </row>
    <row r="1372" spans="1:28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</row>
    <row r="1373" spans="1:28" ht="12.75" x14ac:dyDescent="0.2">
      <c r="A1373" s="4"/>
      <c r="B1373" s="4"/>
      <c r="C1373"/>
      <c r="D1373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/>
      <c r="T1373" s="4"/>
      <c r="U1373" s="4"/>
      <c r="V1373" s="4"/>
      <c r="W1373" s="4"/>
      <c r="X1373" s="4"/>
      <c r="Y1373" s="4"/>
      <c r="Z1373" s="4"/>
      <c r="AA1373" s="4"/>
      <c r="AB1373" s="4"/>
    </row>
    <row r="1374" spans="1:28" ht="12.75" x14ac:dyDescent="0.2">
      <c r="A1374" s="4"/>
      <c r="B1374" s="4"/>
      <c r="C1374"/>
      <c r="D137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/>
      <c r="T1374" s="4"/>
      <c r="U1374" s="4"/>
      <c r="V1374" s="4"/>
      <c r="W1374" s="4"/>
      <c r="X1374" s="4"/>
      <c r="Y1374" s="4"/>
      <c r="Z1374" s="4"/>
      <c r="AA1374" s="4"/>
      <c r="AB1374" s="4"/>
    </row>
    <row r="1375" spans="1:28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</row>
    <row r="1376" spans="1:28" ht="12.75" x14ac:dyDescent="0.2">
      <c r="A1376" s="4"/>
      <c r="B1376" s="4"/>
      <c r="C1376"/>
      <c r="D1376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/>
      <c r="T1376" s="4"/>
      <c r="U1376" s="4"/>
      <c r="V1376" s="4"/>
      <c r="W1376" s="4"/>
      <c r="X1376" s="4"/>
      <c r="Y1376" s="4"/>
      <c r="Z1376" s="4"/>
      <c r="AA1376" s="4"/>
      <c r="AB1376" s="4"/>
    </row>
    <row r="1377" spans="1:28" ht="12.75" x14ac:dyDescent="0.2">
      <c r="A1377" s="4"/>
      <c r="B1377" s="4"/>
      <c r="C1377"/>
      <c r="D1377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/>
      <c r="T1377" s="4"/>
      <c r="U1377" s="4"/>
      <c r="V1377" s="4"/>
      <c r="W1377" s="4"/>
      <c r="X1377" s="4"/>
      <c r="Y1377" s="4"/>
      <c r="Z1377" s="4"/>
      <c r="AA1377" s="4"/>
      <c r="AB1377" s="4"/>
    </row>
    <row r="1378" spans="1:28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</row>
    <row r="1379" spans="1:28" ht="12.75" x14ac:dyDescent="0.2">
      <c r="A1379" s="4"/>
      <c r="B1379" s="4"/>
      <c r="C1379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/>
      <c r="T1379" s="4"/>
      <c r="U1379" s="4"/>
      <c r="V1379" s="4"/>
      <c r="W1379" s="4"/>
      <c r="X1379" s="4"/>
      <c r="Y1379" s="4"/>
      <c r="Z1379" s="4"/>
      <c r="AA1379" s="4"/>
      <c r="AB1379" s="4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/>
      <c r="T1380" s="4"/>
      <c r="U1380" s="4"/>
      <c r="V1380" s="4"/>
      <c r="W1380" s="4"/>
      <c r="X1380" s="4"/>
      <c r="Y1380" s="4"/>
      <c r="Z1380" s="4"/>
      <c r="AA1380" s="4"/>
      <c r="AB1380" s="4"/>
    </row>
    <row r="1381" spans="1:28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</row>
    <row r="1382" spans="1:28" ht="12.75" x14ac:dyDescent="0.2">
      <c r="A1382" s="4"/>
      <c r="B1382" s="4"/>
      <c r="C1382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 s="4"/>
      <c r="Z1382" s="4"/>
      <c r="AA1382" s="4"/>
      <c r="AB1382" s="4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/>
      <c r="T1383" s="4"/>
      <c r="U1383" s="4"/>
      <c r="V1383"/>
      <c r="W1383" s="4"/>
      <c r="X1383" s="4"/>
      <c r="Y1383" s="4"/>
      <c r="Z1383" s="4"/>
      <c r="AA1383" s="4"/>
      <c r="AB1383" s="4"/>
    </row>
    <row r="1384" spans="1:28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</row>
    <row r="1385" spans="1:28" ht="12.75" x14ac:dyDescent="0.2">
      <c r="A1385" s="4"/>
      <c r="B1385" s="4"/>
      <c r="C1385"/>
      <c r="D1385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/>
      <c r="T1385" s="4"/>
      <c r="U1385" s="4"/>
      <c r="V1385" s="4"/>
      <c r="W1385" s="4"/>
      <c r="X1385" s="4"/>
      <c r="Y1385" s="4"/>
      <c r="Z1385" s="4"/>
      <c r="AA1385" s="4"/>
      <c r="AB1385" s="4"/>
    </row>
    <row r="1386" spans="1:28" ht="12.75" x14ac:dyDescent="0.2">
      <c r="A1386" s="4"/>
      <c r="B1386" s="4"/>
      <c r="C1386"/>
      <c r="D1386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/>
      <c r="T1386" s="4"/>
      <c r="U1386" s="4"/>
      <c r="V1386" s="4"/>
      <c r="W1386" s="4"/>
      <c r="X1386" s="4"/>
      <c r="Y1386" s="4"/>
      <c r="Z1386" s="4"/>
      <c r="AA1386" s="4"/>
      <c r="AB1386" s="4"/>
    </row>
    <row r="1387" spans="1:28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</row>
    <row r="1388" spans="1:28" ht="12.75" x14ac:dyDescent="0.2">
      <c r="A1388" s="4"/>
      <c r="B1388" s="4"/>
      <c r="C1388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/>
      <c r="T1388" s="4"/>
      <c r="U1388" s="4"/>
      <c r="V1388"/>
      <c r="W1388"/>
      <c r="X1388" s="4"/>
      <c r="Y1388" s="4"/>
      <c r="Z1388" s="4"/>
      <c r="AA1388" s="4"/>
      <c r="AB1388" s="4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</row>
    <row r="1391" spans="1:28" ht="12.75" x14ac:dyDescent="0.2">
      <c r="A1391" s="4"/>
      <c r="B1391" s="4"/>
      <c r="C1391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/>
      <c r="T1391" s="4"/>
      <c r="U1391" s="4"/>
      <c r="V1391"/>
      <c r="W1391"/>
      <c r="X1391" s="4"/>
      <c r="Y1391" s="4"/>
      <c r="Z1391" s="4"/>
      <c r="AA1391" s="4"/>
      <c r="AB1391" s="4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/>
      <c r="T1392" s="4"/>
      <c r="U1392" s="4"/>
      <c r="V1392"/>
      <c r="W1392"/>
      <c r="X1392" s="4"/>
      <c r="Y1392" s="4"/>
      <c r="Z1392" s="4"/>
      <c r="AA1392" s="4"/>
      <c r="AB1392" s="4"/>
    </row>
    <row r="1393" spans="1:28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</row>
    <row r="1394" spans="1:28" ht="12.75" x14ac:dyDescent="0.2">
      <c r="A1394" s="4"/>
      <c r="B1394" s="4"/>
      <c r="C139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/>
      <c r="T1394" s="4"/>
      <c r="U1394" s="4"/>
      <c r="V1394"/>
      <c r="W1394"/>
      <c r="X1394" s="4"/>
      <c r="Y1394" s="4"/>
      <c r="Z1394" s="4"/>
      <c r="AA1394" s="4"/>
      <c r="AB1394" s="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</row>
    <row r="1397" spans="1:28" ht="12.75" x14ac:dyDescent="0.2">
      <c r="A1397" s="4"/>
      <c r="B1397" s="4"/>
      <c r="C1397"/>
      <c r="D1397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28" ht="12.75" x14ac:dyDescent="0.2">
      <c r="A1398" s="4"/>
      <c r="B1398" s="4"/>
      <c r="C1398"/>
      <c r="D1398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/>
      <c r="T1398" s="4"/>
      <c r="U1398" s="4"/>
      <c r="V1398" s="4"/>
      <c r="W1398" s="4"/>
      <c r="X1398" s="4"/>
      <c r="Y1398" s="4"/>
      <c r="Z1398" s="4"/>
      <c r="AA1398" s="4"/>
      <c r="AB1398" s="4"/>
    </row>
    <row r="1399" spans="1:28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</row>
    <row r="1400" spans="1:28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28" ht="12.75" x14ac:dyDescent="0.2">
      <c r="A1401" s="4"/>
      <c r="B1401" s="4"/>
      <c r="C1401"/>
      <c r="D1401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/>
      <c r="T1401" s="4"/>
      <c r="U1401" s="4"/>
      <c r="V1401" s="4"/>
      <c r="W1401" s="4"/>
      <c r="X1401" s="4"/>
      <c r="Y1401" s="4"/>
      <c r="Z1401" s="4"/>
      <c r="AA1401" s="4"/>
      <c r="AB1401" s="4"/>
    </row>
    <row r="1402" spans="1:28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</row>
    <row r="1403" spans="1:28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28" ht="12.75" x14ac:dyDescent="0.2">
      <c r="A1404" s="4"/>
      <c r="B1404" s="4"/>
      <c r="C1404"/>
      <c r="D140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/>
      <c r="T1404" s="4"/>
      <c r="U1404" s="4"/>
      <c r="V1404" s="4"/>
      <c r="W1404" s="4"/>
      <c r="X1404" s="4"/>
      <c r="Y1404" s="4"/>
      <c r="Z1404" s="4"/>
      <c r="AA1404" s="4"/>
      <c r="AB1404" s="4"/>
    </row>
    <row r="1405" spans="1:28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</row>
    <row r="1406" spans="1:28" ht="12.75" x14ac:dyDescent="0.2">
      <c r="A1406" s="4"/>
      <c r="B1406" s="4"/>
      <c r="C1406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/>
      <c r="T1407" s="4"/>
      <c r="U1407" s="4"/>
      <c r="V1407" s="4"/>
      <c r="W1407" s="4"/>
      <c r="X1407" s="4"/>
      <c r="Y1407" s="4"/>
      <c r="Z1407" s="4"/>
      <c r="AA1407" s="4"/>
      <c r="AB1407" s="4"/>
    </row>
    <row r="1408" spans="1:28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</row>
    <row r="1409" spans="1:28" ht="12.75" x14ac:dyDescent="0.2">
      <c r="A1409" s="4"/>
      <c r="B1409" s="4"/>
      <c r="C140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/>
      <c r="T1410" s="4"/>
      <c r="U1410" s="4"/>
      <c r="V1410" s="4"/>
      <c r="W1410" s="4"/>
      <c r="X1410" s="4"/>
      <c r="Y1410" s="4"/>
      <c r="Z1410" s="4"/>
      <c r="AA1410" s="4"/>
      <c r="AB1410" s="4"/>
    </row>
    <row r="1411" spans="1:28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</row>
    <row r="1412" spans="1:28" ht="12.75" x14ac:dyDescent="0.2">
      <c r="A1412" s="4"/>
      <c r="B1412" s="4"/>
      <c r="C1412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/>
      <c r="T1413" s="4"/>
      <c r="U1413" s="4"/>
      <c r="V1413" s="4"/>
      <c r="W1413" s="4"/>
      <c r="X1413" s="4"/>
      <c r="Y1413" s="4"/>
      <c r="Z1413" s="4"/>
      <c r="AA1413" s="4"/>
      <c r="AB1413" s="4"/>
    </row>
    <row r="1414" spans="1:28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</row>
    <row r="1415" spans="1:28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/>
      <c r="T1416" s="4"/>
      <c r="U1416" s="4"/>
      <c r="V1416" s="4"/>
      <c r="W1416" s="4"/>
      <c r="X1416" s="4"/>
      <c r="Y1416" s="4"/>
      <c r="Z1416" s="4"/>
      <c r="AA1416" s="4"/>
      <c r="AB1416" s="4"/>
    </row>
    <row r="1417" spans="1:28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/>
      <c r="T1419" s="4"/>
      <c r="U1419" s="4"/>
      <c r="V1419" s="4"/>
      <c r="W1419" s="4"/>
      <c r="X1419" s="4"/>
      <c r="Y1419" s="4"/>
      <c r="Z1419" s="4"/>
      <c r="AA1419" s="4"/>
      <c r="AB1419" s="4"/>
    </row>
    <row r="1420" spans="1:28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</row>
    <row r="1421" spans="1:28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 s="4"/>
      <c r="B1422" s="4"/>
      <c r="C1422"/>
      <c r="D1422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/>
      <c r="T1422" s="4"/>
      <c r="U1422" s="4"/>
      <c r="V1422" s="4"/>
      <c r="W1422" s="4"/>
      <c r="X1422" s="4"/>
      <c r="Y1422" s="4"/>
      <c r="Z1422" s="4"/>
      <c r="AA1422" s="4"/>
      <c r="AB1422" s="4"/>
    </row>
    <row r="1423" spans="1:28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</row>
    <row r="1424" spans="1:28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 s="4"/>
      <c r="B1425" s="4"/>
      <c r="C1425"/>
      <c r="D1425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/>
      <c r="T1425" s="4"/>
      <c r="U1425" s="4"/>
      <c r="V1425" s="4"/>
      <c r="W1425" s="4"/>
      <c r="X1425" s="4"/>
      <c r="Y1425" s="4"/>
      <c r="Z1425" s="4"/>
      <c r="AA1425" s="4"/>
      <c r="AB1425" s="4"/>
    </row>
    <row r="1426" spans="1:28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</row>
    <row r="1427" spans="1:28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 s="4"/>
      <c r="B1428" s="4"/>
      <c r="C1428"/>
      <c r="D1428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/>
      <c r="T1428" s="4"/>
      <c r="U1428" s="4"/>
      <c r="V1428" s="4"/>
      <c r="W1428" s="4"/>
      <c r="X1428" s="4"/>
      <c r="Y1428" s="4"/>
      <c r="Z1428" s="4"/>
      <c r="AA1428" s="4"/>
      <c r="AB1428" s="4"/>
    </row>
    <row r="1429" spans="1:28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</row>
    <row r="1430" spans="1:28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 s="4"/>
      <c r="B1431" s="4"/>
      <c r="C1431"/>
      <c r="D1431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/>
      <c r="T1431" s="4"/>
      <c r="U1431" s="4"/>
      <c r="V1431" s="4"/>
      <c r="W1431" s="4"/>
      <c r="X1431" s="4"/>
      <c r="Y1431" s="4"/>
      <c r="Z1431" s="4"/>
      <c r="AA1431" s="4"/>
      <c r="AB1431" s="4"/>
    </row>
    <row r="1432" spans="1:28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</row>
    <row r="1433" spans="1:28" ht="12.75" x14ac:dyDescent="0.2">
      <c r="A1433" s="4"/>
      <c r="B1433" s="4"/>
      <c r="C1433"/>
      <c r="D1433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 s="4"/>
      <c r="B1434" s="4"/>
      <c r="C1434"/>
      <c r="D143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/>
      <c r="T1434" s="4"/>
      <c r="U1434" s="4"/>
      <c r="V1434" s="4"/>
      <c r="W1434" s="4"/>
      <c r="X1434" s="4"/>
      <c r="Y1434" s="4"/>
      <c r="Z1434" s="4"/>
      <c r="AA1434" s="4"/>
      <c r="AB1434" s="4"/>
    </row>
    <row r="1435" spans="1:28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</row>
    <row r="1436" spans="1:28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 s="4"/>
      <c r="B1437" s="4"/>
      <c r="C1437"/>
      <c r="D1437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/>
      <c r="T1437" s="4"/>
      <c r="U1437" s="4"/>
      <c r="V1437" s="4"/>
      <c r="W1437" s="4"/>
      <c r="X1437" s="4"/>
      <c r="Y1437" s="4"/>
      <c r="Z1437" s="4"/>
      <c r="AA1437" s="4"/>
      <c r="AB1437" s="4"/>
    </row>
    <row r="1438" spans="1:28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</row>
    <row r="1439" spans="1:28" ht="12.75" x14ac:dyDescent="0.2">
      <c r="A1439" s="4"/>
      <c r="B1439" s="4"/>
      <c r="C1439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/>
      <c r="T1440" s="4"/>
      <c r="U1440" s="4"/>
      <c r="V1440" s="4"/>
      <c r="W1440" s="4"/>
      <c r="X1440" s="4"/>
      <c r="Y1440" s="4"/>
      <c r="Z1440" s="4"/>
      <c r="AA1440" s="4"/>
      <c r="AB1440" s="4"/>
    </row>
    <row r="1441" spans="1:28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</row>
    <row r="1442" spans="1:28" ht="12.75" x14ac:dyDescent="0.2">
      <c r="A1442" s="4"/>
      <c r="B1442" s="4"/>
      <c r="C1442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/>
      <c r="T1443" s="4"/>
      <c r="U1443" s="4"/>
      <c r="V1443" s="4"/>
      <c r="W1443" s="4"/>
      <c r="X1443" s="4"/>
      <c r="Y1443" s="4"/>
      <c r="Z1443" s="4"/>
      <c r="AA1443" s="4"/>
      <c r="AB1443" s="4"/>
    </row>
    <row r="1444" spans="1:28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</row>
    <row r="1445" spans="1:28" ht="12.75" x14ac:dyDescent="0.2">
      <c r="A1445" s="4"/>
      <c r="B1445" s="4"/>
      <c r="C1445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/>
      <c r="T1446" s="4"/>
      <c r="U1446" s="4"/>
      <c r="V1446" s="4"/>
      <c r="W1446" s="4"/>
      <c r="X1446" s="4"/>
      <c r="Y1446" s="4"/>
      <c r="Z1446" s="4"/>
      <c r="AA1446" s="4"/>
      <c r="AB1446" s="4"/>
    </row>
    <row r="1447" spans="1:28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</row>
    <row r="1448" spans="1:28" ht="12.75" x14ac:dyDescent="0.2">
      <c r="A1448" s="4"/>
      <c r="B1448" s="4"/>
      <c r="C1448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/>
      <c r="T1449" s="4"/>
      <c r="U1449" s="4"/>
      <c r="V1449" s="4"/>
      <c r="W1449" s="4"/>
      <c r="X1449" s="4"/>
      <c r="Y1449" s="4"/>
      <c r="Z1449" s="4"/>
      <c r="AA1449" s="4"/>
      <c r="AB1449" s="4"/>
    </row>
    <row r="1450" spans="1:28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</row>
    <row r="1451" spans="1:28" ht="12.75" x14ac:dyDescent="0.2">
      <c r="A1451" s="4"/>
      <c r="B1451" s="4"/>
      <c r="C1451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/>
      <c r="T1452" s="4"/>
      <c r="U1452" s="4"/>
      <c r="V1452" s="4"/>
      <c r="W1452" s="4"/>
      <c r="X1452" s="4"/>
      <c r="Y1452" s="4"/>
      <c r="Z1452" s="4"/>
      <c r="AA1452" s="4"/>
      <c r="AB1452" s="4"/>
    </row>
    <row r="1453" spans="1:28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</row>
    <row r="1454" spans="1:28" ht="12.75" x14ac:dyDescent="0.2">
      <c r="A1454" s="4"/>
      <c r="B1454" s="4"/>
      <c r="C145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/>
      <c r="T1455" s="4"/>
      <c r="U1455" s="4"/>
      <c r="V1455" s="4"/>
      <c r="W1455" s="4"/>
      <c r="X1455" s="4"/>
      <c r="Y1455" s="4"/>
      <c r="Z1455" s="4"/>
      <c r="AA1455" s="4"/>
      <c r="AB1455" s="4"/>
    </row>
    <row r="1456" spans="1:28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</row>
    <row r="1457" spans="1:28" ht="12.75" x14ac:dyDescent="0.2">
      <c r="A1457" s="4"/>
      <c r="B1457" s="4"/>
      <c r="C1457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/>
      <c r="T1458" s="4"/>
      <c r="U1458" s="4"/>
      <c r="V1458" s="4"/>
      <c r="W1458" s="4"/>
      <c r="X1458" s="4"/>
      <c r="Y1458" s="4"/>
      <c r="Z1458" s="4"/>
      <c r="AA1458" s="4"/>
      <c r="AB1458" s="4"/>
    </row>
    <row r="1459" spans="1:28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 s="4"/>
      <c r="B1461" s="4"/>
      <c r="C1461"/>
      <c r="D1461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/>
      <c r="T1461" s="4"/>
      <c r="U1461" s="4"/>
      <c r="V1461" s="4"/>
      <c r="W1461" s="4"/>
      <c r="X1461" s="4"/>
      <c r="Y1461" s="4"/>
      <c r="Z1461" s="4"/>
      <c r="AA1461" s="4"/>
      <c r="AB1461" s="4"/>
    </row>
    <row r="1462" spans="1:28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</row>
    <row r="1463" spans="1:28" ht="12.75" x14ac:dyDescent="0.2">
      <c r="A1463" s="4"/>
      <c r="B1463" s="4"/>
      <c r="C1463"/>
      <c r="D1463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1:28" ht="12.75" x14ac:dyDescent="0.2">
      <c r="A1464" s="4"/>
      <c r="B1464" s="4"/>
      <c r="C1464"/>
      <c r="D146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/>
      <c r="T1464" s="4"/>
      <c r="U1464" s="4"/>
      <c r="V1464" s="4"/>
      <c r="W1464" s="4"/>
      <c r="X1464" s="4"/>
      <c r="Y1464" s="4"/>
      <c r="Z1464" s="4"/>
      <c r="AA1464" s="4"/>
      <c r="AB1464" s="4"/>
    </row>
    <row r="1465" spans="1:28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</row>
    <row r="1466" spans="1:28" ht="12.75" x14ac:dyDescent="0.2">
      <c r="A1466" s="4"/>
      <c r="B1466" s="4"/>
      <c r="C1466"/>
      <c r="D1466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 s="4"/>
      <c r="B1467" s="4"/>
      <c r="C1467"/>
      <c r="D1467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/>
      <c r="T1467" s="4"/>
      <c r="U1467" s="4"/>
      <c r="V1467" s="4"/>
      <c r="W1467" s="4"/>
      <c r="X1467" s="4"/>
      <c r="Y1467" s="4"/>
      <c r="Z1467" s="4"/>
      <c r="AA1467" s="4"/>
      <c r="AB1467" s="4"/>
    </row>
    <row r="1468" spans="1:28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</row>
    <row r="1469" spans="1:28" ht="12.75" x14ac:dyDescent="0.2">
      <c r="A1469" s="4"/>
      <c r="B1469" s="4"/>
      <c r="C1469"/>
      <c r="D1469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1:28" ht="12.75" x14ac:dyDescent="0.2">
      <c r="A1470" s="4"/>
      <c r="B1470" s="4"/>
      <c r="C1470"/>
      <c r="D1470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/>
      <c r="T1470" s="4"/>
      <c r="U1470" s="4"/>
      <c r="V1470" s="4"/>
      <c r="W1470" s="4"/>
      <c r="X1470" s="4"/>
      <c r="Y1470" s="4"/>
      <c r="Z1470" s="4"/>
      <c r="AA1470" s="4"/>
      <c r="AB1470" s="4"/>
    </row>
    <row r="1471" spans="1:28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 s="4"/>
      <c r="B1473" s="4"/>
      <c r="C1473"/>
      <c r="D1473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/>
      <c r="T1473" s="4"/>
      <c r="U1473" s="4"/>
      <c r="V1473" s="4"/>
      <c r="W1473" s="4"/>
      <c r="X1473" s="4"/>
      <c r="Y1473" s="4"/>
      <c r="Z1473" s="4"/>
      <c r="AA1473" s="4"/>
      <c r="AB1473" s="4"/>
    </row>
    <row r="1474" spans="1:28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</row>
    <row r="1475" spans="1:28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 s="4"/>
      <c r="W1475" s="4"/>
      <c r="X1475" s="4"/>
      <c r="Y1475" s="4"/>
      <c r="Z1475" s="4"/>
      <c r="AA1475" s="4"/>
      <c r="AB1475" s="4"/>
    </row>
    <row r="1476" spans="1:28" ht="12.75" x14ac:dyDescent="0.2">
      <c r="A1476" s="4"/>
      <c r="B1476" s="4"/>
      <c r="C1476"/>
      <c r="D1476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/>
      <c r="T1476" s="4"/>
      <c r="U1476" s="4"/>
      <c r="V1476" s="4"/>
      <c r="W1476" s="4"/>
      <c r="X1476" s="4"/>
      <c r="Y1476" s="4"/>
      <c r="Z1476" s="4"/>
      <c r="AA1476" s="4"/>
      <c r="AB1476" s="4"/>
    </row>
    <row r="1477" spans="1:28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 s="4"/>
      <c r="AB1478" s="4"/>
    </row>
    <row r="1479" spans="1:28" ht="12.75" x14ac:dyDescent="0.2">
      <c r="A1479" s="4"/>
      <c r="B1479" s="4"/>
      <c r="C1479"/>
      <c r="D1479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/>
      <c r="T1479" s="4"/>
      <c r="U1479" s="4"/>
      <c r="V1479" s="4"/>
      <c r="W1479" s="4"/>
      <c r="X1479" s="4"/>
      <c r="Y1479" s="4"/>
      <c r="Z1479" s="4"/>
      <c r="AA1479" s="4"/>
      <c r="AB1479" s="4"/>
    </row>
    <row r="1480" spans="1:28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1:28" ht="12.75" x14ac:dyDescent="0.2">
      <c r="A1482" s="4"/>
      <c r="B1482" s="4"/>
      <c r="C1482"/>
      <c r="D1482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/>
      <c r="T1482" s="4"/>
      <c r="U1482" s="4"/>
      <c r="V1482" s="4"/>
      <c r="W1482" s="4"/>
      <c r="X1482" s="4"/>
      <c r="Y1482" s="4"/>
      <c r="Z1482" s="4"/>
      <c r="AA1482" s="4"/>
      <c r="AB1482" s="4"/>
    </row>
    <row r="1483" spans="1:28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 s="4"/>
      <c r="B1485" s="4"/>
      <c r="C1485"/>
      <c r="D1485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/>
      <c r="T1485" s="4"/>
      <c r="U1485" s="4"/>
      <c r="V1485" s="4"/>
      <c r="W1485" s="4"/>
      <c r="X1485" s="4"/>
      <c r="Y1485" s="4"/>
      <c r="Z1485" s="4"/>
      <c r="AA1485" s="4"/>
      <c r="AB1485" s="4"/>
    </row>
    <row r="1486" spans="1:28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</row>
    <row r="1487" spans="1:28" ht="12.75" x14ac:dyDescent="0.2">
      <c r="A1487" s="4"/>
      <c r="B1487" s="4"/>
      <c r="C1487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/>
      <c r="T1487" s="4"/>
      <c r="U1487" s="4"/>
      <c r="V1487" s="4"/>
      <c r="W1487" s="4"/>
      <c r="X1487" s="4"/>
      <c r="Y1487" s="4"/>
      <c r="Z1487" s="4"/>
      <c r="AA1487" s="4"/>
      <c r="AB1487" s="4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/>
      <c r="T1488" s="4"/>
      <c r="U1488" s="4"/>
      <c r="V1488" s="4"/>
      <c r="W1488" s="4"/>
      <c r="X1488" s="4"/>
      <c r="Y1488" s="4"/>
      <c r="Z1488" s="4"/>
      <c r="AA1488" s="4"/>
      <c r="AB1488" s="4"/>
    </row>
    <row r="1489" spans="1:28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</row>
    <row r="1490" spans="1:28" ht="12.75" x14ac:dyDescent="0.2">
      <c r="A1490" s="4"/>
      <c r="B1490" s="4"/>
      <c r="C1490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/>
      <c r="T1491" s="4"/>
      <c r="U1491" s="4"/>
      <c r="V1491" s="4"/>
      <c r="W1491" s="4"/>
      <c r="X1491" s="4"/>
      <c r="Y1491" s="4"/>
      <c r="Z1491" s="4"/>
      <c r="AA1491" s="4"/>
      <c r="AB1491" s="4"/>
    </row>
    <row r="1492" spans="1:28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 s="4"/>
      <c r="B1494" s="4"/>
      <c r="C1494"/>
      <c r="D149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/>
      <c r="T1494" s="4"/>
      <c r="U1494" s="4"/>
      <c r="V1494" s="4"/>
      <c r="W1494" s="4"/>
      <c r="X1494" s="4"/>
      <c r="Y1494" s="4"/>
      <c r="Z1494" s="4"/>
      <c r="AA1494" s="4"/>
      <c r="AB1494" s="4"/>
    </row>
    <row r="1495" spans="1:28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</row>
    <row r="1496" spans="1:28" ht="12.75" x14ac:dyDescent="0.2">
      <c r="A1496" s="4"/>
      <c r="B1496" s="4"/>
      <c r="C1496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/>
      <c r="W1496"/>
      <c r="X1496" s="4"/>
      <c r="Y1496" s="4"/>
      <c r="Z1496" s="4"/>
      <c r="AA1496" s="4"/>
      <c r="AB1496" s="4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</row>
    <row r="1499" spans="1:28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1:28" ht="12.75" x14ac:dyDescent="0.2">
      <c r="A1500" s="4"/>
      <c r="B1500" s="4"/>
      <c r="C1500"/>
      <c r="D1500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/>
      <c r="T1500" s="4"/>
      <c r="U1500" s="4"/>
      <c r="V1500" s="4"/>
      <c r="W1500" s="4"/>
      <c r="X1500" s="4"/>
      <c r="Y1500" s="4"/>
      <c r="Z1500" s="4"/>
      <c r="AA1500" s="4"/>
      <c r="AB1500" s="4"/>
    </row>
    <row r="1501" spans="1:28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/>
      <c r="W1502"/>
      <c r="X1502" s="4"/>
      <c r="Y1502" s="4"/>
      <c r="Z1502" s="4"/>
      <c r="AA1502" s="4"/>
      <c r="AB1502" s="4"/>
    </row>
    <row r="1503" spans="1:28" ht="12.75" x14ac:dyDescent="0.2">
      <c r="A1503" s="4"/>
      <c r="B1503" s="4"/>
      <c r="C1503"/>
      <c r="D1503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</row>
    <row r="1505" spans="1:28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 s="4"/>
      <c r="B1506" s="4"/>
      <c r="C1506"/>
      <c r="D1506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/>
      <c r="T1506" s="4"/>
      <c r="U1506" s="4"/>
      <c r="V1506" s="4"/>
      <c r="W1506" s="4"/>
      <c r="X1506" s="4"/>
      <c r="Y1506" s="4"/>
      <c r="Z1506" s="4"/>
      <c r="AA1506" s="4"/>
      <c r="AB1506" s="4"/>
    </row>
    <row r="1507" spans="1:28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</row>
    <row r="1508" spans="1:28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/>
      <c r="W1508"/>
      <c r="X1508" s="4"/>
      <c r="Y1508" s="4"/>
      <c r="Z1508" s="4"/>
      <c r="AA1508" s="4"/>
      <c r="AB1508" s="4"/>
    </row>
    <row r="1509" spans="1:28" ht="12.75" x14ac:dyDescent="0.2">
      <c r="A1509" s="4"/>
      <c r="B1509" s="4"/>
      <c r="C1509"/>
      <c r="D1509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/>
      <c r="T1509" s="4"/>
      <c r="U1509" s="4"/>
      <c r="V1509"/>
      <c r="W1509"/>
      <c r="X1509" s="4"/>
      <c r="Y1509" s="4"/>
      <c r="Z1509" s="4"/>
      <c r="AA1509" s="4"/>
      <c r="AB1509" s="4"/>
    </row>
    <row r="1510" spans="1:28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</row>
    <row r="1511" spans="1:28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 s="4"/>
      <c r="M1511" s="4"/>
      <c r="N1511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/>
      <c r="AB1511"/>
    </row>
    <row r="1512" spans="1:28" ht="12.75" x14ac:dyDescent="0.2">
      <c r="A1512" s="4"/>
      <c r="B1512" s="4"/>
      <c r="C1512"/>
      <c r="D1512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 s="4"/>
      <c r="S1512"/>
      <c r="T1512" s="4"/>
      <c r="U1512" s="4"/>
      <c r="V1512" s="4"/>
      <c r="W1512" s="4"/>
      <c r="X1512" s="4"/>
      <c r="Y1512" s="4"/>
      <c r="Z1512" s="4"/>
      <c r="AA1512"/>
      <c r="AB1512"/>
    </row>
    <row r="1513" spans="1:28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</row>
    <row r="1514" spans="1:28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 s="4"/>
      <c r="M1514" s="4"/>
      <c r="N1514"/>
      <c r="O1514" s="4"/>
      <c r="P1514" s="4"/>
      <c r="Q1514" s="4"/>
      <c r="R1514" s="4"/>
      <c r="S151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1:28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 s="4"/>
      <c r="M1515" s="4"/>
      <c r="N1515"/>
      <c r="O1515" s="4"/>
      <c r="P1515" s="4"/>
      <c r="Q1515" s="4"/>
      <c r="R1515" s="4"/>
      <c r="S1515"/>
      <c r="T1515" s="4"/>
      <c r="U1515" s="4"/>
      <c r="V1515" s="4"/>
      <c r="W1515" s="4"/>
      <c r="X1515" s="4"/>
      <c r="Y1515" s="4"/>
      <c r="Z1515" s="4"/>
      <c r="AA1515" s="4"/>
      <c r="AB1515" s="4"/>
    </row>
    <row r="1516" spans="1:28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</row>
    <row r="1517" spans="1:28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 s="4"/>
      <c r="B1518" s="4"/>
      <c r="C1518"/>
      <c r="D1518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/>
      <c r="T1518" s="4"/>
      <c r="U1518" s="4"/>
      <c r="V1518" s="4"/>
      <c r="W1518" s="4"/>
      <c r="X1518" s="4"/>
      <c r="Y1518" s="4"/>
      <c r="Z1518" s="4"/>
      <c r="AA1518" s="4"/>
      <c r="AB1518" s="4"/>
    </row>
    <row r="1519" spans="1:28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</row>
    <row r="1520" spans="1:28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/>
      <c r="S1520"/>
      <c r="T1520" s="4"/>
      <c r="U1520" s="4"/>
      <c r="V1520"/>
      <c r="W1520"/>
      <c r="X1520" s="4"/>
      <c r="Y1520" s="4"/>
      <c r="Z1520" s="4"/>
      <c r="AA1520" s="4"/>
      <c r="AB1520" s="4"/>
    </row>
    <row r="1521" spans="1:28" ht="12.75" x14ac:dyDescent="0.2">
      <c r="A1521" s="4"/>
      <c r="B1521" s="4"/>
      <c r="C1521" s="4"/>
      <c r="D1521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</row>
    <row r="1523" spans="1:28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 s="4"/>
      <c r="B1524" s="4"/>
      <c r="C1524"/>
      <c r="D152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/>
      <c r="T1524" s="4"/>
      <c r="U1524" s="4"/>
      <c r="V1524" s="4"/>
      <c r="W1524" s="4"/>
      <c r="X1524" s="4"/>
      <c r="Y1524" s="4"/>
      <c r="Z1524" s="4"/>
      <c r="AA1524" s="4"/>
      <c r="AB1524" s="4"/>
    </row>
    <row r="1525" spans="1:28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</row>
    <row r="1526" spans="1:28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1:28" ht="12.75" x14ac:dyDescent="0.2">
      <c r="A1527" s="4"/>
      <c r="B1527" s="4"/>
      <c r="C1527"/>
      <c r="D1527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/>
      <c r="T1527" s="4"/>
      <c r="U1527" s="4"/>
      <c r="V1527" s="4"/>
      <c r="W1527" s="4"/>
      <c r="X1527" s="4"/>
      <c r="Y1527" s="4"/>
      <c r="Z1527" s="4"/>
      <c r="AA1527" s="4"/>
      <c r="AB1527" s="4"/>
    </row>
    <row r="1528" spans="1:28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</row>
    <row r="1529" spans="1:28" ht="12.75" x14ac:dyDescent="0.2">
      <c r="A1529" s="4"/>
      <c r="B1529" s="4"/>
      <c r="C1529"/>
      <c r="D1529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 s="4"/>
      <c r="B1530" s="4"/>
      <c r="C1530"/>
      <c r="D1530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/>
      <c r="T1530" s="4"/>
      <c r="U1530" s="4"/>
      <c r="V1530" s="4"/>
      <c r="W1530" s="4"/>
      <c r="X1530" s="4"/>
      <c r="Y1530" s="4"/>
      <c r="Z1530" s="4"/>
      <c r="AA1530" s="4"/>
      <c r="AB1530" s="4"/>
    </row>
    <row r="1531" spans="1:28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</row>
    <row r="1532" spans="1:28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 s="4"/>
      <c r="B1533" s="4"/>
      <c r="C1533"/>
      <c r="D1533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/>
      <c r="T1533" s="4"/>
      <c r="U1533" s="4"/>
      <c r="V1533" s="4"/>
      <c r="W1533" s="4"/>
      <c r="X1533" s="4"/>
      <c r="Y1533" s="4"/>
      <c r="Z1533" s="4"/>
      <c r="AA1533" s="4"/>
      <c r="AB1533" s="4"/>
    </row>
    <row r="1534" spans="1:28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 s="4"/>
      <c r="B1536" s="4"/>
      <c r="C1536"/>
      <c r="D1536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/>
      <c r="T1536" s="4"/>
      <c r="U1536" s="4"/>
      <c r="V1536" s="4"/>
      <c r="W1536" s="4"/>
      <c r="X1536" s="4"/>
      <c r="Y1536" s="4"/>
      <c r="Z1536" s="4"/>
      <c r="AA1536" s="4"/>
      <c r="AB1536" s="4"/>
    </row>
    <row r="1537" spans="1:28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</row>
    <row r="1538" spans="1:28" ht="12.75" x14ac:dyDescent="0.2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/>
      <c r="T1539" s="4"/>
      <c r="U1539" s="4"/>
      <c r="V1539" s="4"/>
      <c r="W1539" s="4"/>
      <c r="X1539" s="4"/>
      <c r="Y1539" s="4"/>
      <c r="Z1539" s="4"/>
      <c r="AA1539" s="4"/>
      <c r="AB1539" s="4"/>
    </row>
    <row r="1540" spans="1:28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</row>
    <row r="1541" spans="1:28" ht="12.75" x14ac:dyDescent="0.2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/>
      <c r="T1542" s="4"/>
      <c r="U1542" s="4"/>
      <c r="V1542" s="4"/>
      <c r="W1542" s="4"/>
      <c r="X1542" s="4"/>
      <c r="Y1542" s="4"/>
      <c r="Z1542" s="4"/>
      <c r="AA1542" s="4"/>
      <c r="AB1542" s="4"/>
    </row>
    <row r="1543" spans="1:28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</row>
    <row r="1544" spans="1:28" ht="12.75" x14ac:dyDescent="0.2">
      <c r="A1544" s="4"/>
      <c r="B1544" s="4"/>
      <c r="C154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/>
      <c r="T1545" s="4"/>
      <c r="U1545" s="4"/>
      <c r="V1545" s="4"/>
      <c r="W1545" s="4"/>
      <c r="X1545" s="4"/>
      <c r="Y1545" s="4"/>
      <c r="Z1545" s="4"/>
      <c r="AA1545" s="4"/>
      <c r="AB1545" s="4"/>
    </row>
    <row r="1546" spans="1:28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</row>
    <row r="1547" spans="1:28" ht="12.75" x14ac:dyDescent="0.2">
      <c r="A1547" s="4"/>
      <c r="B1547" s="4"/>
      <c r="C1547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/>
      <c r="W1547"/>
      <c r="X1547" s="4"/>
      <c r="Y1547" s="4"/>
      <c r="Z1547" s="4"/>
      <c r="AA1547" s="4"/>
      <c r="AB1547" s="4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/>
      <c r="T1548" s="4"/>
      <c r="U1548" s="4"/>
      <c r="V1548"/>
      <c r="W1548"/>
      <c r="X1548" s="4"/>
      <c r="Y1548" s="4"/>
      <c r="Z1548" s="4"/>
      <c r="AA1548" s="4"/>
      <c r="AB1548" s="4"/>
    </row>
    <row r="1549" spans="1:28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</row>
    <row r="1550" spans="1:28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/>
      <c r="T1551" s="4"/>
      <c r="U1551" s="4"/>
      <c r="V1551" s="4"/>
      <c r="W1551" s="4"/>
      <c r="X1551" s="4"/>
      <c r="Y1551" s="4"/>
      <c r="Z1551" s="4"/>
      <c r="AA1551" s="4"/>
      <c r="AB1551" s="4"/>
    </row>
    <row r="1552" spans="1:28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/>
      <c r="T1554" s="4"/>
      <c r="U1554" s="4"/>
      <c r="V1554" s="4"/>
      <c r="W1554" s="4"/>
      <c r="X1554" s="4"/>
      <c r="Y1554" s="4"/>
      <c r="Z1554" s="4"/>
      <c r="AA1554" s="4"/>
      <c r="AB1554" s="4"/>
    </row>
    <row r="1555" spans="1:28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</row>
    <row r="1556" spans="1:28" ht="12.75" x14ac:dyDescent="0.2">
      <c r="A1556" s="4"/>
      <c r="B1556" s="4"/>
      <c r="C1556"/>
      <c r="D1556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 s="4"/>
      <c r="B1557" s="4"/>
      <c r="C1557"/>
      <c r="D1557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/>
      <c r="T1557" s="4"/>
      <c r="U1557" s="4"/>
      <c r="V1557" s="4"/>
      <c r="W1557" s="4"/>
      <c r="X1557" s="4"/>
      <c r="Y1557" s="4"/>
      <c r="Z1557" s="4"/>
      <c r="AA1557" s="4"/>
      <c r="AB1557" s="4"/>
    </row>
    <row r="1558" spans="1:28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</row>
    <row r="1559" spans="1:28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/>
      <c r="T1560" s="4"/>
      <c r="U1560" s="4"/>
      <c r="V1560" s="4"/>
      <c r="W1560" s="4"/>
      <c r="X1560" s="4"/>
      <c r="Y1560" s="4"/>
      <c r="Z1560" s="4"/>
      <c r="AA1560" s="4"/>
      <c r="AB1560" s="4"/>
    </row>
    <row r="1561" spans="1:28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</row>
    <row r="1562" spans="1:28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/>
      <c r="T1563" s="4"/>
      <c r="U1563" s="4"/>
      <c r="V1563" s="4"/>
      <c r="W1563" s="4"/>
      <c r="X1563" s="4"/>
      <c r="Y1563" s="4"/>
      <c r="Z1563" s="4"/>
      <c r="AA1563" s="4"/>
      <c r="AB1563" s="4"/>
    </row>
    <row r="1564" spans="1:28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</row>
    <row r="1565" spans="1:28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 s="4"/>
      <c r="B1566" s="4"/>
      <c r="C1566"/>
      <c r="D1566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/>
      <c r="T1566" s="4"/>
      <c r="U1566" s="4"/>
      <c r="V1566" s="4"/>
      <c r="W1566" s="4"/>
      <c r="X1566" s="4"/>
      <c r="Y1566" s="4"/>
      <c r="Z1566" s="4"/>
      <c r="AA1566" s="4"/>
      <c r="AB1566" s="4"/>
    </row>
    <row r="1567" spans="1:28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/>
      <c r="T1569" s="4"/>
      <c r="U1569" s="4"/>
      <c r="V1569" s="4"/>
      <c r="W1569" s="4"/>
      <c r="X1569" s="4"/>
      <c r="Y1569" s="4"/>
      <c r="Z1569" s="4"/>
      <c r="AA1569" s="4"/>
      <c r="AB1569" s="4"/>
    </row>
    <row r="1570" spans="1:28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/>
      <c r="T1572" s="4"/>
      <c r="U1572" s="4"/>
      <c r="V1572" s="4"/>
      <c r="W1572" s="4"/>
      <c r="X1572" s="4"/>
      <c r="Y1572" s="4"/>
      <c r="Z1572" s="4"/>
      <c r="AA1572" s="4"/>
      <c r="AB1572" s="4"/>
    </row>
    <row r="1573" spans="1:28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</row>
    <row r="1574" spans="1:28" ht="12.75" x14ac:dyDescent="0.2">
      <c r="A1574" s="4"/>
      <c r="B1574" s="4"/>
      <c r="C157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 s="4"/>
      <c r="B1575" s="4"/>
      <c r="C1575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/>
      <c r="T1575" s="4"/>
      <c r="U1575" s="4"/>
      <c r="V1575" s="4"/>
      <c r="W1575" s="4"/>
      <c r="X1575" s="4"/>
      <c r="Y1575" s="4"/>
      <c r="Z1575" s="4"/>
      <c r="AA1575" s="4"/>
      <c r="AB1575" s="4"/>
    </row>
    <row r="1576" spans="1:28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</row>
    <row r="1577" spans="1:28" ht="12.75" x14ac:dyDescent="0.2">
      <c r="A1577" s="4"/>
      <c r="B1577" s="4"/>
      <c r="C1577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 s="4"/>
      <c r="B1578" s="4"/>
      <c r="C1578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/>
      <c r="T1578" s="4"/>
      <c r="U1578" s="4"/>
      <c r="V1578" s="4"/>
      <c r="W1578" s="4"/>
      <c r="X1578" s="4"/>
      <c r="Y1578" s="4"/>
      <c r="Z1578" s="4"/>
      <c r="AA1578" s="4"/>
      <c r="AB1578" s="4"/>
    </row>
    <row r="1579" spans="1:28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</row>
    <row r="1580" spans="1:28" ht="12.75" x14ac:dyDescent="0.2">
      <c r="A1580" s="4"/>
      <c r="B1580" s="4"/>
      <c r="C1580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 s="4"/>
      <c r="B1581" s="4"/>
      <c r="C1581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/>
      <c r="T1581" s="4"/>
      <c r="U1581" s="4"/>
      <c r="V1581" s="4"/>
      <c r="W1581" s="4"/>
      <c r="X1581" s="4"/>
      <c r="Y1581" s="4"/>
      <c r="Z1581" s="4"/>
      <c r="AA1581" s="4"/>
      <c r="AB1581" s="4"/>
    </row>
    <row r="1582" spans="1:28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</row>
    <row r="1583" spans="1:28" ht="12.75" x14ac:dyDescent="0.2">
      <c r="A1583" s="4"/>
      <c r="B1583" s="4"/>
      <c r="C1583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 s="4"/>
      <c r="B1584" s="4"/>
      <c r="C158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/>
      <c r="T1584" s="4"/>
      <c r="U1584" s="4"/>
      <c r="V1584" s="4"/>
      <c r="W1584" s="4"/>
      <c r="X1584" s="4"/>
      <c r="Y1584" s="4"/>
      <c r="Z1584" s="4"/>
      <c r="AA1584" s="4"/>
      <c r="AB1584" s="4"/>
    </row>
    <row r="1585" spans="1:28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</row>
    <row r="1586" spans="1:28" ht="12.75" x14ac:dyDescent="0.2">
      <c r="A1586" s="4"/>
      <c r="B1586" s="4"/>
      <c r="C1586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 s="4"/>
      <c r="B1587" s="4"/>
      <c r="C1587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/>
      <c r="T1587" s="4"/>
      <c r="U1587" s="4"/>
      <c r="V1587" s="4"/>
      <c r="W1587" s="4"/>
      <c r="X1587" s="4"/>
      <c r="Y1587" s="4"/>
      <c r="Z1587" s="4"/>
      <c r="AA1587" s="4"/>
      <c r="AB1587" s="4"/>
    </row>
    <row r="1588" spans="1:28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/>
      <c r="T1590" s="4"/>
      <c r="U1590" s="4"/>
      <c r="V1590" s="4"/>
      <c r="W1590" s="4"/>
      <c r="X1590" s="4"/>
      <c r="Y1590" s="4"/>
      <c r="Z1590" s="4"/>
      <c r="AA1590" s="4"/>
      <c r="AB1590" s="4"/>
    </row>
    <row r="1591" spans="1:28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/>
      <c r="T1593" s="4"/>
      <c r="U1593" s="4"/>
      <c r="V1593" s="4"/>
      <c r="W1593" s="4"/>
      <c r="X1593" s="4"/>
      <c r="Y1593" s="4"/>
      <c r="Z1593" s="4"/>
      <c r="AA1593" s="4"/>
      <c r="AB1593" s="4"/>
    </row>
    <row r="1594" spans="1:28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 s="4"/>
      <c r="L1596" s="4"/>
      <c r="M1596" s="4"/>
      <c r="N1596"/>
      <c r="O1596" s="4"/>
      <c r="P1596" s="4"/>
      <c r="Q1596" s="4"/>
      <c r="R1596" s="4"/>
      <c r="S1596"/>
      <c r="T1596" s="4"/>
      <c r="U1596" s="4"/>
      <c r="V1596" s="4"/>
      <c r="W1596" s="4"/>
      <c r="X1596" s="4"/>
      <c r="Y1596" s="4"/>
      <c r="Z1596" s="4"/>
      <c r="AA1596" s="4"/>
      <c r="AB1596" s="4"/>
    </row>
    <row r="1597" spans="1:28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</row>
    <row r="1598" spans="1:28" ht="12.75" x14ac:dyDescent="0.2">
      <c r="A1598" s="4"/>
      <c r="B1598" s="4"/>
      <c r="C1598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 s="4"/>
      <c r="B1599" s="4"/>
      <c r="C1599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/>
      <c r="T1599" s="4"/>
      <c r="U1599" s="4"/>
      <c r="V1599" s="4"/>
      <c r="W1599" s="4"/>
      <c r="X1599" s="4"/>
      <c r="Y1599" s="4"/>
      <c r="Z1599" s="4"/>
      <c r="AA1599" s="4"/>
      <c r="AB1599" s="4"/>
    </row>
    <row r="1600" spans="1:28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/>
      <c r="T1602" s="4"/>
      <c r="U1602" s="4"/>
      <c r="V1602" s="4"/>
      <c r="W1602" s="4"/>
      <c r="X1602" s="4"/>
      <c r="Y1602" s="4"/>
      <c r="Z1602" s="4"/>
      <c r="AA1602" s="4"/>
      <c r="AB1602" s="4"/>
    </row>
    <row r="1603" spans="1:28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</row>
    <row r="1604" spans="1:28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/>
      <c r="T1605" s="4"/>
      <c r="U1605" s="4"/>
      <c r="V1605" s="4"/>
      <c r="W1605" s="4"/>
      <c r="X1605" s="4"/>
      <c r="Y1605" s="4"/>
      <c r="Z1605" s="4"/>
      <c r="AA1605" s="4"/>
      <c r="AB1605" s="4"/>
    </row>
    <row r="1606" spans="1:28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/>
      <c r="T1608" s="4"/>
      <c r="U1608" s="4"/>
      <c r="V1608" s="4"/>
      <c r="W1608" s="4"/>
      <c r="X1608" s="4"/>
      <c r="Y1608" s="4"/>
      <c r="Z1608" s="4"/>
      <c r="AA1608" s="4"/>
      <c r="AB1608" s="4"/>
    </row>
    <row r="1609" spans="1:28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</row>
    <row r="1610" spans="1:28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/>
      <c r="T1611" s="4"/>
      <c r="U1611" s="4"/>
      <c r="V1611" s="4"/>
      <c r="W1611" s="4"/>
      <c r="X1611" s="4"/>
      <c r="Y1611" s="4"/>
      <c r="Z1611" s="4"/>
      <c r="AA1611" s="4"/>
      <c r="AB1611" s="4"/>
    </row>
    <row r="1612" spans="1:28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/>
      <c r="T1614" s="4"/>
      <c r="U1614" s="4"/>
      <c r="V1614" s="4"/>
      <c r="W1614" s="4"/>
      <c r="X1614" s="4"/>
      <c r="Y1614" s="4"/>
      <c r="Z1614" s="4"/>
      <c r="AA1614" s="4"/>
      <c r="AB1614" s="4"/>
    </row>
    <row r="1615" spans="1:28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</row>
    <row r="1616" spans="1:28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/>
      <c r="T1617" s="4"/>
      <c r="U1617" s="4"/>
      <c r="V1617" s="4"/>
      <c r="W1617" s="4"/>
      <c r="X1617" s="4"/>
      <c r="Y1617" s="4"/>
      <c r="Z1617" s="4"/>
      <c r="AA1617" s="4"/>
      <c r="AB1617" s="4"/>
    </row>
    <row r="1618" spans="1:28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</row>
    <row r="1619" spans="1:28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/>
      <c r="T1620" s="4"/>
      <c r="U1620" s="4"/>
      <c r="V1620" s="4"/>
      <c r="W1620" s="4"/>
      <c r="X1620" s="4"/>
      <c r="Y1620" s="4"/>
      <c r="Z1620" s="4"/>
      <c r="AA1620" s="4"/>
      <c r="AB1620" s="4"/>
    </row>
    <row r="1621" spans="1:28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</row>
    <row r="1622" spans="1:28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/>
      <c r="T1623" s="4"/>
      <c r="U1623" s="4"/>
      <c r="V1623" s="4"/>
      <c r="W1623" s="4"/>
      <c r="X1623" s="4"/>
      <c r="Y1623" s="4"/>
      <c r="Z1623" s="4"/>
      <c r="AA1623" s="4"/>
      <c r="AB1623" s="4"/>
    </row>
    <row r="1624" spans="1:28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/>
      <c r="T1626" s="4"/>
      <c r="U1626" s="4"/>
      <c r="V1626" s="4"/>
      <c r="W1626" s="4"/>
      <c r="X1626" s="4"/>
      <c r="Y1626" s="4"/>
      <c r="Z1626" s="4"/>
      <c r="AA1626" s="4"/>
      <c r="AB1626" s="4"/>
    </row>
    <row r="1627" spans="1:28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</row>
    <row r="1628" spans="1:28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/>
      <c r="T1629" s="4"/>
      <c r="U1629" s="4"/>
      <c r="V1629" s="4"/>
      <c r="W1629" s="4"/>
      <c r="X1629" s="4"/>
      <c r="Y1629" s="4"/>
      <c r="Z1629" s="4"/>
      <c r="AA1629" s="4"/>
      <c r="AB1629" s="4"/>
    </row>
    <row r="1630" spans="1:28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1:28" ht="12.75" x14ac:dyDescent="0.2">
      <c r="A1632" s="4"/>
      <c r="B1632" s="4"/>
      <c r="C1632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/>
      <c r="T1632" s="4"/>
      <c r="U1632" s="4"/>
      <c r="V1632" s="4"/>
      <c r="W1632" s="4"/>
      <c r="X1632" s="4"/>
      <c r="Y1632" s="4"/>
      <c r="Z1632" s="4"/>
      <c r="AA1632" s="4"/>
      <c r="AB1632" s="4"/>
    </row>
    <row r="1633" spans="1:28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</row>
    <row r="1634" spans="1:28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/>
      <c r="T1635" s="4"/>
      <c r="U1635" s="4"/>
      <c r="V1635" s="4"/>
      <c r="W1635" s="4"/>
      <c r="X1635" s="4"/>
      <c r="Y1635" s="4"/>
      <c r="Z1635" s="4"/>
      <c r="AA1635" s="4"/>
      <c r="AB1635" s="4"/>
    </row>
    <row r="1636" spans="1:28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</row>
    <row r="1637" spans="1:28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1:28" ht="12.75" x14ac:dyDescent="0.2">
      <c r="A1638" s="4"/>
      <c r="B1638" s="4"/>
      <c r="C1638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/>
      <c r="T1638" s="4"/>
      <c r="U1638" s="4"/>
      <c r="V1638" s="4"/>
      <c r="W1638" s="4"/>
      <c r="X1638" s="4"/>
      <c r="Y1638" s="4"/>
      <c r="Z1638" s="4"/>
      <c r="AA1638" s="4"/>
      <c r="AB1638" s="4"/>
    </row>
    <row r="1639" spans="1:28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</row>
    <row r="1640" spans="1:28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 s="4"/>
      <c r="W1640" s="4"/>
      <c r="X1640" s="4"/>
      <c r="Y1640" s="4"/>
      <c r="Z1640" s="4"/>
      <c r="AA1640" s="4"/>
      <c r="AB1640" s="4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/>
      <c r="T1641" s="4"/>
      <c r="U1641" s="4"/>
      <c r="V1641" s="4"/>
      <c r="W1641" s="4"/>
      <c r="X1641" s="4"/>
      <c r="Y1641" s="4"/>
      <c r="Z1641" s="4"/>
      <c r="AA1641" s="4"/>
      <c r="AB1641" s="4"/>
    </row>
    <row r="1642" spans="1:28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 s="4"/>
      <c r="W1643" s="4"/>
      <c r="X1643" s="4"/>
      <c r="Y1643" s="4"/>
      <c r="Z1643" s="4"/>
      <c r="AA1643" s="4"/>
      <c r="AB1643" s="4"/>
    </row>
    <row r="1644" spans="1:28" ht="12.75" x14ac:dyDescent="0.2">
      <c r="A1644" s="4"/>
      <c r="B1644" s="4"/>
      <c r="C164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/>
      <c r="T1644" s="4"/>
      <c r="U1644" s="4"/>
      <c r="V1644" s="4"/>
      <c r="W1644" s="4"/>
      <c r="X1644" s="4"/>
      <c r="Y1644" s="4"/>
      <c r="Z1644" s="4"/>
      <c r="AA1644" s="4"/>
      <c r="AB1644" s="4"/>
    </row>
    <row r="1645" spans="1:28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</row>
    <row r="1646" spans="1:28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 s="4"/>
      <c r="W1646" s="4"/>
      <c r="X1646" s="4"/>
      <c r="Y1646" s="4"/>
      <c r="Z1646" s="4"/>
      <c r="AA1646" s="4"/>
      <c r="AB1646" s="4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/>
      <c r="T1647" s="4"/>
      <c r="U1647" s="4"/>
      <c r="V1647" s="4"/>
      <c r="W1647" s="4"/>
      <c r="X1647" s="4"/>
      <c r="Y1647" s="4"/>
      <c r="Z1647" s="4"/>
      <c r="AA1647" s="4"/>
      <c r="AB1647" s="4"/>
    </row>
    <row r="1648" spans="1:28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</row>
    <row r="1649" spans="1:28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/>
      <c r="T1649" s="4"/>
      <c r="U1649" s="4"/>
      <c r="V1649" s="4"/>
      <c r="W1649" s="4"/>
      <c r="X1649" s="4"/>
      <c r="Y1649" s="4"/>
      <c r="Z1649" s="4"/>
      <c r="AA1649" s="4"/>
      <c r="AB1649" s="4"/>
    </row>
    <row r="1650" spans="1:28" ht="12.75" x14ac:dyDescent="0.2">
      <c r="A1650" s="4"/>
      <c r="B1650" s="4"/>
      <c r="C1650"/>
      <c r="D1650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</row>
    <row r="1652" spans="1:28" ht="12.75" x14ac:dyDescent="0.2">
      <c r="A1652" s="4"/>
      <c r="B1652" s="4"/>
      <c r="C1652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 s="4"/>
      <c r="W1652" s="4"/>
      <c r="X1652" s="4"/>
      <c r="Y1652" s="4"/>
      <c r="Z1652" s="4"/>
      <c r="AA1652" s="4"/>
      <c r="AB1652" s="4"/>
    </row>
    <row r="1653" spans="1:28" ht="12.75" x14ac:dyDescent="0.2">
      <c r="A1653" s="4"/>
      <c r="B1653" s="4"/>
      <c r="C1653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/>
      <c r="T1653" s="4"/>
      <c r="U1653" s="4"/>
      <c r="V1653" s="4"/>
      <c r="W1653" s="4"/>
      <c r="X1653" s="4"/>
      <c r="Y1653" s="4"/>
      <c r="Z1653" s="4"/>
      <c r="AA1653" s="4"/>
      <c r="AB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</row>
    <row r="1655" spans="1:28" ht="12.75" x14ac:dyDescent="0.2">
      <c r="A1655" s="4"/>
      <c r="B1655" s="4"/>
      <c r="C1655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 s="4"/>
      <c r="W1655" s="4"/>
      <c r="X1655" s="4"/>
      <c r="Y1655" s="4"/>
      <c r="Z1655" s="4"/>
      <c r="AA1655" s="4"/>
      <c r="AB1655" s="4"/>
    </row>
    <row r="1656" spans="1:28" ht="12.75" x14ac:dyDescent="0.2">
      <c r="A1656" s="4"/>
      <c r="B1656" s="4"/>
      <c r="C1656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/>
      <c r="T1656" s="4"/>
      <c r="U1656" s="4"/>
      <c r="V1656" s="4"/>
      <c r="W1656" s="4"/>
      <c r="X1656" s="4"/>
      <c r="Y1656" s="4"/>
      <c r="Z1656" s="4"/>
      <c r="AA1656" s="4"/>
      <c r="AB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/>
      <c r="T1658" s="4"/>
      <c r="U1658" s="4"/>
      <c r="V1658" s="4"/>
      <c r="W1658" s="4"/>
      <c r="X1658" s="4"/>
      <c r="Y1658" s="4"/>
      <c r="Z1658" s="4"/>
      <c r="AA1658" s="4"/>
      <c r="AB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/>
      <c r="T1659" s="4"/>
      <c r="U1659" s="4"/>
      <c r="V1659" s="4"/>
      <c r="W1659" s="4"/>
      <c r="X1659" s="4"/>
      <c r="Y1659" s="4"/>
      <c r="Z1659" s="4"/>
      <c r="AA1659" s="4"/>
      <c r="AB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</row>
    <row r="1661" spans="1:28" ht="12.75" x14ac:dyDescent="0.2">
      <c r="A1661" s="4"/>
      <c r="B1661" s="4"/>
      <c r="C1661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/>
      <c r="T1661" s="4"/>
      <c r="U1661" s="4"/>
      <c r="V1661" s="4"/>
      <c r="W1661" s="4"/>
      <c r="X1661" s="4"/>
      <c r="Y1661" s="4"/>
      <c r="Z1661" s="4"/>
      <c r="AA1661" s="4"/>
      <c r="AB1661" s="4"/>
    </row>
    <row r="1662" spans="1:28" ht="12.75" x14ac:dyDescent="0.2">
      <c r="A1662" s="4"/>
      <c r="B1662" s="4"/>
      <c r="C1662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/>
      <c r="T1662" s="4"/>
      <c r="U1662" s="4"/>
      <c r="V1662" s="4"/>
      <c r="W1662" s="4"/>
      <c r="X1662" s="4"/>
      <c r="Y1662" s="4"/>
      <c r="Z1662" s="4"/>
      <c r="AA1662" s="4"/>
      <c r="AB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</row>
    <row r="1664" spans="1:28" ht="12.75" x14ac:dyDescent="0.2">
      <c r="A1664" s="4"/>
      <c r="B1664" s="4"/>
      <c r="C166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/>
      <c r="T1664" s="4"/>
      <c r="U1664" s="4"/>
      <c r="V1664"/>
      <c r="W1664"/>
      <c r="X1664" s="4"/>
      <c r="Y1664" s="4"/>
      <c r="Z1664" s="4"/>
      <c r="AA1664" s="4"/>
      <c r="AB1664" s="4"/>
    </row>
    <row r="1665" spans="1:28" ht="12.75" x14ac:dyDescent="0.2">
      <c r="A1665" s="4"/>
      <c r="B1665" s="4"/>
      <c r="C1665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/>
      <c r="T1665" s="4"/>
      <c r="U1665" s="4"/>
      <c r="V1665"/>
      <c r="W1665"/>
      <c r="X1665" s="4"/>
      <c r="Y1665" s="4"/>
      <c r="Z1665" s="4"/>
      <c r="AA1665" s="4"/>
      <c r="AB1665" s="4"/>
    </row>
    <row r="1666" spans="1:28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</row>
    <row r="1667" spans="1:28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/>
      <c r="W1667"/>
      <c r="X1667" s="4"/>
      <c r="Y1667" s="4"/>
      <c r="Z1667" s="4"/>
      <c r="AA1667" s="4"/>
      <c r="AB1667" s="4"/>
    </row>
    <row r="1668" spans="1:28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/>
      <c r="W1668"/>
      <c r="X1668" s="4"/>
      <c r="Y1668" s="4"/>
      <c r="Z1668" s="4"/>
      <c r="AA1668" s="4"/>
      <c r="AB1668" s="4"/>
    </row>
    <row r="1669" spans="1:28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/>
      <c r="T1670" s="4"/>
      <c r="U1670" s="4"/>
      <c r="V1670"/>
      <c r="W1670"/>
      <c r="X1670" s="4"/>
      <c r="Y1670" s="4"/>
      <c r="Z1670" s="4"/>
      <c r="AA1670" s="4"/>
      <c r="AB1670" s="4"/>
    </row>
    <row r="1671" spans="1:28" ht="12.75" x14ac:dyDescent="0.2">
      <c r="A1671" s="4"/>
      <c r="B1671" s="4"/>
      <c r="C1671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/>
      <c r="T1671" s="4"/>
      <c r="U1671" s="4"/>
      <c r="V1671"/>
      <c r="W1671"/>
      <c r="X1671" s="4"/>
      <c r="Y1671" s="4"/>
      <c r="Z1671" s="4"/>
      <c r="AA1671" s="4"/>
      <c r="AB1671" s="4"/>
    </row>
    <row r="1672" spans="1:28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</row>
    <row r="1673" spans="1:28" ht="12.75" x14ac:dyDescent="0.2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/>
      <c r="T1674" s="4"/>
      <c r="U1674" s="4"/>
      <c r="V1674"/>
      <c r="W1674"/>
      <c r="X1674" s="4"/>
      <c r="Y1674" s="4"/>
      <c r="Z1674" s="4"/>
      <c r="AA1674" s="4"/>
      <c r="AB1674" s="4"/>
    </row>
    <row r="1675" spans="1:28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 s="4"/>
      <c r="B1677" s="4"/>
      <c r="C1677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/>
      <c r="T1677" s="4"/>
      <c r="U1677" s="4"/>
      <c r="V1677"/>
      <c r="W1677"/>
      <c r="X1677" s="4"/>
      <c r="Y1677" s="4"/>
      <c r="Z1677" s="4"/>
      <c r="AA1677" s="4"/>
      <c r="AB1677" s="4"/>
    </row>
    <row r="1678" spans="1:28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</row>
    <row r="1679" spans="1:28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 s="4"/>
      <c r="B1680" s="4"/>
      <c r="C1680"/>
      <c r="D1680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/>
      <c r="T1680" s="4"/>
      <c r="U1680" s="4"/>
      <c r="V1680"/>
      <c r="W1680"/>
      <c r="X1680" s="4"/>
      <c r="Y1680" s="4"/>
      <c r="Z1680" s="4"/>
      <c r="AA1680" s="4"/>
      <c r="AB1680" s="4"/>
    </row>
    <row r="1681" spans="1:28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</row>
    <row r="1682" spans="1:28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 s="4"/>
      <c r="M1682" s="4"/>
      <c r="N1682"/>
      <c r="O1682" s="4"/>
      <c r="P1682" s="4"/>
      <c r="Q1682" s="4"/>
      <c r="R1682" s="4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 s="4"/>
      <c r="B1683" s="4"/>
      <c r="C1683"/>
      <c r="D1683"/>
      <c r="E1683" s="4"/>
      <c r="F1683" s="4"/>
      <c r="G1683" s="4"/>
      <c r="H1683" s="4"/>
      <c r="I1683" s="4"/>
      <c r="J1683" s="4"/>
      <c r="K1683" s="4"/>
      <c r="L1683" s="4"/>
      <c r="M1683" s="4"/>
      <c r="N1683"/>
      <c r="O1683" s="4"/>
      <c r="P1683" s="4"/>
      <c r="Q1683" s="4"/>
      <c r="R1683" s="4"/>
      <c r="S1683"/>
      <c r="T1683" s="4"/>
      <c r="U1683" s="4"/>
      <c r="V1683"/>
      <c r="W1683"/>
      <c r="X1683" s="4"/>
      <c r="Y1683" s="4"/>
      <c r="Z1683" s="4"/>
      <c r="AA1683" s="4"/>
      <c r="AB1683" s="4"/>
    </row>
    <row r="1684" spans="1:28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</row>
    <row r="1685" spans="1:28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/>
      <c r="T1685" s="4"/>
      <c r="U1685" s="4"/>
      <c r="V1685" s="4"/>
      <c r="W1685" s="4"/>
      <c r="X1685" s="4"/>
      <c r="Y1685" s="4"/>
      <c r="Z1685" s="4"/>
      <c r="AA1685" s="4"/>
      <c r="AB1685" s="4"/>
    </row>
    <row r="1686" spans="1:28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/>
      <c r="T1686" s="4"/>
      <c r="U1686" s="4"/>
      <c r="V1686" s="4"/>
      <c r="W1686" s="4"/>
      <c r="X1686" s="4"/>
      <c r="Y1686" s="4"/>
      <c r="Z1686" s="4"/>
      <c r="AA1686" s="4"/>
      <c r="AB1686" s="4"/>
    </row>
    <row r="1687" spans="1:28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</row>
    <row r="1688" spans="1:28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/>
      <c r="T1688" s="4"/>
      <c r="U1688" s="4"/>
      <c r="V1688" s="4"/>
      <c r="W1688" s="4"/>
      <c r="X1688" s="4"/>
      <c r="Y1688" s="4"/>
      <c r="Z1688" s="4"/>
      <c r="AA1688" s="4"/>
      <c r="AB1688" s="4"/>
    </row>
    <row r="1689" spans="1:28" ht="12.75" x14ac:dyDescent="0.2">
      <c r="A1689" s="4"/>
      <c r="B1689" s="4"/>
      <c r="C1689"/>
      <c r="D1689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/>
      <c r="T1689" s="4"/>
      <c r="U1689" s="4"/>
      <c r="V1689" s="4"/>
      <c r="W1689" s="4"/>
      <c r="X1689" s="4"/>
      <c r="Y1689" s="4"/>
      <c r="Z1689" s="4"/>
      <c r="AA1689" s="4"/>
      <c r="AB1689" s="4"/>
    </row>
    <row r="1690" spans="1:28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/>
      <c r="AB1691"/>
    </row>
    <row r="1692" spans="1:28" ht="12.75" x14ac:dyDescent="0.2">
      <c r="A1692" s="4"/>
      <c r="B1692" s="4"/>
      <c r="C1692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/>
      <c r="O1692" s="4"/>
      <c r="P1692" s="4"/>
      <c r="Q1692" s="4"/>
      <c r="R1692"/>
      <c r="S1692"/>
      <c r="T1692" s="4"/>
      <c r="U1692" s="4"/>
      <c r="V1692"/>
      <c r="W1692"/>
      <c r="X1692" s="4"/>
      <c r="Y1692" s="4"/>
      <c r="Z1692" s="4"/>
      <c r="AA1692"/>
      <c r="AB1692"/>
    </row>
    <row r="1693" spans="1:28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 s="4"/>
      <c r="B1695" s="4"/>
      <c r="C1695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/>
      <c r="S1695"/>
      <c r="T1695" s="4"/>
      <c r="U1695" s="4"/>
      <c r="V1695"/>
      <c r="W1695"/>
      <c r="X1695" s="4"/>
      <c r="Y1695" s="4"/>
      <c r="Z1695" s="4"/>
      <c r="AA1695" s="4"/>
      <c r="AB1695" s="4"/>
    </row>
    <row r="1696" spans="1:28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 s="4"/>
      <c r="B1698" s="4"/>
      <c r="C1698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/>
      <c r="S1698"/>
      <c r="T1698" s="4"/>
      <c r="U1698" s="4"/>
      <c r="V1698"/>
      <c r="W1698"/>
      <c r="X1698" s="4"/>
      <c r="Y1698" s="4"/>
      <c r="Z1698" s="4"/>
      <c r="AA1698" s="4"/>
      <c r="AB1698" s="4"/>
    </row>
    <row r="1699" spans="1:28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 s="4"/>
      <c r="AB1700" s="4"/>
    </row>
    <row r="1701" spans="1:28" ht="12.75" x14ac:dyDescent="0.2">
      <c r="A1701" s="4"/>
      <c r="B1701" s="4"/>
      <c r="C1701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/>
      <c r="S1701"/>
      <c r="T1701" s="4"/>
      <c r="U1701" s="4"/>
      <c r="V1701"/>
      <c r="W1701"/>
      <c r="X1701" s="4"/>
      <c r="Y1701" s="4"/>
      <c r="Z1701" s="4"/>
      <c r="AA1701" s="4"/>
      <c r="AB1701" s="4"/>
    </row>
    <row r="1702" spans="1:28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 s="4"/>
      <c r="AB1703" s="4"/>
    </row>
    <row r="1704" spans="1:28" ht="12.75" x14ac:dyDescent="0.2">
      <c r="A1704" s="4"/>
      <c r="B1704" s="4"/>
      <c r="C170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/>
      <c r="S1704"/>
      <c r="T1704" s="4"/>
      <c r="U1704" s="4"/>
      <c r="V1704"/>
      <c r="W1704"/>
      <c r="X1704" s="4"/>
      <c r="Y1704" s="4"/>
      <c r="Z1704" s="4"/>
      <c r="AA1704" s="4"/>
      <c r="AB1704" s="4"/>
    </row>
    <row r="1705" spans="1:28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 s="4"/>
      <c r="B1707" s="4"/>
      <c r="C1707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/>
      <c r="S1707"/>
      <c r="T1707" s="4"/>
      <c r="U1707" s="4"/>
      <c r="V1707"/>
      <c r="W1707"/>
      <c r="X1707" s="4"/>
      <c r="Y1707" s="4"/>
      <c r="Z1707" s="4"/>
      <c r="AA1707" s="4"/>
      <c r="AB1707" s="4"/>
    </row>
    <row r="1708" spans="1:28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 s="4"/>
      <c r="AB1709" s="4"/>
    </row>
    <row r="1710" spans="1:28" ht="12.75" x14ac:dyDescent="0.2">
      <c r="A1710" s="4"/>
      <c r="B1710" s="4"/>
      <c r="C1710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/>
      <c r="S1710"/>
      <c r="T1710" s="4"/>
      <c r="U1710" s="4"/>
      <c r="V1710"/>
      <c r="W1710"/>
      <c r="X1710" s="4"/>
      <c r="Y1710" s="4"/>
      <c r="Z1710" s="4"/>
      <c r="AA1710" s="4"/>
      <c r="AB1710" s="4"/>
    </row>
    <row r="1711" spans="1:28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 s="4"/>
      <c r="AB1712" s="4"/>
    </row>
    <row r="1713" spans="1:28" ht="12.75" x14ac:dyDescent="0.2">
      <c r="A1713" s="4"/>
      <c r="B1713" s="4"/>
      <c r="C1713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/>
      <c r="S1713"/>
      <c r="T1713" s="4"/>
      <c r="U1713" s="4"/>
      <c r="V1713"/>
      <c r="W1713"/>
      <c r="X1713" s="4"/>
      <c r="Y1713" s="4"/>
      <c r="Z1713" s="4"/>
      <c r="AA1713" s="4"/>
      <c r="AB1713" s="4"/>
    </row>
    <row r="1714" spans="1:28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 s="4"/>
      <c r="AB1715" s="4"/>
    </row>
    <row r="1716" spans="1:28" ht="12.75" x14ac:dyDescent="0.2">
      <c r="A1716" s="4"/>
      <c r="B1716" s="4"/>
      <c r="C1716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/>
      <c r="S1716"/>
      <c r="T1716" s="4"/>
      <c r="U1716" s="4"/>
      <c r="V1716"/>
      <c r="W1716"/>
      <c r="X1716" s="4"/>
      <c r="Y1716" s="4"/>
      <c r="Z1716" s="4"/>
      <c r="AA1716" s="4"/>
      <c r="AB1716" s="4"/>
    </row>
    <row r="1717" spans="1:28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 s="4"/>
      <c r="B1719" s="4"/>
      <c r="C1719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/>
      <c r="S1719"/>
      <c r="T1719" s="4"/>
      <c r="U1719" s="4"/>
      <c r="V1719"/>
      <c r="W1719"/>
      <c r="X1719" s="4"/>
      <c r="Y1719" s="4"/>
      <c r="Z1719" s="4"/>
      <c r="AA1719" s="4"/>
      <c r="AB1719" s="4"/>
    </row>
    <row r="1720" spans="1:28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/>
      <c r="AB1721"/>
    </row>
    <row r="1722" spans="1:28" ht="12.75" x14ac:dyDescent="0.2">
      <c r="A1722" s="4"/>
      <c r="B1722" s="4"/>
      <c r="C1722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/>
      <c r="O1722" s="4"/>
      <c r="P1722" s="4"/>
      <c r="Q1722" s="4"/>
      <c r="R1722"/>
      <c r="S1722"/>
      <c r="T1722" s="4"/>
      <c r="U1722" s="4"/>
      <c r="V1722"/>
      <c r="W1722"/>
      <c r="X1722" s="4"/>
      <c r="Y1722" s="4"/>
      <c r="Z1722" s="4"/>
      <c r="AA1722"/>
      <c r="AB1722"/>
    </row>
    <row r="1723" spans="1:28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</row>
    <row r="1724" spans="1:28" ht="12.75" x14ac:dyDescent="0.2">
      <c r="A1724" s="4"/>
      <c r="B1724" s="4"/>
      <c r="C172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/>
      <c r="S1724"/>
      <c r="T1724" s="4"/>
      <c r="U1724" s="4"/>
      <c r="V1724"/>
      <c r="W1724"/>
      <c r="X1724" s="4"/>
      <c r="Y1724" s="4"/>
      <c r="Z1724" s="4"/>
      <c r="AA1724" s="4"/>
      <c r="AB1724" s="4"/>
    </row>
    <row r="1725" spans="1:28" ht="12.75" x14ac:dyDescent="0.2">
      <c r="A1725" s="4"/>
      <c r="B1725" s="4"/>
      <c r="C1725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/>
      <c r="S1725"/>
      <c r="T1725" s="4"/>
      <c r="U1725" s="4"/>
      <c r="V1725"/>
      <c r="W1725"/>
      <c r="X1725" s="4"/>
      <c r="Y1725" s="4"/>
      <c r="Z1725" s="4"/>
      <c r="AA1725" s="4"/>
      <c r="AB1725" s="4"/>
    </row>
    <row r="1726" spans="1:28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</row>
    <row r="1727" spans="1:28" ht="12.75" x14ac:dyDescent="0.2">
      <c r="A1727" s="4"/>
      <c r="B1727" s="4"/>
      <c r="C1727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/>
      <c r="S1727"/>
      <c r="T1727" s="4"/>
      <c r="U1727" s="4"/>
      <c r="V1727"/>
      <c r="W1727"/>
      <c r="X1727" s="4"/>
      <c r="Y1727" s="4"/>
      <c r="Z1727" s="4"/>
      <c r="AA1727" s="4"/>
      <c r="AB1727" s="4"/>
    </row>
    <row r="1728" spans="1:28" ht="12.75" x14ac:dyDescent="0.2">
      <c r="A1728" s="4"/>
      <c r="B1728" s="4"/>
      <c r="C1728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/>
      <c r="S1728"/>
      <c r="T1728" s="4"/>
      <c r="U1728" s="4"/>
      <c r="V1728"/>
      <c r="W1728"/>
      <c r="X1728" s="4"/>
      <c r="Y1728" s="4"/>
      <c r="Z1728" s="4"/>
      <c r="AA1728" s="4"/>
      <c r="AB1728" s="4"/>
    </row>
    <row r="1729" spans="1:28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</row>
    <row r="1730" spans="1:28" ht="12.75" x14ac:dyDescent="0.2">
      <c r="A1730" s="4"/>
      <c r="B1730" s="4"/>
      <c r="C1730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/>
      <c r="S1730"/>
      <c r="T1730" s="4"/>
      <c r="U1730" s="4"/>
      <c r="V1730"/>
      <c r="W1730"/>
      <c r="X1730" s="4"/>
      <c r="Y1730" s="4"/>
      <c r="Z1730" s="4"/>
      <c r="AA1730" s="4"/>
      <c r="AB1730" s="4"/>
    </row>
    <row r="1731" spans="1:28" ht="12.75" x14ac:dyDescent="0.2">
      <c r="A1731" s="4"/>
      <c r="B1731" s="4"/>
      <c r="C1731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/>
      <c r="S1731"/>
      <c r="T1731" s="4"/>
      <c r="U1731" s="4"/>
      <c r="V1731"/>
      <c r="W1731"/>
      <c r="X1731" s="4"/>
      <c r="Y1731" s="4"/>
      <c r="Z1731" s="4"/>
      <c r="AA1731" s="4"/>
      <c r="AB1731" s="4"/>
    </row>
    <row r="1732" spans="1:28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</row>
    <row r="1733" spans="1:28" ht="12.75" x14ac:dyDescent="0.2">
      <c r="A1733" s="4"/>
      <c r="B1733" s="4"/>
      <c r="C1733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/>
      <c r="O1733" s="4"/>
      <c r="P1733" s="4"/>
      <c r="Q1733" s="4"/>
      <c r="R1733"/>
      <c r="S1733"/>
      <c r="T1733" s="4"/>
      <c r="U1733" s="4"/>
      <c r="V1733"/>
      <c r="W1733"/>
      <c r="X1733" s="4"/>
      <c r="Y1733" s="4"/>
      <c r="Z1733" s="4"/>
      <c r="AA1733"/>
      <c r="AB1733"/>
    </row>
    <row r="1734" spans="1:28" ht="12.75" x14ac:dyDescent="0.2">
      <c r="A1734" s="4"/>
      <c r="B1734" s="4"/>
      <c r="C173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/>
      <c r="O1734" s="4"/>
      <c r="P1734" s="4"/>
      <c r="Q1734" s="4"/>
      <c r="R1734"/>
      <c r="S1734"/>
      <c r="T1734" s="4"/>
      <c r="U1734" s="4"/>
      <c r="V1734"/>
      <c r="W1734"/>
      <c r="X1734" s="4"/>
      <c r="Y1734" s="4"/>
      <c r="Z1734" s="4"/>
      <c r="AA1734"/>
      <c r="AB1734"/>
    </row>
    <row r="1735" spans="1:28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</row>
    <row r="1736" spans="1:28" ht="12.75" x14ac:dyDescent="0.2">
      <c r="A1736" s="4"/>
      <c r="B1736" s="4"/>
      <c r="C1736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/>
      <c r="O1736" s="4"/>
      <c r="P1736" s="4"/>
      <c r="Q1736" s="4"/>
      <c r="R1736"/>
      <c r="S1736"/>
      <c r="T1736" s="4"/>
      <c r="U1736" s="4"/>
      <c r="V1736"/>
      <c r="W1736"/>
      <c r="X1736" s="4"/>
      <c r="Y1736" s="4"/>
      <c r="Z1736" s="4"/>
      <c r="AA1736"/>
      <c r="AB1736"/>
    </row>
    <row r="1737" spans="1:28" ht="12.75" x14ac:dyDescent="0.2">
      <c r="A1737" s="4"/>
      <c r="B1737" s="4"/>
      <c r="C1737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/>
      <c r="O1737" s="4"/>
      <c r="P1737" s="4"/>
      <c r="Q1737" s="4"/>
      <c r="R1737"/>
      <c r="S1737"/>
      <c r="T1737" s="4"/>
      <c r="U1737" s="4"/>
      <c r="V1737"/>
      <c r="W1737"/>
      <c r="X1737" s="4"/>
      <c r="Y1737" s="4"/>
      <c r="Z1737" s="4"/>
      <c r="AA1737"/>
      <c r="AB1737"/>
    </row>
    <row r="1738" spans="1:28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</row>
    <row r="1739" spans="1:28" ht="12.75" x14ac:dyDescent="0.2">
      <c r="A1739" s="4"/>
      <c r="B1739" s="4"/>
      <c r="C1739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/>
      <c r="S1739"/>
      <c r="T1739" s="4"/>
      <c r="U1739" s="4"/>
      <c r="V1739"/>
      <c r="W1739"/>
      <c r="X1739" s="4"/>
      <c r="Y1739" s="4"/>
      <c r="Z1739" s="4"/>
      <c r="AA1739" s="4"/>
      <c r="AB1739" s="4"/>
    </row>
    <row r="1740" spans="1:28" ht="12.75" x14ac:dyDescent="0.2">
      <c r="A1740" s="4"/>
      <c r="B1740" s="4"/>
      <c r="C1740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/>
      <c r="S1740"/>
      <c r="T1740" s="4"/>
      <c r="U1740" s="4"/>
      <c r="V1740"/>
      <c r="W1740"/>
      <c r="X1740" s="4"/>
      <c r="Y1740" s="4"/>
      <c r="Z1740" s="4"/>
      <c r="AA1740" s="4"/>
      <c r="AB1740" s="4"/>
    </row>
    <row r="1741" spans="1:28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</row>
    <row r="1742" spans="1:28" ht="12.75" x14ac:dyDescent="0.2">
      <c r="A1742" s="4"/>
      <c r="B1742" s="4"/>
      <c r="C1742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/>
      <c r="O1742" s="4"/>
      <c r="P1742" s="4"/>
      <c r="Q1742" s="4"/>
      <c r="R1742"/>
      <c r="S1742"/>
      <c r="T1742" s="4"/>
      <c r="U1742" s="4"/>
      <c r="V1742"/>
      <c r="W1742"/>
      <c r="X1742" s="4"/>
      <c r="Y1742" s="4"/>
      <c r="Z1742" s="4"/>
      <c r="AA1742"/>
      <c r="AB1742"/>
    </row>
    <row r="1743" spans="1:28" ht="12.75" x14ac:dyDescent="0.2">
      <c r="A1743" s="4"/>
      <c r="B1743" s="4"/>
      <c r="C1743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/>
      <c r="O1743" s="4"/>
      <c r="P1743" s="4"/>
      <c r="Q1743" s="4"/>
      <c r="R1743"/>
      <c r="S1743"/>
      <c r="T1743" s="4"/>
      <c r="U1743" s="4"/>
      <c r="V1743"/>
      <c r="W1743"/>
      <c r="X1743" s="4"/>
      <c r="Y1743" s="4"/>
      <c r="Z1743" s="4"/>
      <c r="AA1743"/>
      <c r="AB1743"/>
    </row>
    <row r="1744" spans="1:28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</row>
    <row r="1745" spans="1:28" ht="12.75" x14ac:dyDescent="0.2">
      <c r="A1745" s="4"/>
      <c r="B1745" s="4"/>
      <c r="C1745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/>
      <c r="S1745"/>
      <c r="T1745" s="4"/>
      <c r="U1745" s="4"/>
      <c r="V1745"/>
      <c r="W1745"/>
      <c r="X1745" s="4"/>
      <c r="Y1745" s="4"/>
      <c r="Z1745" s="4"/>
      <c r="AA1745" s="4"/>
      <c r="AB1745" s="4"/>
    </row>
    <row r="1746" spans="1:28" ht="12.75" x14ac:dyDescent="0.2">
      <c r="A1746" s="4"/>
      <c r="B1746" s="4"/>
      <c r="C1746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/>
      <c r="S1746"/>
      <c r="T1746" s="4"/>
      <c r="U1746" s="4"/>
      <c r="V1746"/>
      <c r="W1746"/>
      <c r="X1746" s="4"/>
      <c r="Y1746" s="4"/>
      <c r="Z1746" s="4"/>
      <c r="AA1746" s="4"/>
      <c r="AB1746" s="4"/>
    </row>
    <row r="1747" spans="1:28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</row>
    <row r="1748" spans="1:28" ht="12.75" x14ac:dyDescent="0.2">
      <c r="A1748" s="4"/>
      <c r="B1748" s="4"/>
      <c r="C1748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/>
      <c r="S1748"/>
      <c r="T1748" s="4"/>
      <c r="U1748" s="4"/>
      <c r="V1748"/>
      <c r="W1748"/>
      <c r="X1748" s="4"/>
      <c r="Y1748" s="4"/>
      <c r="Z1748" s="4"/>
      <c r="AA1748" s="4"/>
      <c r="AB1748" s="4"/>
    </row>
    <row r="1749" spans="1:28" ht="12.75" x14ac:dyDescent="0.2">
      <c r="A1749" s="4"/>
      <c r="B1749" s="4"/>
      <c r="C1749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/>
      <c r="S1749"/>
      <c r="T1749" s="4"/>
      <c r="U1749" s="4"/>
      <c r="V1749"/>
      <c r="W1749"/>
      <c r="X1749" s="4"/>
      <c r="Y1749" s="4"/>
      <c r="Z1749" s="4"/>
      <c r="AA1749" s="4"/>
      <c r="AB1749" s="4"/>
    </row>
    <row r="1750" spans="1:28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</row>
    <row r="1751" spans="1:28" ht="12.75" x14ac:dyDescent="0.2">
      <c r="A1751" s="4"/>
      <c r="B1751" s="4"/>
      <c r="C1751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/>
      <c r="S1751"/>
      <c r="T1751" s="4"/>
      <c r="U1751" s="4"/>
      <c r="V1751"/>
      <c r="W1751"/>
      <c r="X1751" s="4"/>
      <c r="Y1751" s="4"/>
      <c r="Z1751" s="4"/>
      <c r="AA1751" s="4"/>
      <c r="AB1751" s="4"/>
    </row>
    <row r="1752" spans="1:28" ht="12.75" x14ac:dyDescent="0.2">
      <c r="A1752" s="4"/>
      <c r="B1752" s="4"/>
      <c r="C1752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/>
      <c r="S1752"/>
      <c r="T1752" s="4"/>
      <c r="U1752" s="4"/>
      <c r="V1752"/>
      <c r="W1752"/>
      <c r="X1752" s="4"/>
      <c r="Y1752" s="4"/>
      <c r="Z1752" s="4"/>
      <c r="AA1752" s="4"/>
      <c r="AB1752" s="4"/>
    </row>
    <row r="1753" spans="1:28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</row>
    <row r="1754" spans="1:28" ht="12.75" x14ac:dyDescent="0.2">
      <c r="A1754" s="4"/>
      <c r="B1754" s="4"/>
      <c r="C175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/>
      <c r="S1754"/>
      <c r="T1754" s="4"/>
      <c r="U1754" s="4"/>
      <c r="V1754"/>
      <c r="W1754"/>
      <c r="X1754" s="4"/>
      <c r="Y1754" s="4"/>
      <c r="Z1754" s="4"/>
      <c r="AA1754" s="4"/>
      <c r="AB1754" s="4"/>
    </row>
    <row r="1755" spans="1:28" ht="12.75" x14ac:dyDescent="0.2">
      <c r="A1755" s="4"/>
      <c r="B1755" s="4"/>
      <c r="C1755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/>
      <c r="S1755"/>
      <c r="T1755" s="4"/>
      <c r="U1755" s="4"/>
      <c r="V1755"/>
      <c r="W1755"/>
      <c r="X1755" s="4"/>
      <c r="Y1755" s="4"/>
      <c r="Z1755" s="4"/>
      <c r="AA1755" s="4"/>
      <c r="AB1755" s="4"/>
    </row>
    <row r="1756" spans="1:28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</row>
    <row r="1757" spans="1:28" ht="12.75" x14ac:dyDescent="0.2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/>
      <c r="T1757" s="4"/>
      <c r="U1757" s="4"/>
      <c r="V1757" s="4"/>
      <c r="W1757" s="4"/>
      <c r="X1757" s="4"/>
      <c r="Y1757" s="4"/>
      <c r="Z1757" s="4"/>
      <c r="AA1757" s="4"/>
      <c r="AB1757" s="4"/>
    </row>
    <row r="1758" spans="1:28" ht="12.75" x14ac:dyDescent="0.2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/>
      <c r="T1758" s="4"/>
      <c r="U1758" s="4"/>
      <c r="V1758" s="4"/>
      <c r="W1758" s="4"/>
      <c r="X1758" s="4"/>
      <c r="Y1758" s="4"/>
      <c r="Z1758" s="4"/>
      <c r="AA1758" s="4"/>
      <c r="AB1758" s="4"/>
    </row>
  </sheetData>
  <conditionalFormatting sqref="A12:B12 A18:W19 A16:W16 B17:W17 C15:W15 A8:Z8 C10:Z13 X16:XFD19 A14:XFD14 A93:XFD65449 A2:XFD6 A20:XFD91 B92:XFD92">
    <cfRule type="expression" dxfId="3" priority="12" stopIfTrue="1">
      <formula>LEFT(A2,1)="*"</formula>
    </cfRule>
  </conditionalFormatting>
  <conditionalFormatting sqref="AD92:XFD92 A18:W20 A16:W16 B17:W17 C15:W15 A8:Z8 C10:Z13 Z93:XFD218 Z91:XFD91 X2:XFD6 X16:XFD90 A14:XFD14 A219:XFD65449">
    <cfRule type="expression" dxfId="2" priority="11" stopIfTrue="1">
      <formula>LEFT(A2,1)="*"</formula>
    </cfRule>
  </conditionalFormatting>
  <pageMargins left="0.15" right="0.1" top="0.75" bottom="0.83" header="0.39" footer="0.33"/>
  <pageSetup scale="28" fitToHeight="0" pageOrder="overThenDown" orientation="landscape" cellComments="asDisplayed" r:id="rId1"/>
  <headerFooter alignWithMargins="0">
    <oddHeader>&amp;C&amp;"Arial,Bold"202107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9.140625" style="4" bestFit="1" customWidth="1"/>
    <col min="5" max="5" width="8.42578125" style="4" bestFit="1" customWidth="1"/>
    <col min="6" max="6" width="9.85546875" style="4" customWidth="1"/>
    <col min="7" max="7" width="36" style="4" bestFit="1" customWidth="1"/>
    <col min="8" max="8" width="49.5703125" style="4" bestFit="1" customWidth="1"/>
    <col min="9" max="9" width="24.28515625" style="4" bestFit="1" customWidth="1"/>
    <col min="10" max="10" width="8.7109375" style="4" bestFit="1" customWidth="1"/>
    <col min="11" max="11" width="8.140625" style="4" bestFit="1" customWidth="1"/>
    <col min="12" max="12" width="12.85546875" style="4" customWidth="1"/>
    <col min="13" max="13" width="8.42578125" style="4" customWidth="1"/>
    <col min="14" max="14" width="8.5703125" style="4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1.570312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8" width="11.28515625" style="4" customWidth="1"/>
    <col min="29" max="29" width="10.85546875" style="4" customWidth="1"/>
    <col min="30" max="30" width="12" style="4" bestFit="1" customWidth="1"/>
    <col min="31" max="31" width="19.5703125" style="4" bestFit="1" customWidth="1"/>
    <col min="32" max="32" width="8.85546875" style="4" bestFit="1" customWidth="1"/>
    <col min="33" max="33" width="12.7109375" style="4" bestFit="1" customWidth="1"/>
    <col min="34" max="34" width="9.85546875" style="4" customWidth="1"/>
    <col min="35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69</v>
      </c>
      <c r="AI1" s="2" t="s">
        <v>1025</v>
      </c>
      <c r="AJ1" s="2" t="s">
        <v>1026</v>
      </c>
      <c r="AK1" s="2" t="s">
        <v>1027</v>
      </c>
    </row>
    <row r="2" spans="1:37" customFormat="1" x14ac:dyDescent="0.2">
      <c r="A2" s="4" t="s">
        <v>37</v>
      </c>
      <c r="B2" s="4" t="s">
        <v>1216</v>
      </c>
      <c r="E2" s="4" t="s">
        <v>1217</v>
      </c>
      <c r="F2" s="4" t="s">
        <v>54</v>
      </c>
      <c r="G2" s="4" t="s">
        <v>1218</v>
      </c>
      <c r="H2" s="4" t="s">
        <v>1219</v>
      </c>
      <c r="I2" s="4" t="s">
        <v>1220</v>
      </c>
      <c r="J2" s="4" t="s">
        <v>1221</v>
      </c>
      <c r="O2" s="4" t="s">
        <v>1222</v>
      </c>
      <c r="P2" s="4" t="s">
        <v>36</v>
      </c>
      <c r="Q2" s="4" t="s">
        <v>1216</v>
      </c>
      <c r="U2" s="4" t="s">
        <v>36</v>
      </c>
      <c r="V2" s="4" t="s">
        <v>35</v>
      </c>
      <c r="W2" s="4" t="s">
        <v>1217</v>
      </c>
      <c r="X2" s="4" t="s">
        <v>36</v>
      </c>
      <c r="AA2" s="4" t="s">
        <v>1223</v>
      </c>
      <c r="AB2" s="4" t="s">
        <v>1217</v>
      </c>
      <c r="AK2" s="4" t="s">
        <v>1224</v>
      </c>
    </row>
    <row r="3" spans="1:37" customFormat="1" x14ac:dyDescent="0.2">
      <c r="A3" s="4" t="s">
        <v>41</v>
      </c>
      <c r="B3" s="4" t="s">
        <v>1216</v>
      </c>
      <c r="E3" s="4" t="s">
        <v>1217</v>
      </c>
      <c r="F3" s="4" t="s">
        <v>54</v>
      </c>
      <c r="G3" s="4" t="s">
        <v>1218</v>
      </c>
      <c r="H3" s="4" t="s">
        <v>1219</v>
      </c>
      <c r="I3" s="4" t="s">
        <v>1220</v>
      </c>
      <c r="J3" s="4" t="s">
        <v>1221</v>
      </c>
      <c r="O3" s="4" t="s">
        <v>1222</v>
      </c>
      <c r="P3" s="4" t="s">
        <v>36</v>
      </c>
      <c r="Q3" s="4" t="s">
        <v>1216</v>
      </c>
      <c r="U3" s="4" t="s">
        <v>36</v>
      </c>
      <c r="V3" s="4" t="s">
        <v>35</v>
      </c>
      <c r="W3" s="4" t="s">
        <v>1217</v>
      </c>
      <c r="X3" s="4" t="s">
        <v>36</v>
      </c>
      <c r="AA3" s="4" t="s">
        <v>1223</v>
      </c>
      <c r="AB3" s="4" t="s">
        <v>1217</v>
      </c>
      <c r="AK3" s="4" t="s">
        <v>104</v>
      </c>
    </row>
    <row r="4" spans="1:37" customFormat="1" x14ac:dyDescent="0.2"/>
    <row r="5" spans="1:37" customFormat="1" x14ac:dyDescent="0.2">
      <c r="A5" s="4" t="s">
        <v>37</v>
      </c>
      <c r="B5" s="4" t="s">
        <v>1225</v>
      </c>
      <c r="E5" s="4" t="s">
        <v>1226</v>
      </c>
      <c r="F5" s="4" t="s">
        <v>1227</v>
      </c>
      <c r="G5" s="4" t="s">
        <v>1228</v>
      </c>
      <c r="H5" s="4" t="s">
        <v>1228</v>
      </c>
      <c r="J5" s="4" t="s">
        <v>34</v>
      </c>
      <c r="K5" s="4" t="s">
        <v>1229</v>
      </c>
      <c r="O5" s="4" t="s">
        <v>1028</v>
      </c>
      <c r="P5" s="4" t="s">
        <v>35</v>
      </c>
      <c r="Q5" s="4" t="s">
        <v>1225</v>
      </c>
      <c r="U5" s="4" t="s">
        <v>36</v>
      </c>
      <c r="V5" s="4" t="s">
        <v>35</v>
      </c>
      <c r="W5" s="4" t="s">
        <v>1226</v>
      </c>
      <c r="X5" s="4" t="s">
        <v>36</v>
      </c>
      <c r="AA5" s="4" t="s">
        <v>34</v>
      </c>
      <c r="AB5" s="4" t="s">
        <v>1226</v>
      </c>
      <c r="AC5" s="4" t="s">
        <v>1225</v>
      </c>
      <c r="AK5" s="4" t="s">
        <v>1111</v>
      </c>
    </row>
    <row r="6" spans="1:37" customFormat="1" x14ac:dyDescent="0.2">
      <c r="A6" s="4" t="s">
        <v>41</v>
      </c>
      <c r="B6" s="4" t="s">
        <v>1225</v>
      </c>
      <c r="E6" s="4" t="s">
        <v>1226</v>
      </c>
      <c r="F6" s="4" t="s">
        <v>1227</v>
      </c>
      <c r="G6" s="4" t="s">
        <v>1228</v>
      </c>
      <c r="H6" s="4" t="s">
        <v>1228</v>
      </c>
      <c r="J6" s="4" t="s">
        <v>34</v>
      </c>
      <c r="K6" s="4" t="s">
        <v>1229</v>
      </c>
      <c r="O6" s="4" t="s">
        <v>1028</v>
      </c>
      <c r="P6" s="4" t="s">
        <v>35</v>
      </c>
      <c r="Q6" s="4" t="s">
        <v>1225</v>
      </c>
      <c r="U6" s="4" t="s">
        <v>36</v>
      </c>
      <c r="V6" s="4" t="s">
        <v>35</v>
      </c>
      <c r="W6" s="4" t="s">
        <v>1226</v>
      </c>
      <c r="X6" s="4" t="s">
        <v>36</v>
      </c>
      <c r="AA6" s="4" t="s">
        <v>34</v>
      </c>
      <c r="AB6" s="4" t="s">
        <v>1226</v>
      </c>
      <c r="AC6" s="4" t="s">
        <v>1225</v>
      </c>
      <c r="AK6" s="4" t="s">
        <v>1110</v>
      </c>
    </row>
    <row r="7" spans="1:37" customFormat="1" x14ac:dyDescent="0.2"/>
    <row r="8" spans="1:37" customFormat="1" x14ac:dyDescent="0.2">
      <c r="A8" s="4" t="s">
        <v>37</v>
      </c>
      <c r="B8" s="4" t="s">
        <v>1230</v>
      </c>
      <c r="E8" s="4" t="s">
        <v>1226</v>
      </c>
      <c r="F8" s="4" t="s">
        <v>1227</v>
      </c>
      <c r="G8" s="4" t="s">
        <v>1231</v>
      </c>
      <c r="H8" s="4" t="s">
        <v>1232</v>
      </c>
      <c r="J8" s="4" t="s">
        <v>34</v>
      </c>
      <c r="K8" s="4" t="s">
        <v>1229</v>
      </c>
      <c r="O8" s="4" t="s">
        <v>1030</v>
      </c>
      <c r="P8" s="4" t="s">
        <v>35</v>
      </c>
      <c r="Q8" s="4" t="s">
        <v>1230</v>
      </c>
      <c r="U8" s="4" t="s">
        <v>36</v>
      </c>
      <c r="V8" s="4" t="s">
        <v>35</v>
      </c>
      <c r="W8" s="4" t="s">
        <v>1226</v>
      </c>
      <c r="X8" s="4" t="s">
        <v>36</v>
      </c>
      <c r="AA8" s="4" t="s">
        <v>34</v>
      </c>
      <c r="AB8" s="4" t="s">
        <v>1226</v>
      </c>
      <c r="AC8" s="4" t="s">
        <v>1230</v>
      </c>
      <c r="AK8" s="4" t="s">
        <v>104</v>
      </c>
    </row>
    <row r="9" spans="1:37" customFormat="1" x14ac:dyDescent="0.2">
      <c r="A9" s="4" t="s">
        <v>41</v>
      </c>
      <c r="B9" s="4" t="s">
        <v>1230</v>
      </c>
      <c r="E9" s="4" t="s">
        <v>1226</v>
      </c>
      <c r="F9" s="4" t="s">
        <v>1227</v>
      </c>
      <c r="G9" s="4" t="s">
        <v>1231</v>
      </c>
      <c r="H9" s="4" t="s">
        <v>1232</v>
      </c>
      <c r="J9" s="4" t="s">
        <v>34</v>
      </c>
      <c r="K9" s="4" t="s">
        <v>1229</v>
      </c>
      <c r="O9" s="4" t="s">
        <v>1030</v>
      </c>
      <c r="P9" s="4" t="s">
        <v>35</v>
      </c>
      <c r="Q9" s="4" t="s">
        <v>1230</v>
      </c>
      <c r="U9" s="4" t="s">
        <v>36</v>
      </c>
      <c r="V9" s="4" t="s">
        <v>35</v>
      </c>
      <c r="W9" s="4" t="s">
        <v>1226</v>
      </c>
      <c r="X9" s="4" t="s">
        <v>36</v>
      </c>
      <c r="AA9" s="4" t="s">
        <v>34</v>
      </c>
      <c r="AB9" s="4" t="s">
        <v>1226</v>
      </c>
      <c r="AC9" s="4" t="s">
        <v>1230</v>
      </c>
      <c r="AK9" s="4" t="s">
        <v>1110</v>
      </c>
    </row>
    <row r="10" spans="1:37" customFormat="1" x14ac:dyDescent="0.2"/>
    <row r="11" spans="1:37" customFormat="1" x14ac:dyDescent="0.2">
      <c r="A11" s="4" t="s">
        <v>37</v>
      </c>
      <c r="B11" s="4" t="s">
        <v>1233</v>
      </c>
      <c r="E11" s="4" t="s">
        <v>1226</v>
      </c>
      <c r="F11" s="4" t="s">
        <v>1227</v>
      </c>
      <c r="G11" s="4" t="s">
        <v>1234</v>
      </c>
      <c r="H11" s="4" t="s">
        <v>1234</v>
      </c>
      <c r="I11" s="4" t="s">
        <v>1234</v>
      </c>
      <c r="J11" s="4" t="s">
        <v>34</v>
      </c>
      <c r="K11" s="4" t="s">
        <v>1235</v>
      </c>
      <c r="O11" s="4" t="s">
        <v>1032</v>
      </c>
      <c r="P11" s="4" t="s">
        <v>35</v>
      </c>
      <c r="Q11" s="4" t="s">
        <v>1233</v>
      </c>
      <c r="U11" s="4" t="s">
        <v>36</v>
      </c>
      <c r="V11" s="4" t="s">
        <v>35</v>
      </c>
      <c r="W11" s="4" t="s">
        <v>1226</v>
      </c>
      <c r="X11" s="4" t="s">
        <v>36</v>
      </c>
      <c r="AA11" s="4" t="s">
        <v>34</v>
      </c>
      <c r="AB11" s="4" t="s">
        <v>1226</v>
      </c>
      <c r="AC11" s="4" t="s">
        <v>1233</v>
      </c>
      <c r="AK11" s="4" t="s">
        <v>104</v>
      </c>
    </row>
    <row r="12" spans="1:37" customFormat="1" x14ac:dyDescent="0.2">
      <c r="A12" s="4" t="s">
        <v>41</v>
      </c>
      <c r="B12" s="4" t="s">
        <v>1233</v>
      </c>
      <c r="E12" s="4" t="s">
        <v>1226</v>
      </c>
      <c r="F12" s="4" t="s">
        <v>1227</v>
      </c>
      <c r="G12" s="4" t="s">
        <v>1234</v>
      </c>
      <c r="H12" s="4" t="s">
        <v>1234</v>
      </c>
      <c r="I12" s="4" t="s">
        <v>1234</v>
      </c>
      <c r="J12" s="4" t="s">
        <v>34</v>
      </c>
      <c r="K12" s="4" t="s">
        <v>1235</v>
      </c>
      <c r="O12" s="4" t="s">
        <v>1032</v>
      </c>
      <c r="P12" s="4" t="s">
        <v>35</v>
      </c>
      <c r="Q12" s="4" t="s">
        <v>1233</v>
      </c>
      <c r="U12" s="4" t="s">
        <v>36</v>
      </c>
      <c r="V12" s="4" t="s">
        <v>35</v>
      </c>
      <c r="W12" s="4" t="s">
        <v>1226</v>
      </c>
      <c r="X12" s="4" t="s">
        <v>36</v>
      </c>
      <c r="AA12" s="4" t="s">
        <v>34</v>
      </c>
      <c r="AB12" s="4" t="s">
        <v>1226</v>
      </c>
      <c r="AC12" s="4" t="s">
        <v>1233</v>
      </c>
      <c r="AK12" s="4" t="s">
        <v>1111</v>
      </c>
    </row>
    <row r="13" spans="1:37" customFormat="1" x14ac:dyDescent="0.2"/>
    <row r="14" spans="1:37" customFormat="1" x14ac:dyDescent="0.2">
      <c r="A14" s="4" t="s">
        <v>37</v>
      </c>
      <c r="B14" s="4" t="s">
        <v>1236</v>
      </c>
      <c r="E14" s="4" t="s">
        <v>1226</v>
      </c>
      <c r="F14" s="4" t="s">
        <v>1227</v>
      </c>
      <c r="G14" s="4" t="s">
        <v>1237</v>
      </c>
      <c r="H14" s="4" t="s">
        <v>1237</v>
      </c>
      <c r="I14" s="4" t="s">
        <v>1237</v>
      </c>
      <c r="J14" s="4" t="s">
        <v>34</v>
      </c>
      <c r="K14" s="4" t="s">
        <v>1238</v>
      </c>
      <c r="O14" s="4" t="s">
        <v>1032</v>
      </c>
      <c r="P14" s="4" t="s">
        <v>35</v>
      </c>
      <c r="Q14" s="4" t="s">
        <v>1236</v>
      </c>
      <c r="U14" s="4" t="s">
        <v>36</v>
      </c>
      <c r="V14" s="4" t="s">
        <v>35</v>
      </c>
      <c r="W14" s="4" t="s">
        <v>1226</v>
      </c>
      <c r="X14" s="4" t="s">
        <v>36</v>
      </c>
      <c r="AA14" s="4" t="s">
        <v>34</v>
      </c>
      <c r="AB14" s="4" t="s">
        <v>1226</v>
      </c>
      <c r="AC14" s="4" t="s">
        <v>1236</v>
      </c>
      <c r="AK14" s="4" t="s">
        <v>104</v>
      </c>
    </row>
    <row r="15" spans="1:37" customFormat="1" x14ac:dyDescent="0.2">
      <c r="A15" s="4" t="s">
        <v>41</v>
      </c>
      <c r="B15" s="4" t="s">
        <v>1236</v>
      </c>
      <c r="E15" s="4" t="s">
        <v>1226</v>
      </c>
      <c r="F15" s="4" t="s">
        <v>1227</v>
      </c>
      <c r="G15" s="4" t="s">
        <v>1237</v>
      </c>
      <c r="H15" s="4" t="s">
        <v>1237</v>
      </c>
      <c r="I15" s="4" t="s">
        <v>1237</v>
      </c>
      <c r="J15" s="4" t="s">
        <v>34</v>
      </c>
      <c r="K15" s="4" t="s">
        <v>1238</v>
      </c>
      <c r="O15" s="4" t="s">
        <v>1032</v>
      </c>
      <c r="P15" s="4" t="s">
        <v>35</v>
      </c>
      <c r="Q15" s="4" t="s">
        <v>1236</v>
      </c>
      <c r="U15" s="4" t="s">
        <v>36</v>
      </c>
      <c r="V15" s="4" t="s">
        <v>35</v>
      </c>
      <c r="W15" s="4" t="s">
        <v>1226</v>
      </c>
      <c r="X15" s="4" t="s">
        <v>36</v>
      </c>
      <c r="AA15" s="4" t="s">
        <v>34</v>
      </c>
      <c r="AB15" s="4" t="s">
        <v>1226</v>
      </c>
      <c r="AC15" s="4" t="s">
        <v>1236</v>
      </c>
      <c r="AK15" s="4" t="s">
        <v>1111</v>
      </c>
    </row>
    <row r="16" spans="1:37" customFormat="1" x14ac:dyDescent="0.2"/>
    <row r="17" spans="1:37" customFormat="1" x14ac:dyDescent="0.2">
      <c r="A17" s="4" t="s">
        <v>37</v>
      </c>
      <c r="B17" s="4" t="s">
        <v>1239</v>
      </c>
      <c r="E17" s="4" t="s">
        <v>1226</v>
      </c>
      <c r="F17" s="4" t="s">
        <v>1227</v>
      </c>
      <c r="G17" s="4" t="s">
        <v>1240</v>
      </c>
      <c r="H17" s="4" t="s">
        <v>1240</v>
      </c>
      <c r="I17" s="4" t="s">
        <v>1240</v>
      </c>
      <c r="J17" s="4" t="s">
        <v>34</v>
      </c>
      <c r="K17" s="4" t="s">
        <v>1241</v>
      </c>
      <c r="O17" s="4" t="s">
        <v>1032</v>
      </c>
      <c r="P17" s="4" t="s">
        <v>35</v>
      </c>
      <c r="Q17" s="4" t="s">
        <v>1239</v>
      </c>
      <c r="U17" s="4" t="s">
        <v>36</v>
      </c>
      <c r="V17" s="4" t="s">
        <v>35</v>
      </c>
      <c r="W17" s="4" t="s">
        <v>1226</v>
      </c>
      <c r="X17" s="4" t="s">
        <v>36</v>
      </c>
      <c r="AA17" s="4" t="s">
        <v>34</v>
      </c>
      <c r="AB17" s="4" t="s">
        <v>1226</v>
      </c>
      <c r="AC17" s="4" t="s">
        <v>1239</v>
      </c>
      <c r="AK17" s="4" t="s">
        <v>104</v>
      </c>
    </row>
    <row r="18" spans="1:37" customFormat="1" x14ac:dyDescent="0.2">
      <c r="A18" s="4" t="s">
        <v>41</v>
      </c>
      <c r="B18" s="4" t="s">
        <v>1239</v>
      </c>
      <c r="E18" s="4" t="s">
        <v>1226</v>
      </c>
      <c r="F18" s="4" t="s">
        <v>1227</v>
      </c>
      <c r="G18" s="4" t="s">
        <v>1240</v>
      </c>
      <c r="H18" s="4" t="s">
        <v>1240</v>
      </c>
      <c r="I18" s="4" t="s">
        <v>1240</v>
      </c>
      <c r="J18" s="4" t="s">
        <v>34</v>
      </c>
      <c r="K18" s="4" t="s">
        <v>1241</v>
      </c>
      <c r="O18" s="4" t="s">
        <v>1032</v>
      </c>
      <c r="P18" s="4" t="s">
        <v>35</v>
      </c>
      <c r="Q18" s="4" t="s">
        <v>1239</v>
      </c>
      <c r="U18" s="4" t="s">
        <v>36</v>
      </c>
      <c r="V18" s="4" t="s">
        <v>35</v>
      </c>
      <c r="W18" s="4" t="s">
        <v>1226</v>
      </c>
      <c r="X18" s="4" t="s">
        <v>36</v>
      </c>
      <c r="AA18" s="4" t="s">
        <v>34</v>
      </c>
      <c r="AB18" s="4" t="s">
        <v>1226</v>
      </c>
      <c r="AC18" s="4" t="s">
        <v>1239</v>
      </c>
      <c r="AK18" s="4" t="s">
        <v>1242</v>
      </c>
    </row>
    <row r="19" spans="1:37" customFormat="1" x14ac:dyDescent="0.2"/>
    <row r="20" spans="1:37" customFormat="1" x14ac:dyDescent="0.2">
      <c r="A20" s="4" t="s">
        <v>37</v>
      </c>
      <c r="B20" s="4" t="s">
        <v>1243</v>
      </c>
      <c r="E20" s="4" t="s">
        <v>1226</v>
      </c>
      <c r="F20" s="4" t="s">
        <v>1227</v>
      </c>
      <c r="G20" s="4" t="s">
        <v>1244</v>
      </c>
      <c r="H20" s="4" t="s">
        <v>1244</v>
      </c>
      <c r="I20" s="4" t="s">
        <v>1244</v>
      </c>
      <c r="J20" s="4" t="s">
        <v>34</v>
      </c>
      <c r="K20" s="4" t="s">
        <v>1245</v>
      </c>
      <c r="O20" s="4" t="s">
        <v>1032</v>
      </c>
      <c r="P20" s="4" t="s">
        <v>35</v>
      </c>
      <c r="Q20" s="4" t="s">
        <v>1243</v>
      </c>
      <c r="U20" s="4" t="s">
        <v>36</v>
      </c>
      <c r="V20" s="4" t="s">
        <v>35</v>
      </c>
      <c r="W20" s="4" t="s">
        <v>1226</v>
      </c>
      <c r="X20" s="4" t="s">
        <v>36</v>
      </c>
      <c r="AA20" s="4" t="s">
        <v>34</v>
      </c>
      <c r="AB20" s="4" t="s">
        <v>1226</v>
      </c>
      <c r="AC20" s="4" t="s">
        <v>1243</v>
      </c>
      <c r="AK20" s="4" t="s">
        <v>104</v>
      </c>
    </row>
    <row r="21" spans="1:37" customFormat="1" x14ac:dyDescent="0.2">
      <c r="A21" s="4" t="s">
        <v>41</v>
      </c>
      <c r="B21" s="4" t="s">
        <v>1243</v>
      </c>
      <c r="E21" s="4" t="s">
        <v>1226</v>
      </c>
      <c r="F21" s="4" t="s">
        <v>1227</v>
      </c>
      <c r="G21" s="4" t="s">
        <v>1244</v>
      </c>
      <c r="H21" s="4" t="s">
        <v>1244</v>
      </c>
      <c r="I21" s="4" t="s">
        <v>1244</v>
      </c>
      <c r="J21" s="4" t="s">
        <v>34</v>
      </c>
      <c r="K21" s="4" t="s">
        <v>1245</v>
      </c>
      <c r="O21" s="4" t="s">
        <v>1032</v>
      </c>
      <c r="P21" s="4" t="s">
        <v>35</v>
      </c>
      <c r="Q21" s="4" t="s">
        <v>1243</v>
      </c>
      <c r="U21" s="4" t="s">
        <v>36</v>
      </c>
      <c r="V21" s="4" t="s">
        <v>35</v>
      </c>
      <c r="W21" s="4" t="s">
        <v>1226</v>
      </c>
      <c r="X21" s="4" t="s">
        <v>36</v>
      </c>
      <c r="AA21" s="4" t="s">
        <v>34</v>
      </c>
      <c r="AB21" s="4" t="s">
        <v>1226</v>
      </c>
      <c r="AC21" s="4" t="s">
        <v>1243</v>
      </c>
      <c r="AK21" s="4" t="s">
        <v>1242</v>
      </c>
    </row>
    <row r="22" spans="1:37" customFormat="1" x14ac:dyDescent="0.2"/>
    <row r="23" spans="1:37" customFormat="1" x14ac:dyDescent="0.2">
      <c r="A23" s="4" t="s">
        <v>37</v>
      </c>
      <c r="B23" s="4" t="s">
        <v>1246</v>
      </c>
      <c r="E23" s="4" t="s">
        <v>1226</v>
      </c>
      <c r="F23" s="4" t="s">
        <v>1227</v>
      </c>
      <c r="G23" s="4" t="s">
        <v>1247</v>
      </c>
      <c r="H23" s="4" t="s">
        <v>1247</v>
      </c>
      <c r="I23" s="4" t="s">
        <v>1247</v>
      </c>
      <c r="J23" s="4" t="s">
        <v>34</v>
      </c>
      <c r="K23" s="4" t="s">
        <v>1248</v>
      </c>
      <c r="O23" s="4" t="s">
        <v>1030</v>
      </c>
      <c r="P23" s="4" t="s">
        <v>35</v>
      </c>
      <c r="Q23" s="4" t="s">
        <v>1246</v>
      </c>
      <c r="U23" s="4" t="s">
        <v>36</v>
      </c>
      <c r="V23" s="4" t="s">
        <v>35</v>
      </c>
      <c r="W23" s="4" t="s">
        <v>1226</v>
      </c>
      <c r="X23" s="4" t="s">
        <v>36</v>
      </c>
      <c r="AA23" s="4" t="s">
        <v>34</v>
      </c>
      <c r="AB23" s="4" t="s">
        <v>1226</v>
      </c>
      <c r="AC23" s="4" t="s">
        <v>1246</v>
      </c>
      <c r="AK23" s="4" t="s">
        <v>1110</v>
      </c>
    </row>
    <row r="24" spans="1:37" customFormat="1" x14ac:dyDescent="0.2">
      <c r="A24" s="4" t="s">
        <v>41</v>
      </c>
      <c r="B24" s="4" t="s">
        <v>1246</v>
      </c>
      <c r="E24" s="4" t="s">
        <v>1226</v>
      </c>
      <c r="F24" s="4" t="s">
        <v>1227</v>
      </c>
      <c r="G24" s="4" t="s">
        <v>1247</v>
      </c>
      <c r="H24" s="4" t="s">
        <v>1247</v>
      </c>
      <c r="I24" s="4" t="s">
        <v>1247</v>
      </c>
      <c r="J24" s="4" t="s">
        <v>34</v>
      </c>
      <c r="K24" s="4" t="s">
        <v>1248</v>
      </c>
      <c r="O24" s="4" t="s">
        <v>1030</v>
      </c>
      <c r="P24" s="4" t="s">
        <v>35</v>
      </c>
      <c r="Q24" s="4" t="s">
        <v>1246</v>
      </c>
      <c r="U24" s="4" t="s">
        <v>36</v>
      </c>
      <c r="V24" s="4" t="s">
        <v>35</v>
      </c>
      <c r="W24" s="4" t="s">
        <v>1226</v>
      </c>
      <c r="X24" s="4" t="s">
        <v>36</v>
      </c>
      <c r="AA24" s="4" t="s">
        <v>34</v>
      </c>
      <c r="AB24" s="4" t="s">
        <v>1226</v>
      </c>
      <c r="AC24" s="4" t="s">
        <v>1246</v>
      </c>
      <c r="AK24" s="4" t="s">
        <v>104</v>
      </c>
    </row>
    <row r="25" spans="1:37" customFormat="1" x14ac:dyDescent="0.2"/>
    <row r="26" spans="1:37" ht="12" customHeight="1" x14ac:dyDescent="0.2">
      <c r="A26" s="4" t="s">
        <v>37</v>
      </c>
      <c r="B26" s="4" t="s">
        <v>1249</v>
      </c>
      <c r="C26"/>
      <c r="D26"/>
      <c r="E26" s="4" t="s">
        <v>1226</v>
      </c>
      <c r="F26" s="4" t="s">
        <v>1227</v>
      </c>
      <c r="G26" s="4" t="s">
        <v>127</v>
      </c>
      <c r="H26" s="4" t="s">
        <v>127</v>
      </c>
      <c r="I26" s="4" t="s">
        <v>127</v>
      </c>
      <c r="J26" s="4" t="s">
        <v>120</v>
      </c>
      <c r="K26" s="4" t="s">
        <v>121</v>
      </c>
      <c r="L26"/>
      <c r="M26"/>
      <c r="N26"/>
      <c r="O26" s="4" t="s">
        <v>47</v>
      </c>
      <c r="P26" s="4" t="s">
        <v>35</v>
      </c>
      <c r="Q26" s="4" t="s">
        <v>1249</v>
      </c>
      <c r="R26"/>
      <c r="S26"/>
      <c r="T26"/>
      <c r="U26" s="4" t="s">
        <v>36</v>
      </c>
      <c r="V26" s="4" t="s">
        <v>35</v>
      </c>
      <c r="W26" s="4" t="s">
        <v>1226</v>
      </c>
      <c r="X26" s="4" t="s">
        <v>36</v>
      </c>
      <c r="Y26"/>
      <c r="Z26"/>
      <c r="AA26" s="4" t="s">
        <v>121</v>
      </c>
      <c r="AB26" s="4" t="s">
        <v>1226</v>
      </c>
      <c r="AC26" s="4" t="s">
        <v>1249</v>
      </c>
      <c r="AD26"/>
      <c r="AE26"/>
      <c r="AF26"/>
      <c r="AG26"/>
      <c r="AH26"/>
      <c r="AI26"/>
      <c r="AJ26"/>
      <c r="AK26" s="4" t="s">
        <v>1250</v>
      </c>
    </row>
    <row r="27" spans="1:37" ht="12" customHeight="1" x14ac:dyDescent="0.2">
      <c r="A27" s="4" t="s">
        <v>41</v>
      </c>
      <c r="B27" s="4" t="s">
        <v>1249</v>
      </c>
      <c r="C27"/>
      <c r="D27"/>
      <c r="E27" s="4" t="s">
        <v>1226</v>
      </c>
      <c r="F27" s="4" t="s">
        <v>1227</v>
      </c>
      <c r="G27" s="4" t="s">
        <v>127</v>
      </c>
      <c r="H27" s="4" t="s">
        <v>127</v>
      </c>
      <c r="I27" s="4" t="s">
        <v>127</v>
      </c>
      <c r="J27" s="4" t="s">
        <v>120</v>
      </c>
      <c r="K27" s="4" t="s">
        <v>121</v>
      </c>
      <c r="L27"/>
      <c r="M27"/>
      <c r="N27"/>
      <c r="O27" s="4" t="s">
        <v>47</v>
      </c>
      <c r="P27" s="4" t="s">
        <v>35</v>
      </c>
      <c r="Q27" s="4" t="s">
        <v>1249</v>
      </c>
      <c r="R27"/>
      <c r="S27"/>
      <c r="T27"/>
      <c r="U27" s="4" t="s">
        <v>36</v>
      </c>
      <c r="V27" s="4" t="s">
        <v>35</v>
      </c>
      <c r="W27" s="4" t="s">
        <v>1226</v>
      </c>
      <c r="X27" s="4" t="s">
        <v>36</v>
      </c>
      <c r="Y27"/>
      <c r="Z27"/>
      <c r="AA27" s="4" t="s">
        <v>121</v>
      </c>
      <c r="AB27" s="4" t="s">
        <v>1226</v>
      </c>
      <c r="AC27" s="4" t="s">
        <v>1249</v>
      </c>
      <c r="AD27"/>
      <c r="AE27"/>
      <c r="AF27"/>
      <c r="AG27"/>
      <c r="AH27"/>
      <c r="AI27"/>
      <c r="AJ27"/>
      <c r="AK27" s="4" t="s">
        <v>104</v>
      </c>
    </row>
    <row r="28" spans="1:3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" customHeight="1" x14ac:dyDescent="0.2">
      <c r="A29" s="4" t="s">
        <v>37</v>
      </c>
      <c r="B29" s="4" t="s">
        <v>1251</v>
      </c>
      <c r="C29"/>
      <c r="D29"/>
      <c r="E29" s="4" t="s">
        <v>1226</v>
      </c>
      <c r="F29" s="4" t="s">
        <v>1227</v>
      </c>
      <c r="G29" s="4" t="s">
        <v>1252</v>
      </c>
      <c r="H29" s="4" t="s">
        <v>1252</v>
      </c>
      <c r="I29" s="4" t="s">
        <v>1252</v>
      </c>
      <c r="J29" s="4" t="s">
        <v>486</v>
      </c>
      <c r="K29" s="4" t="s">
        <v>487</v>
      </c>
      <c r="L29"/>
      <c r="M29"/>
      <c r="N29"/>
      <c r="O29" s="4" t="s">
        <v>119</v>
      </c>
      <c r="P29" s="4" t="s">
        <v>35</v>
      </c>
      <c r="Q29" s="4" t="s">
        <v>1251</v>
      </c>
      <c r="R29"/>
      <c r="S29"/>
      <c r="T29"/>
      <c r="U29" s="4" t="s">
        <v>35</v>
      </c>
      <c r="V29" s="4" t="s">
        <v>35</v>
      </c>
      <c r="W29" s="4" t="s">
        <v>1226</v>
      </c>
      <c r="X29" s="4" t="s">
        <v>36</v>
      </c>
      <c r="Y29"/>
      <c r="Z29"/>
      <c r="AA29" s="4" t="s">
        <v>487</v>
      </c>
      <c r="AB29" s="4" t="s">
        <v>1226</v>
      </c>
      <c r="AC29" s="4" t="s">
        <v>1251</v>
      </c>
      <c r="AD29"/>
      <c r="AE29"/>
      <c r="AF29"/>
      <c r="AG29"/>
      <c r="AH29"/>
      <c r="AI29"/>
      <c r="AJ29"/>
      <c r="AK29" s="4" t="s">
        <v>1215</v>
      </c>
    </row>
    <row r="30" spans="1:37" ht="12" customHeight="1" x14ac:dyDescent="0.2">
      <c r="A30" s="4" t="s">
        <v>41</v>
      </c>
      <c r="B30" s="4" t="s">
        <v>1251</v>
      </c>
      <c r="C30"/>
      <c r="D30"/>
      <c r="E30" s="4" t="s">
        <v>1226</v>
      </c>
      <c r="F30" s="4" t="s">
        <v>1227</v>
      </c>
      <c r="G30" s="4" t="s">
        <v>1252</v>
      </c>
      <c r="H30" s="4" t="s">
        <v>1252</v>
      </c>
      <c r="I30" s="4" t="s">
        <v>1252</v>
      </c>
      <c r="J30" s="4" t="s">
        <v>486</v>
      </c>
      <c r="K30" s="4" t="s">
        <v>487</v>
      </c>
      <c r="L30"/>
      <c r="M30"/>
      <c r="N30"/>
      <c r="O30" s="4" t="s">
        <v>119</v>
      </c>
      <c r="P30" s="4" t="s">
        <v>35</v>
      </c>
      <c r="Q30" s="4" t="s">
        <v>1251</v>
      </c>
      <c r="R30"/>
      <c r="S30"/>
      <c r="T30"/>
      <c r="U30" s="4" t="s">
        <v>35</v>
      </c>
      <c r="V30" s="4" t="s">
        <v>35</v>
      </c>
      <c r="W30" s="4" t="s">
        <v>1226</v>
      </c>
      <c r="X30" s="4" t="s">
        <v>36</v>
      </c>
      <c r="Y30"/>
      <c r="Z30"/>
      <c r="AA30" s="4" t="s">
        <v>487</v>
      </c>
      <c r="AB30" s="4" t="s">
        <v>1226</v>
      </c>
      <c r="AC30" s="4" t="s">
        <v>1251</v>
      </c>
      <c r="AD30"/>
      <c r="AE30"/>
      <c r="AF30"/>
      <c r="AG30"/>
      <c r="AH30"/>
      <c r="AI30"/>
      <c r="AJ30"/>
      <c r="AK30" s="4" t="s">
        <v>104</v>
      </c>
    </row>
    <row r="31" spans="1:3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" customHeight="1" x14ac:dyDescent="0.2">
      <c r="A32" s="4" t="s">
        <v>37</v>
      </c>
      <c r="B32" s="4" t="s">
        <v>1253</v>
      </c>
      <c r="C32"/>
      <c r="D32"/>
      <c r="E32" s="4" t="s">
        <v>1226</v>
      </c>
      <c r="F32" s="4" t="s">
        <v>1227</v>
      </c>
      <c r="G32" s="4" t="s">
        <v>1254</v>
      </c>
      <c r="H32" s="4" t="s">
        <v>1254</v>
      </c>
      <c r="I32" s="4" t="s">
        <v>1254</v>
      </c>
      <c r="J32" s="4" t="s">
        <v>1255</v>
      </c>
      <c r="K32"/>
      <c r="L32"/>
      <c r="M32"/>
      <c r="N32"/>
      <c r="O32" s="4" t="s">
        <v>119</v>
      </c>
      <c r="P32" s="4" t="s">
        <v>36</v>
      </c>
      <c r="Q32" s="4" t="s">
        <v>1253</v>
      </c>
      <c r="R32"/>
      <c r="S32"/>
      <c r="T32"/>
      <c r="U32" s="4" t="s">
        <v>36</v>
      </c>
      <c r="V32" s="4" t="s">
        <v>35</v>
      </c>
      <c r="W32" s="4" t="s">
        <v>1226</v>
      </c>
      <c r="X32" s="4" t="s">
        <v>36</v>
      </c>
      <c r="Y32"/>
      <c r="Z32"/>
      <c r="AA32" s="4" t="s">
        <v>1255</v>
      </c>
      <c r="AB32" s="4" t="s">
        <v>1226</v>
      </c>
      <c r="AC32" s="4" t="s">
        <v>1253</v>
      </c>
      <c r="AD32"/>
      <c r="AE32"/>
      <c r="AF32"/>
      <c r="AG32"/>
      <c r="AH32"/>
      <c r="AI32"/>
      <c r="AJ32"/>
      <c r="AK32" s="4" t="s">
        <v>1256</v>
      </c>
    </row>
    <row r="33" spans="1:37" ht="12" customHeight="1" x14ac:dyDescent="0.2">
      <c r="A33" s="4" t="s">
        <v>41</v>
      </c>
      <c r="B33" s="4" t="s">
        <v>1253</v>
      </c>
      <c r="C33"/>
      <c r="D33"/>
      <c r="E33" s="4" t="s">
        <v>1226</v>
      </c>
      <c r="F33" s="4" t="s">
        <v>1227</v>
      </c>
      <c r="G33" s="4" t="s">
        <v>1254</v>
      </c>
      <c r="H33" s="4" t="s">
        <v>1254</v>
      </c>
      <c r="I33" s="4" t="s">
        <v>1254</v>
      </c>
      <c r="J33" s="4" t="s">
        <v>1255</v>
      </c>
      <c r="K33"/>
      <c r="L33"/>
      <c r="M33"/>
      <c r="N33"/>
      <c r="O33" s="4" t="s">
        <v>119</v>
      </c>
      <c r="P33" s="4" t="s">
        <v>36</v>
      </c>
      <c r="Q33" s="4" t="s">
        <v>1253</v>
      </c>
      <c r="R33"/>
      <c r="S33"/>
      <c r="T33"/>
      <c r="U33" s="4" t="s">
        <v>36</v>
      </c>
      <c r="V33" s="4" t="s">
        <v>35</v>
      </c>
      <c r="W33" s="4" t="s">
        <v>1226</v>
      </c>
      <c r="X33" s="4" t="s">
        <v>36</v>
      </c>
      <c r="Y33"/>
      <c r="Z33"/>
      <c r="AA33" s="4" t="s">
        <v>1255</v>
      </c>
      <c r="AB33" s="4" t="s">
        <v>1226</v>
      </c>
      <c r="AC33" s="4" t="s">
        <v>1253</v>
      </c>
      <c r="AD33"/>
      <c r="AE33"/>
      <c r="AF33"/>
      <c r="AG33"/>
      <c r="AH33"/>
      <c r="AI33"/>
      <c r="AJ33"/>
      <c r="AK33" s="4" t="s">
        <v>104</v>
      </c>
    </row>
    <row r="34" spans="1:3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" customHeight="1" x14ac:dyDescent="0.2">
      <c r="A35" s="4" t="s">
        <v>37</v>
      </c>
      <c r="B35" s="4" t="s">
        <v>1257</v>
      </c>
      <c r="C35"/>
      <c r="D35"/>
      <c r="E35" s="4" t="s">
        <v>1226</v>
      </c>
      <c r="F35" s="4" t="s">
        <v>1227</v>
      </c>
      <c r="G35" s="4" t="s">
        <v>1220</v>
      </c>
      <c r="H35" s="4" t="s">
        <v>1220</v>
      </c>
      <c r="I35" s="4" t="s">
        <v>1220</v>
      </c>
      <c r="J35" s="4" t="s">
        <v>1221</v>
      </c>
      <c r="K35"/>
      <c r="L35"/>
      <c r="M35"/>
      <c r="N35"/>
      <c r="O35" s="4" t="s">
        <v>1222</v>
      </c>
      <c r="P35" s="4" t="s">
        <v>36</v>
      </c>
      <c r="Q35" s="4" t="s">
        <v>1257</v>
      </c>
      <c r="R35"/>
      <c r="S35"/>
      <c r="T35"/>
      <c r="U35" s="4" t="s">
        <v>36</v>
      </c>
      <c r="V35" s="4" t="s">
        <v>35</v>
      </c>
      <c r="W35" s="4" t="s">
        <v>1226</v>
      </c>
      <c r="X35" s="4" t="s">
        <v>36</v>
      </c>
      <c r="Y35"/>
      <c r="Z35"/>
      <c r="AA35" s="4" t="s">
        <v>1223</v>
      </c>
      <c r="AB35" s="4" t="s">
        <v>1226</v>
      </c>
      <c r="AC35" s="4" t="s">
        <v>1257</v>
      </c>
      <c r="AD35"/>
      <c r="AE35"/>
      <c r="AF35"/>
      <c r="AG35"/>
      <c r="AH35"/>
      <c r="AI35"/>
      <c r="AJ35"/>
      <c r="AK35" s="4" t="s">
        <v>1224</v>
      </c>
    </row>
    <row r="36" spans="1:37" ht="12" customHeight="1" x14ac:dyDescent="0.2">
      <c r="A36" s="4" t="s">
        <v>41</v>
      </c>
      <c r="B36" s="4" t="s">
        <v>1257</v>
      </c>
      <c r="C36"/>
      <c r="D36"/>
      <c r="E36" s="4" t="s">
        <v>1226</v>
      </c>
      <c r="F36" s="4" t="s">
        <v>1227</v>
      </c>
      <c r="G36" s="4" t="s">
        <v>1220</v>
      </c>
      <c r="H36" s="4" t="s">
        <v>1220</v>
      </c>
      <c r="I36" s="4" t="s">
        <v>1220</v>
      </c>
      <c r="J36" s="4" t="s">
        <v>1221</v>
      </c>
      <c r="K36"/>
      <c r="L36"/>
      <c r="M36"/>
      <c r="N36"/>
      <c r="O36" s="4" t="s">
        <v>1222</v>
      </c>
      <c r="P36" s="4" t="s">
        <v>36</v>
      </c>
      <c r="Q36" s="4" t="s">
        <v>1257</v>
      </c>
      <c r="R36"/>
      <c r="S36"/>
      <c r="T36"/>
      <c r="U36" s="4" t="s">
        <v>36</v>
      </c>
      <c r="V36" s="4" t="s">
        <v>35</v>
      </c>
      <c r="W36" s="4" t="s">
        <v>1226</v>
      </c>
      <c r="X36" s="4" t="s">
        <v>36</v>
      </c>
      <c r="Y36"/>
      <c r="Z36"/>
      <c r="AA36" s="4" t="s">
        <v>1223</v>
      </c>
      <c r="AB36" s="4" t="s">
        <v>1226</v>
      </c>
      <c r="AC36" s="4" t="s">
        <v>1257</v>
      </c>
      <c r="AD36"/>
      <c r="AE36"/>
      <c r="AF36"/>
      <c r="AG36"/>
      <c r="AH36"/>
      <c r="AI36"/>
      <c r="AJ36"/>
      <c r="AK36" s="4" t="s">
        <v>104</v>
      </c>
    </row>
    <row r="37" spans="1:3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" customHeight="1" x14ac:dyDescent="0.2">
      <c r="A38" s="4" t="s">
        <v>37</v>
      </c>
      <c r="B38" s="4" t="s">
        <v>1258</v>
      </c>
      <c r="C38"/>
      <c r="D38"/>
      <c r="E38" s="4" t="s">
        <v>1226</v>
      </c>
      <c r="F38" s="4" t="s">
        <v>1227</v>
      </c>
      <c r="G38" s="4" t="s">
        <v>1259</v>
      </c>
      <c r="H38" s="4" t="s">
        <v>1259</v>
      </c>
      <c r="I38" s="4" t="s">
        <v>1259</v>
      </c>
      <c r="J38" s="4" t="s">
        <v>1260</v>
      </c>
      <c r="K38"/>
      <c r="L38"/>
      <c r="M38"/>
      <c r="N38"/>
      <c r="O38" s="4" t="s">
        <v>1222</v>
      </c>
      <c r="P38" s="4" t="s">
        <v>36</v>
      </c>
      <c r="Q38" s="4" t="s">
        <v>1258</v>
      </c>
      <c r="R38"/>
      <c r="S38"/>
      <c r="T38"/>
      <c r="U38" s="4" t="s">
        <v>36</v>
      </c>
      <c r="V38" s="4" t="s">
        <v>35</v>
      </c>
      <c r="W38" s="4" t="s">
        <v>1226</v>
      </c>
      <c r="X38" s="4" t="s">
        <v>36</v>
      </c>
      <c r="Y38"/>
      <c r="Z38"/>
      <c r="AA38" s="4" t="s">
        <v>1260</v>
      </c>
      <c r="AB38" s="4" t="s">
        <v>1226</v>
      </c>
      <c r="AC38" s="4" t="s">
        <v>1258</v>
      </c>
      <c r="AD38"/>
      <c r="AE38"/>
      <c r="AF38"/>
      <c r="AG38"/>
      <c r="AH38"/>
      <c r="AI38"/>
      <c r="AJ38"/>
      <c r="AK38" s="4" t="s">
        <v>1261</v>
      </c>
    </row>
    <row r="39" spans="1:37" ht="12" customHeight="1" x14ac:dyDescent="0.2">
      <c r="A39" s="4" t="s">
        <v>41</v>
      </c>
      <c r="B39" s="4" t="s">
        <v>1258</v>
      </c>
      <c r="C39"/>
      <c r="D39"/>
      <c r="E39" s="4" t="s">
        <v>1226</v>
      </c>
      <c r="F39" s="4" t="s">
        <v>1227</v>
      </c>
      <c r="G39" s="4" t="s">
        <v>1259</v>
      </c>
      <c r="H39" s="4" t="s">
        <v>1259</v>
      </c>
      <c r="I39" s="4" t="s">
        <v>1259</v>
      </c>
      <c r="J39" s="4" t="s">
        <v>1260</v>
      </c>
      <c r="K39"/>
      <c r="L39"/>
      <c r="M39"/>
      <c r="N39"/>
      <c r="O39" s="4" t="s">
        <v>1222</v>
      </c>
      <c r="P39" s="4" t="s">
        <v>36</v>
      </c>
      <c r="Q39" s="4" t="s">
        <v>1258</v>
      </c>
      <c r="R39"/>
      <c r="S39"/>
      <c r="T39"/>
      <c r="U39" s="4" t="s">
        <v>36</v>
      </c>
      <c r="V39" s="4" t="s">
        <v>35</v>
      </c>
      <c r="W39" s="4" t="s">
        <v>1226</v>
      </c>
      <c r="X39" s="4" t="s">
        <v>36</v>
      </c>
      <c r="Y39"/>
      <c r="Z39"/>
      <c r="AA39" s="4" t="s">
        <v>1260</v>
      </c>
      <c r="AB39" s="4" t="s">
        <v>1226</v>
      </c>
      <c r="AC39" s="4" t="s">
        <v>1258</v>
      </c>
      <c r="AD39"/>
      <c r="AE39"/>
      <c r="AF39"/>
      <c r="AG39"/>
      <c r="AH39"/>
      <c r="AI39"/>
      <c r="AJ39"/>
      <c r="AK39" s="4" t="s">
        <v>104</v>
      </c>
    </row>
    <row r="40" spans="1:37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" customHeight="1" x14ac:dyDescent="0.2">
      <c r="A41" s="4" t="s">
        <v>37</v>
      </c>
      <c r="B41" s="4" t="s">
        <v>1262</v>
      </c>
      <c r="C41"/>
      <c r="D41"/>
      <c r="E41" s="4" t="s">
        <v>1226</v>
      </c>
      <c r="F41" s="4" t="s">
        <v>1227</v>
      </c>
      <c r="G41" s="4" t="s">
        <v>1263</v>
      </c>
      <c r="H41" s="4" t="s">
        <v>1263</v>
      </c>
      <c r="I41" s="4" t="s">
        <v>1263</v>
      </c>
      <c r="J41" s="4" t="s">
        <v>1264</v>
      </c>
      <c r="K41"/>
      <c r="L41"/>
      <c r="M41"/>
      <c r="N41"/>
      <c r="O41" s="4" t="s">
        <v>1222</v>
      </c>
      <c r="P41" s="4" t="s">
        <v>36</v>
      </c>
      <c r="Q41" s="4" t="s">
        <v>1262</v>
      </c>
      <c r="R41"/>
      <c r="S41"/>
      <c r="T41"/>
      <c r="U41" s="4" t="s">
        <v>36</v>
      </c>
      <c r="V41" s="4" t="s">
        <v>35</v>
      </c>
      <c r="W41" s="4" t="s">
        <v>1226</v>
      </c>
      <c r="X41" s="4" t="s">
        <v>36</v>
      </c>
      <c r="Y41"/>
      <c r="Z41"/>
      <c r="AA41" s="4" t="s">
        <v>1265</v>
      </c>
      <c r="AB41" s="4" t="s">
        <v>1226</v>
      </c>
      <c r="AC41" s="4" t="s">
        <v>1262</v>
      </c>
      <c r="AD41"/>
      <c r="AE41"/>
      <c r="AF41"/>
      <c r="AG41"/>
      <c r="AH41"/>
      <c r="AI41"/>
      <c r="AJ41"/>
      <c r="AK41" s="4" t="s">
        <v>1266</v>
      </c>
    </row>
    <row r="42" spans="1:37" ht="12" customHeight="1" x14ac:dyDescent="0.2">
      <c r="A42" s="4" t="s">
        <v>41</v>
      </c>
      <c r="B42" s="4" t="s">
        <v>1262</v>
      </c>
      <c r="C42"/>
      <c r="D42"/>
      <c r="E42" s="4" t="s">
        <v>1226</v>
      </c>
      <c r="F42" s="4" t="s">
        <v>1227</v>
      </c>
      <c r="G42" s="4" t="s">
        <v>1263</v>
      </c>
      <c r="H42" s="4" t="s">
        <v>1263</v>
      </c>
      <c r="I42" s="4" t="s">
        <v>1263</v>
      </c>
      <c r="J42" s="4" t="s">
        <v>1264</v>
      </c>
      <c r="K42"/>
      <c r="L42"/>
      <c r="M42"/>
      <c r="N42"/>
      <c r="O42" s="4" t="s">
        <v>1222</v>
      </c>
      <c r="P42" s="4" t="s">
        <v>36</v>
      </c>
      <c r="Q42" s="4" t="s">
        <v>1262</v>
      </c>
      <c r="R42"/>
      <c r="S42"/>
      <c r="T42"/>
      <c r="U42" s="4" t="s">
        <v>36</v>
      </c>
      <c r="V42" s="4" t="s">
        <v>35</v>
      </c>
      <c r="W42" s="4" t="s">
        <v>1226</v>
      </c>
      <c r="X42" s="4" t="s">
        <v>36</v>
      </c>
      <c r="Y42"/>
      <c r="Z42"/>
      <c r="AA42" s="4" t="s">
        <v>1265</v>
      </c>
      <c r="AB42" s="4" t="s">
        <v>1226</v>
      </c>
      <c r="AC42" s="4" t="s">
        <v>1262</v>
      </c>
      <c r="AD42"/>
      <c r="AE42"/>
      <c r="AF42"/>
      <c r="AG42"/>
      <c r="AH42"/>
      <c r="AI42"/>
      <c r="AJ42"/>
      <c r="AK42" s="4" t="s">
        <v>104</v>
      </c>
    </row>
    <row r="43" spans="1:37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" customHeight="1" x14ac:dyDescent="0.2">
      <c r="A44" s="4" t="s">
        <v>37</v>
      </c>
      <c r="B44" s="4" t="s">
        <v>1267</v>
      </c>
      <c r="C44"/>
      <c r="D44"/>
      <c r="E44" s="4" t="s">
        <v>1226</v>
      </c>
      <c r="F44" s="4" t="s">
        <v>1227</v>
      </c>
      <c r="G44" s="4" t="s">
        <v>1268</v>
      </c>
      <c r="H44" s="4" t="s">
        <v>1268</v>
      </c>
      <c r="I44" s="4" t="s">
        <v>1268</v>
      </c>
      <c r="J44" s="4" t="s">
        <v>1269</v>
      </c>
      <c r="K44"/>
      <c r="L44"/>
      <c r="M44"/>
      <c r="N44"/>
      <c r="O44" s="4" t="s">
        <v>1222</v>
      </c>
      <c r="P44" s="4" t="s">
        <v>36</v>
      </c>
      <c r="Q44" s="4" t="s">
        <v>1267</v>
      </c>
      <c r="R44"/>
      <c r="S44"/>
      <c r="T44"/>
      <c r="U44" s="4" t="s">
        <v>36</v>
      </c>
      <c r="V44" s="4" t="s">
        <v>35</v>
      </c>
      <c r="W44" s="4" t="s">
        <v>1226</v>
      </c>
      <c r="X44" s="4" t="s">
        <v>36</v>
      </c>
      <c r="Y44"/>
      <c r="Z44"/>
      <c r="AA44" s="4" t="s">
        <v>1269</v>
      </c>
      <c r="AB44" s="4" t="s">
        <v>1226</v>
      </c>
      <c r="AC44" s="4" t="s">
        <v>1267</v>
      </c>
      <c r="AD44"/>
      <c r="AE44"/>
      <c r="AF44"/>
      <c r="AG44"/>
      <c r="AH44"/>
      <c r="AI44"/>
      <c r="AJ44"/>
      <c r="AK44" s="4" t="s">
        <v>1270</v>
      </c>
    </row>
    <row r="45" spans="1:37" ht="12" customHeight="1" x14ac:dyDescent="0.2">
      <c r="A45" s="4" t="s">
        <v>41</v>
      </c>
      <c r="B45" s="4" t="s">
        <v>1267</v>
      </c>
      <c r="C45"/>
      <c r="D45"/>
      <c r="E45" s="4" t="s">
        <v>1226</v>
      </c>
      <c r="F45" s="4" t="s">
        <v>1227</v>
      </c>
      <c r="G45" s="4" t="s">
        <v>1268</v>
      </c>
      <c r="H45" s="4" t="s">
        <v>1268</v>
      </c>
      <c r="I45" s="4" t="s">
        <v>1268</v>
      </c>
      <c r="J45" s="4" t="s">
        <v>1269</v>
      </c>
      <c r="K45"/>
      <c r="L45"/>
      <c r="M45"/>
      <c r="N45"/>
      <c r="O45" s="4" t="s">
        <v>1222</v>
      </c>
      <c r="P45" s="4" t="s">
        <v>36</v>
      </c>
      <c r="Q45" s="4" t="s">
        <v>1267</v>
      </c>
      <c r="R45"/>
      <c r="S45"/>
      <c r="T45"/>
      <c r="U45" s="4" t="s">
        <v>36</v>
      </c>
      <c r="V45" s="4" t="s">
        <v>35</v>
      </c>
      <c r="W45" s="4" t="s">
        <v>1226</v>
      </c>
      <c r="X45" s="4" t="s">
        <v>36</v>
      </c>
      <c r="Y45"/>
      <c r="Z45"/>
      <c r="AA45" s="4" t="s">
        <v>1269</v>
      </c>
      <c r="AB45" s="4" t="s">
        <v>1226</v>
      </c>
      <c r="AC45" s="4" t="s">
        <v>1267</v>
      </c>
      <c r="AD45"/>
      <c r="AE45"/>
      <c r="AF45"/>
      <c r="AG45"/>
      <c r="AH45"/>
      <c r="AI45"/>
      <c r="AJ45"/>
      <c r="AK45" s="4" t="s">
        <v>104</v>
      </c>
    </row>
    <row r="46" spans="1:37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" customHeight="1" x14ac:dyDescent="0.2">
      <c r="A47" s="4" t="s">
        <v>37</v>
      </c>
      <c r="B47" s="4" t="s">
        <v>1271</v>
      </c>
      <c r="C47"/>
      <c r="D47"/>
      <c r="E47" s="4" t="s">
        <v>1226</v>
      </c>
      <c r="F47" s="4" t="s">
        <v>1227</v>
      </c>
      <c r="G47" s="4" t="s">
        <v>1272</v>
      </c>
      <c r="H47" s="4" t="s">
        <v>1272</v>
      </c>
      <c r="I47" s="4" t="s">
        <v>1272</v>
      </c>
      <c r="J47" s="4" t="s">
        <v>1273</v>
      </c>
      <c r="K47"/>
      <c r="L47"/>
      <c r="M47"/>
      <c r="N47"/>
      <c r="O47" s="4" t="s">
        <v>119</v>
      </c>
      <c r="P47" s="4" t="s">
        <v>36</v>
      </c>
      <c r="Q47" s="4" t="s">
        <v>1271</v>
      </c>
      <c r="R47"/>
      <c r="S47"/>
      <c r="T47"/>
      <c r="U47" s="4" t="s">
        <v>36</v>
      </c>
      <c r="V47" s="4" t="s">
        <v>35</v>
      </c>
      <c r="W47" s="4" t="s">
        <v>1226</v>
      </c>
      <c r="X47" s="4" t="s">
        <v>36</v>
      </c>
      <c r="Y47"/>
      <c r="Z47"/>
      <c r="AA47" s="4" t="s">
        <v>1274</v>
      </c>
      <c r="AB47" s="4" t="s">
        <v>1226</v>
      </c>
      <c r="AC47" s="4" t="s">
        <v>1271</v>
      </c>
      <c r="AD47"/>
      <c r="AE47"/>
      <c r="AF47"/>
      <c r="AG47"/>
      <c r="AH47"/>
      <c r="AI47"/>
      <c r="AJ47"/>
      <c r="AK47" s="4" t="s">
        <v>1110</v>
      </c>
    </row>
    <row r="48" spans="1:37" ht="12" customHeight="1" x14ac:dyDescent="0.2">
      <c r="A48" s="4" t="s">
        <v>41</v>
      </c>
      <c r="B48" s="4" t="s">
        <v>1271</v>
      </c>
      <c r="C48"/>
      <c r="D48"/>
      <c r="E48" s="4" t="s">
        <v>1226</v>
      </c>
      <c r="F48" s="4" t="s">
        <v>1227</v>
      </c>
      <c r="G48" s="4" t="s">
        <v>1272</v>
      </c>
      <c r="H48" s="4" t="s">
        <v>1272</v>
      </c>
      <c r="I48" s="4" t="s">
        <v>1272</v>
      </c>
      <c r="J48" s="4" t="s">
        <v>1273</v>
      </c>
      <c r="K48"/>
      <c r="L48"/>
      <c r="M48"/>
      <c r="N48"/>
      <c r="O48" s="4" t="s">
        <v>119</v>
      </c>
      <c r="P48" s="4" t="s">
        <v>36</v>
      </c>
      <c r="Q48" s="4" t="s">
        <v>1271</v>
      </c>
      <c r="R48"/>
      <c r="S48"/>
      <c r="T48"/>
      <c r="U48" s="4" t="s">
        <v>36</v>
      </c>
      <c r="V48" s="4" t="s">
        <v>35</v>
      </c>
      <c r="W48" s="4" t="s">
        <v>1226</v>
      </c>
      <c r="X48" s="4" t="s">
        <v>36</v>
      </c>
      <c r="Y48"/>
      <c r="Z48"/>
      <c r="AA48" s="4" t="s">
        <v>1274</v>
      </c>
      <c r="AB48" s="4" t="s">
        <v>1226</v>
      </c>
      <c r="AC48" s="4" t="s">
        <v>1271</v>
      </c>
      <c r="AD48"/>
      <c r="AE48"/>
      <c r="AF48"/>
      <c r="AG48"/>
      <c r="AH48"/>
      <c r="AI48"/>
      <c r="AJ48"/>
      <c r="AK48" s="4" t="s">
        <v>104</v>
      </c>
    </row>
    <row r="49" spans="1:37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" customHeight="1" x14ac:dyDescent="0.2">
      <c r="A50" s="4" t="s">
        <v>37</v>
      </c>
      <c r="B50" s="4" t="s">
        <v>1275</v>
      </c>
      <c r="C50"/>
      <c r="D50"/>
      <c r="E50" s="4" t="s">
        <v>1226</v>
      </c>
      <c r="F50" s="4" t="s">
        <v>1227</v>
      </c>
      <c r="G50" s="4" t="s">
        <v>1276</v>
      </c>
      <c r="H50" s="4" t="s">
        <v>1276</v>
      </c>
      <c r="I50" s="4" t="s">
        <v>1276</v>
      </c>
      <c r="J50" s="4" t="s">
        <v>1277</v>
      </c>
      <c r="K50"/>
      <c r="L50"/>
      <c r="M50"/>
      <c r="N50"/>
      <c r="O50" s="4" t="s">
        <v>47</v>
      </c>
      <c r="P50" s="4" t="s">
        <v>36</v>
      </c>
      <c r="Q50" s="4" t="s">
        <v>1275</v>
      </c>
      <c r="R50"/>
      <c r="S50"/>
      <c r="T50"/>
      <c r="U50" s="4" t="s">
        <v>36</v>
      </c>
      <c r="V50" s="4" t="s">
        <v>35</v>
      </c>
      <c r="W50" s="4" t="s">
        <v>1226</v>
      </c>
      <c r="X50" s="4" t="s">
        <v>36</v>
      </c>
      <c r="Y50"/>
      <c r="Z50"/>
      <c r="AA50" s="4" t="s">
        <v>1278</v>
      </c>
      <c r="AB50" s="4" t="s">
        <v>1226</v>
      </c>
      <c r="AC50" s="4" t="s">
        <v>1275</v>
      </c>
      <c r="AD50"/>
      <c r="AE50"/>
      <c r="AF50"/>
      <c r="AG50"/>
      <c r="AH50"/>
      <c r="AI50"/>
      <c r="AJ50"/>
      <c r="AK50" s="4" t="s">
        <v>1279</v>
      </c>
    </row>
    <row r="51" spans="1:37" ht="12" customHeight="1" x14ac:dyDescent="0.2">
      <c r="A51" s="4" t="s">
        <v>41</v>
      </c>
      <c r="B51" s="4" t="s">
        <v>1275</v>
      </c>
      <c r="C51"/>
      <c r="D51"/>
      <c r="E51" s="4" t="s">
        <v>1226</v>
      </c>
      <c r="F51" s="4" t="s">
        <v>1227</v>
      </c>
      <c r="G51" s="4" t="s">
        <v>1276</v>
      </c>
      <c r="H51" s="4" t="s">
        <v>1276</v>
      </c>
      <c r="I51" s="4" t="s">
        <v>1276</v>
      </c>
      <c r="J51" s="4" t="s">
        <v>1277</v>
      </c>
      <c r="K51"/>
      <c r="L51"/>
      <c r="M51"/>
      <c r="N51"/>
      <c r="O51" s="4" t="s">
        <v>47</v>
      </c>
      <c r="P51" s="4" t="s">
        <v>36</v>
      </c>
      <c r="Q51" s="4" t="s">
        <v>1275</v>
      </c>
      <c r="R51"/>
      <c r="S51"/>
      <c r="T51"/>
      <c r="U51" s="4" t="s">
        <v>36</v>
      </c>
      <c r="V51" s="4" t="s">
        <v>35</v>
      </c>
      <c r="W51" s="4" t="s">
        <v>1226</v>
      </c>
      <c r="X51" s="4" t="s">
        <v>36</v>
      </c>
      <c r="Y51"/>
      <c r="Z51"/>
      <c r="AA51" s="4" t="s">
        <v>1278</v>
      </c>
      <c r="AB51" s="4" t="s">
        <v>1226</v>
      </c>
      <c r="AC51" s="4" t="s">
        <v>1275</v>
      </c>
      <c r="AD51"/>
      <c r="AE51"/>
      <c r="AF51"/>
      <c r="AG51"/>
      <c r="AH51"/>
      <c r="AI51"/>
      <c r="AJ51"/>
      <c r="AK51" s="4" t="s">
        <v>104</v>
      </c>
    </row>
    <row r="52" spans="1:37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" customHeight="1" x14ac:dyDescent="0.2">
      <c r="A53" s="4" t="s">
        <v>37</v>
      </c>
      <c r="B53" s="4" t="s">
        <v>1280</v>
      </c>
      <c r="C53"/>
      <c r="D53"/>
      <c r="E53" s="4" t="s">
        <v>1226</v>
      </c>
      <c r="F53" s="4" t="s">
        <v>1227</v>
      </c>
      <c r="G53" s="4" t="s">
        <v>1281</v>
      </c>
      <c r="H53" s="4" t="s">
        <v>1281</v>
      </c>
      <c r="I53" s="4" t="s">
        <v>1281</v>
      </c>
      <c r="J53" s="4" t="s">
        <v>1282</v>
      </c>
      <c r="K53"/>
      <c r="L53"/>
      <c r="M53"/>
      <c r="N53"/>
      <c r="O53" s="4" t="s">
        <v>1222</v>
      </c>
      <c r="P53" s="4" t="s">
        <v>36</v>
      </c>
      <c r="Q53" s="4" t="s">
        <v>1280</v>
      </c>
      <c r="R53"/>
      <c r="S53"/>
      <c r="T53"/>
      <c r="U53" s="4" t="s">
        <v>36</v>
      </c>
      <c r="V53" s="4" t="s">
        <v>35</v>
      </c>
      <c r="W53" s="4" t="s">
        <v>1226</v>
      </c>
      <c r="X53" s="4" t="s">
        <v>36</v>
      </c>
      <c r="Y53"/>
      <c r="Z53"/>
      <c r="AA53" s="4" t="s">
        <v>1283</v>
      </c>
      <c r="AB53" s="4" t="s">
        <v>1226</v>
      </c>
      <c r="AC53" s="4" t="s">
        <v>1280</v>
      </c>
      <c r="AD53"/>
      <c r="AE53"/>
      <c r="AF53"/>
      <c r="AG53"/>
      <c r="AH53"/>
      <c r="AI53"/>
      <c r="AJ53"/>
      <c r="AK53" s="4" t="s">
        <v>1284</v>
      </c>
    </row>
    <row r="54" spans="1:37" ht="12" customHeight="1" x14ac:dyDescent="0.2">
      <c r="A54" s="4" t="s">
        <v>41</v>
      </c>
      <c r="B54" s="4" t="s">
        <v>1280</v>
      </c>
      <c r="C54"/>
      <c r="D54"/>
      <c r="E54" s="4" t="s">
        <v>1226</v>
      </c>
      <c r="F54" s="4" t="s">
        <v>1227</v>
      </c>
      <c r="G54" s="4" t="s">
        <v>1281</v>
      </c>
      <c r="H54" s="4" t="s">
        <v>1281</v>
      </c>
      <c r="I54" s="4" t="s">
        <v>1281</v>
      </c>
      <c r="J54" s="4" t="s">
        <v>1282</v>
      </c>
      <c r="K54"/>
      <c r="L54"/>
      <c r="M54"/>
      <c r="N54"/>
      <c r="O54" s="4" t="s">
        <v>1222</v>
      </c>
      <c r="P54" s="4" t="s">
        <v>36</v>
      </c>
      <c r="Q54" s="4" t="s">
        <v>1280</v>
      </c>
      <c r="R54"/>
      <c r="S54"/>
      <c r="T54"/>
      <c r="U54" s="4" t="s">
        <v>36</v>
      </c>
      <c r="V54" s="4" t="s">
        <v>35</v>
      </c>
      <c r="W54" s="4" t="s">
        <v>1226</v>
      </c>
      <c r="X54" s="4" t="s">
        <v>36</v>
      </c>
      <c r="Y54"/>
      <c r="Z54"/>
      <c r="AA54" s="4" t="s">
        <v>1283</v>
      </c>
      <c r="AB54" s="4" t="s">
        <v>1226</v>
      </c>
      <c r="AC54" s="4" t="s">
        <v>1280</v>
      </c>
      <c r="AD54"/>
      <c r="AE54"/>
      <c r="AF54"/>
      <c r="AG54"/>
      <c r="AH54"/>
      <c r="AI54"/>
      <c r="AJ54"/>
      <c r="AK54" s="4" t="s">
        <v>104</v>
      </c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A56" s="4" t="s">
        <v>37</v>
      </c>
      <c r="B56" s="4" t="s">
        <v>1285</v>
      </c>
      <c r="C56"/>
      <c r="D56"/>
      <c r="E56" s="4" t="s">
        <v>1226</v>
      </c>
      <c r="F56" s="4" t="s">
        <v>1227</v>
      </c>
      <c r="G56" s="4" t="s">
        <v>1286</v>
      </c>
      <c r="H56" s="4" t="s">
        <v>1286</v>
      </c>
      <c r="I56" s="4" t="s">
        <v>1286</v>
      </c>
      <c r="J56" s="4" t="s">
        <v>1287</v>
      </c>
      <c r="K56"/>
      <c r="L56"/>
      <c r="M56"/>
      <c r="N56"/>
      <c r="O56" s="4" t="s">
        <v>1222</v>
      </c>
      <c r="P56" s="4" t="s">
        <v>36</v>
      </c>
      <c r="Q56" s="4" t="s">
        <v>1285</v>
      </c>
      <c r="R56"/>
      <c r="S56"/>
      <c r="T56"/>
      <c r="U56" s="4" t="s">
        <v>36</v>
      </c>
      <c r="V56" s="4" t="s">
        <v>35</v>
      </c>
      <c r="W56" s="4" t="s">
        <v>1226</v>
      </c>
      <c r="X56" s="4" t="s">
        <v>36</v>
      </c>
      <c r="Y56"/>
      <c r="Z56"/>
      <c r="AA56" s="4" t="s">
        <v>1288</v>
      </c>
      <c r="AB56" s="4" t="s">
        <v>1226</v>
      </c>
      <c r="AC56" s="4" t="s">
        <v>1285</v>
      </c>
      <c r="AD56"/>
      <c r="AE56"/>
      <c r="AF56"/>
      <c r="AG56"/>
      <c r="AH56"/>
      <c r="AI56"/>
      <c r="AJ56"/>
      <c r="AK56" s="4" t="s">
        <v>1289</v>
      </c>
    </row>
    <row r="57" spans="1:37" ht="12" customHeight="1" x14ac:dyDescent="0.2">
      <c r="A57" s="4" t="s">
        <v>41</v>
      </c>
      <c r="B57" s="4" t="s">
        <v>1285</v>
      </c>
      <c r="C57"/>
      <c r="D57"/>
      <c r="E57" s="4" t="s">
        <v>1226</v>
      </c>
      <c r="F57" s="4" t="s">
        <v>1227</v>
      </c>
      <c r="G57" s="4" t="s">
        <v>1286</v>
      </c>
      <c r="H57" s="4" t="s">
        <v>1286</v>
      </c>
      <c r="I57" s="4" t="s">
        <v>1286</v>
      </c>
      <c r="J57" s="4" t="s">
        <v>1287</v>
      </c>
      <c r="K57"/>
      <c r="L57"/>
      <c r="M57"/>
      <c r="N57"/>
      <c r="O57" s="4" t="s">
        <v>1222</v>
      </c>
      <c r="P57" s="4" t="s">
        <v>36</v>
      </c>
      <c r="Q57" s="4" t="s">
        <v>1285</v>
      </c>
      <c r="R57"/>
      <c r="S57"/>
      <c r="T57"/>
      <c r="U57" s="4" t="s">
        <v>36</v>
      </c>
      <c r="V57" s="4" t="s">
        <v>35</v>
      </c>
      <c r="W57" s="4" t="s">
        <v>1226</v>
      </c>
      <c r="X57" s="4" t="s">
        <v>36</v>
      </c>
      <c r="Y57"/>
      <c r="Z57"/>
      <c r="AA57" s="4" t="s">
        <v>1288</v>
      </c>
      <c r="AB57" s="4" t="s">
        <v>1226</v>
      </c>
      <c r="AC57" s="4" t="s">
        <v>1285</v>
      </c>
      <c r="AD57"/>
      <c r="AE57"/>
      <c r="AF57"/>
      <c r="AG57"/>
      <c r="AH57"/>
      <c r="AI57"/>
      <c r="AJ57"/>
      <c r="AK57" s="4" t="s">
        <v>104</v>
      </c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A59" s="4" t="s">
        <v>37</v>
      </c>
      <c r="B59" s="4" t="s">
        <v>1290</v>
      </c>
      <c r="C59"/>
      <c r="D59"/>
      <c r="E59" s="4" t="s">
        <v>1226</v>
      </c>
      <c r="F59" s="4" t="s">
        <v>1227</v>
      </c>
      <c r="G59" s="4" t="s">
        <v>1291</v>
      </c>
      <c r="H59" s="4" t="s">
        <v>1291</v>
      </c>
      <c r="I59" s="4" t="s">
        <v>1291</v>
      </c>
      <c r="J59" s="4" t="s">
        <v>1292</v>
      </c>
      <c r="K59"/>
      <c r="L59"/>
      <c r="M59"/>
      <c r="N59"/>
      <c r="O59" s="4" t="s">
        <v>1222</v>
      </c>
      <c r="P59" s="4" t="s">
        <v>36</v>
      </c>
      <c r="Q59" s="4" t="s">
        <v>1290</v>
      </c>
      <c r="R59"/>
      <c r="S59"/>
      <c r="T59"/>
      <c r="U59" s="4" t="s">
        <v>36</v>
      </c>
      <c r="V59" s="4" t="s">
        <v>35</v>
      </c>
      <c r="W59" s="4" t="s">
        <v>1226</v>
      </c>
      <c r="X59" s="4" t="s">
        <v>36</v>
      </c>
      <c r="Y59"/>
      <c r="Z59"/>
      <c r="AA59" s="4" t="s">
        <v>1293</v>
      </c>
      <c r="AB59" s="4" t="s">
        <v>1226</v>
      </c>
      <c r="AC59" s="4" t="s">
        <v>1290</v>
      </c>
      <c r="AD59"/>
      <c r="AE59"/>
      <c r="AF59"/>
      <c r="AG59"/>
      <c r="AH59"/>
      <c r="AI59"/>
      <c r="AJ59"/>
      <c r="AK59" s="4" t="s">
        <v>1294</v>
      </c>
    </row>
    <row r="60" spans="1:37" ht="12" customHeight="1" x14ac:dyDescent="0.2">
      <c r="A60" s="4" t="s">
        <v>41</v>
      </c>
      <c r="B60" s="4" t="s">
        <v>1290</v>
      </c>
      <c r="C60"/>
      <c r="D60"/>
      <c r="E60" s="4" t="s">
        <v>1226</v>
      </c>
      <c r="F60" s="4" t="s">
        <v>1227</v>
      </c>
      <c r="G60" s="4" t="s">
        <v>1291</v>
      </c>
      <c r="H60" s="4" t="s">
        <v>1291</v>
      </c>
      <c r="I60" s="4" t="s">
        <v>1291</v>
      </c>
      <c r="J60" s="4" t="s">
        <v>1292</v>
      </c>
      <c r="K60"/>
      <c r="L60"/>
      <c r="M60"/>
      <c r="N60"/>
      <c r="O60" s="4" t="s">
        <v>1222</v>
      </c>
      <c r="P60" s="4" t="s">
        <v>36</v>
      </c>
      <c r="Q60" s="4" t="s">
        <v>1290</v>
      </c>
      <c r="R60"/>
      <c r="S60"/>
      <c r="T60"/>
      <c r="U60" s="4" t="s">
        <v>36</v>
      </c>
      <c r="V60" s="4" t="s">
        <v>35</v>
      </c>
      <c r="W60" s="4" t="s">
        <v>1226</v>
      </c>
      <c r="X60" s="4" t="s">
        <v>36</v>
      </c>
      <c r="Y60"/>
      <c r="Z60"/>
      <c r="AA60" s="4" t="s">
        <v>1293</v>
      </c>
      <c r="AB60" s="4" t="s">
        <v>1226</v>
      </c>
      <c r="AC60" s="4" t="s">
        <v>1290</v>
      </c>
      <c r="AD60"/>
      <c r="AE60"/>
      <c r="AF60"/>
      <c r="AG60"/>
      <c r="AH60"/>
      <c r="AI60"/>
      <c r="AJ60"/>
      <c r="AK60" s="4" t="s">
        <v>104</v>
      </c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A62" s="4" t="s">
        <v>37</v>
      </c>
      <c r="B62" s="4" t="s">
        <v>1295</v>
      </c>
      <c r="C62"/>
      <c r="D62"/>
      <c r="E62" s="4" t="s">
        <v>1296</v>
      </c>
      <c r="F62" s="4" t="s">
        <v>1297</v>
      </c>
      <c r="G62" s="4" t="s">
        <v>1298</v>
      </c>
      <c r="H62" s="4" t="s">
        <v>1298</v>
      </c>
      <c r="I62"/>
      <c r="J62" s="4" t="s">
        <v>1299</v>
      </c>
      <c r="K62" s="4" t="s">
        <v>1300</v>
      </c>
      <c r="L62"/>
      <c r="M62"/>
      <c r="N62"/>
      <c r="O62" s="4" t="s">
        <v>119</v>
      </c>
      <c r="P62" s="4" t="s">
        <v>35</v>
      </c>
      <c r="Q62" s="4" t="s">
        <v>1295</v>
      </c>
      <c r="R62"/>
      <c r="S62"/>
      <c r="T62"/>
      <c r="U62" s="4" t="s">
        <v>35</v>
      </c>
      <c r="V62" s="4" t="s">
        <v>35</v>
      </c>
      <c r="W62" s="4" t="s">
        <v>1296</v>
      </c>
      <c r="X62" s="4" t="s">
        <v>36</v>
      </c>
      <c r="Y62"/>
      <c r="Z62"/>
      <c r="AA62" s="4" t="s">
        <v>1300</v>
      </c>
      <c r="AB62" s="4" t="s">
        <v>1296</v>
      </c>
      <c r="AC62" s="4" t="s">
        <v>1295</v>
      </c>
      <c r="AD62"/>
      <c r="AE62"/>
      <c r="AF62"/>
      <c r="AG62"/>
      <c r="AH62"/>
      <c r="AI62"/>
      <c r="AJ62"/>
      <c r="AK62" s="4" t="s">
        <v>1215</v>
      </c>
    </row>
    <row r="63" spans="1:37" ht="12" customHeight="1" x14ac:dyDescent="0.2">
      <c r="A63" s="4" t="s">
        <v>41</v>
      </c>
      <c r="B63" s="4" t="s">
        <v>1295</v>
      </c>
      <c r="C63"/>
      <c r="D63"/>
      <c r="E63" s="4" t="s">
        <v>1296</v>
      </c>
      <c r="F63" s="4" t="s">
        <v>1297</v>
      </c>
      <c r="G63" s="4" t="s">
        <v>1298</v>
      </c>
      <c r="H63" s="4" t="s">
        <v>1298</v>
      </c>
      <c r="I63"/>
      <c r="J63" s="4" t="s">
        <v>1299</v>
      </c>
      <c r="K63" s="4" t="s">
        <v>1300</v>
      </c>
      <c r="L63"/>
      <c r="M63"/>
      <c r="N63"/>
      <c r="O63" s="4" t="s">
        <v>119</v>
      </c>
      <c r="P63" s="4" t="s">
        <v>35</v>
      </c>
      <c r="Q63" s="4" t="s">
        <v>1295</v>
      </c>
      <c r="R63"/>
      <c r="S63"/>
      <c r="T63"/>
      <c r="U63" s="4" t="s">
        <v>35</v>
      </c>
      <c r="V63" s="4" t="s">
        <v>35</v>
      </c>
      <c r="W63" s="4" t="s">
        <v>1296</v>
      </c>
      <c r="X63" s="4" t="s">
        <v>36</v>
      </c>
      <c r="Y63"/>
      <c r="Z63"/>
      <c r="AA63" s="4" t="s">
        <v>1300</v>
      </c>
      <c r="AB63" s="4" t="s">
        <v>1296</v>
      </c>
      <c r="AC63" s="4" t="s">
        <v>1295</v>
      </c>
      <c r="AD63"/>
      <c r="AE63"/>
      <c r="AF63"/>
      <c r="AG63"/>
      <c r="AH63"/>
      <c r="AI63"/>
      <c r="AJ63"/>
      <c r="AK63" s="4" t="s">
        <v>104</v>
      </c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A65" s="4" t="s">
        <v>37</v>
      </c>
      <c r="B65" s="4" t="s">
        <v>1301</v>
      </c>
      <c r="C65"/>
      <c r="D65"/>
      <c r="E65" s="4" t="s">
        <v>1226</v>
      </c>
      <c r="F65" s="4" t="s">
        <v>1227</v>
      </c>
      <c r="G65" s="4" t="s">
        <v>1302</v>
      </c>
      <c r="H65" s="4" t="s">
        <v>1302</v>
      </c>
      <c r="I65" s="4" t="s">
        <v>1302</v>
      </c>
      <c r="J65" s="4" t="s">
        <v>1303</v>
      </c>
      <c r="K65"/>
      <c r="L65"/>
      <c r="M65"/>
      <c r="N65"/>
      <c r="O65" s="4" t="s">
        <v>1222</v>
      </c>
      <c r="P65" s="4" t="s">
        <v>36</v>
      </c>
      <c r="Q65" s="4" t="s">
        <v>1301</v>
      </c>
      <c r="R65"/>
      <c r="S65"/>
      <c r="T65"/>
      <c r="U65" s="4" t="s">
        <v>36</v>
      </c>
      <c r="V65" s="4" t="s">
        <v>35</v>
      </c>
      <c r="W65" s="4" t="s">
        <v>1226</v>
      </c>
      <c r="X65" s="4" t="s">
        <v>36</v>
      </c>
      <c r="Y65"/>
      <c r="Z65"/>
      <c r="AA65" s="4" t="s">
        <v>1303</v>
      </c>
      <c r="AB65" s="4" t="s">
        <v>1226</v>
      </c>
      <c r="AC65" s="4" t="s">
        <v>1301</v>
      </c>
      <c r="AD65"/>
      <c r="AE65"/>
      <c r="AF65"/>
      <c r="AG65"/>
      <c r="AH65"/>
      <c r="AI65"/>
      <c r="AJ65"/>
      <c r="AK65" s="4" t="s">
        <v>1284</v>
      </c>
    </row>
    <row r="66" spans="1:37" ht="12" customHeight="1" x14ac:dyDescent="0.2">
      <c r="A66" s="4" t="s">
        <v>41</v>
      </c>
      <c r="B66" s="4" t="s">
        <v>1301</v>
      </c>
      <c r="C66"/>
      <c r="D66"/>
      <c r="E66" s="4" t="s">
        <v>1226</v>
      </c>
      <c r="F66" s="4" t="s">
        <v>1227</v>
      </c>
      <c r="G66" s="4" t="s">
        <v>1302</v>
      </c>
      <c r="H66" s="4" t="s">
        <v>1302</v>
      </c>
      <c r="I66" s="4" t="s">
        <v>1302</v>
      </c>
      <c r="J66" s="4" t="s">
        <v>1303</v>
      </c>
      <c r="K66"/>
      <c r="L66"/>
      <c r="M66"/>
      <c r="N66"/>
      <c r="O66" s="4" t="s">
        <v>1222</v>
      </c>
      <c r="P66" s="4" t="s">
        <v>36</v>
      </c>
      <c r="Q66" s="4" t="s">
        <v>1301</v>
      </c>
      <c r="R66"/>
      <c r="S66"/>
      <c r="T66"/>
      <c r="U66" s="4" t="s">
        <v>36</v>
      </c>
      <c r="V66" s="4" t="s">
        <v>35</v>
      </c>
      <c r="W66" s="4" t="s">
        <v>1226</v>
      </c>
      <c r="X66" s="4" t="s">
        <v>36</v>
      </c>
      <c r="Y66"/>
      <c r="Z66"/>
      <c r="AA66" s="4" t="s">
        <v>1303</v>
      </c>
      <c r="AB66" s="4" t="s">
        <v>1226</v>
      </c>
      <c r="AC66" s="4" t="s">
        <v>1301</v>
      </c>
      <c r="AD66"/>
      <c r="AE66"/>
      <c r="AF66"/>
      <c r="AG66"/>
      <c r="AH66"/>
      <c r="AI66"/>
      <c r="AJ66"/>
      <c r="AK66" s="4" t="s">
        <v>104</v>
      </c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A68" s="4" t="s">
        <v>37</v>
      </c>
      <c r="B68" s="4" t="s">
        <v>1304</v>
      </c>
      <c r="C68"/>
      <c r="D68"/>
      <c r="E68" s="4" t="s">
        <v>1226</v>
      </c>
      <c r="F68" s="4" t="s">
        <v>1227</v>
      </c>
      <c r="G68" s="4" t="s">
        <v>1305</v>
      </c>
      <c r="H68" s="4" t="s">
        <v>1305</v>
      </c>
      <c r="I68" s="4" t="s">
        <v>1305</v>
      </c>
      <c r="J68" s="4" t="s">
        <v>34</v>
      </c>
      <c r="K68" s="4" t="s">
        <v>1241</v>
      </c>
      <c r="L68"/>
      <c r="M68"/>
      <c r="N68"/>
      <c r="O68" s="4" t="s">
        <v>1032</v>
      </c>
      <c r="P68" s="4" t="s">
        <v>35</v>
      </c>
      <c r="Q68" s="4" t="s">
        <v>1239</v>
      </c>
      <c r="R68"/>
      <c r="S68"/>
      <c r="T68"/>
      <c r="U68" s="4" t="s">
        <v>36</v>
      </c>
      <c r="V68" s="4" t="s">
        <v>35</v>
      </c>
      <c r="W68" s="4" t="s">
        <v>1226</v>
      </c>
      <c r="X68" s="4" t="s">
        <v>36</v>
      </c>
      <c r="Y68"/>
      <c r="Z68"/>
      <c r="AA68" s="4" t="s">
        <v>34</v>
      </c>
      <c r="AB68" s="4" t="s">
        <v>1226</v>
      </c>
      <c r="AC68" s="4" t="s">
        <v>1239</v>
      </c>
      <c r="AD68"/>
      <c r="AE68"/>
      <c r="AF68"/>
      <c r="AG68"/>
      <c r="AH68"/>
      <c r="AI68"/>
      <c r="AJ68"/>
      <c r="AK68" s="4" t="s">
        <v>104</v>
      </c>
    </row>
    <row r="69" spans="1:37" ht="12" customHeight="1" x14ac:dyDescent="0.2">
      <c r="A69" s="4" t="s">
        <v>41</v>
      </c>
      <c r="B69" s="4" t="s">
        <v>1304</v>
      </c>
      <c r="C69"/>
      <c r="D69"/>
      <c r="E69" s="4" t="s">
        <v>1226</v>
      </c>
      <c r="F69" s="4" t="s">
        <v>1227</v>
      </c>
      <c r="G69" s="4" t="s">
        <v>1305</v>
      </c>
      <c r="H69" s="4" t="s">
        <v>1305</v>
      </c>
      <c r="I69" s="4" t="s">
        <v>1305</v>
      </c>
      <c r="J69" s="4" t="s">
        <v>34</v>
      </c>
      <c r="K69" s="4" t="s">
        <v>1241</v>
      </c>
      <c r="L69"/>
      <c r="M69"/>
      <c r="N69"/>
      <c r="O69" s="4" t="s">
        <v>1032</v>
      </c>
      <c r="P69" s="4" t="s">
        <v>35</v>
      </c>
      <c r="Q69" s="4" t="s">
        <v>1239</v>
      </c>
      <c r="R69"/>
      <c r="S69"/>
      <c r="T69"/>
      <c r="U69" s="4" t="s">
        <v>36</v>
      </c>
      <c r="V69" s="4" t="s">
        <v>35</v>
      </c>
      <c r="W69" s="4" t="s">
        <v>1226</v>
      </c>
      <c r="X69" s="4" t="s">
        <v>36</v>
      </c>
      <c r="Y69"/>
      <c r="Z69"/>
      <c r="AA69" s="4" t="s">
        <v>34</v>
      </c>
      <c r="AB69" s="4" t="s">
        <v>1226</v>
      </c>
      <c r="AC69" s="4" t="s">
        <v>1239</v>
      </c>
      <c r="AD69"/>
      <c r="AE69"/>
      <c r="AF69"/>
      <c r="AG69"/>
      <c r="AH69"/>
      <c r="AI69"/>
      <c r="AJ69"/>
      <c r="AK69" s="4" t="s">
        <v>1242</v>
      </c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A71" s="4" t="s">
        <v>37</v>
      </c>
      <c r="B71" s="4" t="s">
        <v>1306</v>
      </c>
      <c r="C71"/>
      <c r="D71"/>
      <c r="E71" s="4" t="s">
        <v>1226</v>
      </c>
      <c r="F71" s="4" t="s">
        <v>1227</v>
      </c>
      <c r="G71" s="4" t="s">
        <v>1307</v>
      </c>
      <c r="H71" s="4" t="s">
        <v>1307</v>
      </c>
      <c r="I71" s="4" t="s">
        <v>1307</v>
      </c>
      <c r="J71" s="4" t="s">
        <v>34</v>
      </c>
      <c r="K71" s="4" t="s">
        <v>1241</v>
      </c>
      <c r="L71"/>
      <c r="M71"/>
      <c r="N71"/>
      <c r="O71" s="4" t="s">
        <v>1032</v>
      </c>
      <c r="P71" s="4" t="s">
        <v>35</v>
      </c>
      <c r="Q71" s="4" t="s">
        <v>1239</v>
      </c>
      <c r="R71"/>
      <c r="S71"/>
      <c r="T71"/>
      <c r="U71" s="4" t="s">
        <v>36</v>
      </c>
      <c r="V71" s="4" t="s">
        <v>35</v>
      </c>
      <c r="W71" s="4" t="s">
        <v>1226</v>
      </c>
      <c r="X71" s="4" t="s">
        <v>36</v>
      </c>
      <c r="Y71"/>
      <c r="Z71"/>
      <c r="AA71" s="4" t="s">
        <v>34</v>
      </c>
      <c r="AB71" s="4" t="s">
        <v>1226</v>
      </c>
      <c r="AC71" s="4" t="s">
        <v>1239</v>
      </c>
      <c r="AD71"/>
      <c r="AE71"/>
      <c r="AF71"/>
      <c r="AG71"/>
      <c r="AH71"/>
      <c r="AI71"/>
      <c r="AJ71"/>
      <c r="AK71" s="4" t="s">
        <v>104</v>
      </c>
    </row>
    <row r="72" spans="1:37" ht="12" customHeight="1" x14ac:dyDescent="0.2">
      <c r="A72" s="4" t="s">
        <v>41</v>
      </c>
      <c r="B72" s="4" t="s">
        <v>1306</v>
      </c>
      <c r="C72"/>
      <c r="D72"/>
      <c r="E72" s="4" t="s">
        <v>1226</v>
      </c>
      <c r="F72" s="4" t="s">
        <v>1227</v>
      </c>
      <c r="G72" s="4" t="s">
        <v>1307</v>
      </c>
      <c r="H72" s="4" t="s">
        <v>1307</v>
      </c>
      <c r="I72" s="4" t="s">
        <v>1307</v>
      </c>
      <c r="J72" s="4" t="s">
        <v>34</v>
      </c>
      <c r="K72" s="4" t="s">
        <v>1241</v>
      </c>
      <c r="L72"/>
      <c r="M72"/>
      <c r="N72"/>
      <c r="O72" s="4" t="s">
        <v>1032</v>
      </c>
      <c r="P72" s="4" t="s">
        <v>35</v>
      </c>
      <c r="Q72" s="4" t="s">
        <v>1239</v>
      </c>
      <c r="R72"/>
      <c r="S72"/>
      <c r="T72"/>
      <c r="U72" s="4" t="s">
        <v>36</v>
      </c>
      <c r="V72" s="4" t="s">
        <v>35</v>
      </c>
      <c r="W72" s="4" t="s">
        <v>1226</v>
      </c>
      <c r="X72" s="4" t="s">
        <v>36</v>
      </c>
      <c r="Y72"/>
      <c r="Z72"/>
      <c r="AA72" s="4" t="s">
        <v>34</v>
      </c>
      <c r="AB72" s="4" t="s">
        <v>1226</v>
      </c>
      <c r="AC72" s="4" t="s">
        <v>1239</v>
      </c>
      <c r="AD72"/>
      <c r="AE72"/>
      <c r="AF72"/>
      <c r="AG72"/>
      <c r="AH72"/>
      <c r="AI72"/>
      <c r="AJ72"/>
      <c r="AK72" s="4" t="s">
        <v>1242</v>
      </c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A74" s="4" t="s">
        <v>37</v>
      </c>
      <c r="B74" s="4" t="s">
        <v>1308</v>
      </c>
      <c r="C74"/>
      <c r="D74"/>
      <c r="E74" s="4" t="s">
        <v>1309</v>
      </c>
      <c r="F74" s="4" t="s">
        <v>1310</v>
      </c>
      <c r="G74" s="4" t="s">
        <v>1311</v>
      </c>
      <c r="H74" s="4" t="s">
        <v>1311</v>
      </c>
      <c r="I74" s="4" t="s">
        <v>1312</v>
      </c>
      <c r="J74" s="4" t="s">
        <v>486</v>
      </c>
      <c r="K74" s="4" t="s">
        <v>487</v>
      </c>
      <c r="L74" s="4" t="s">
        <v>1313</v>
      </c>
      <c r="M74" s="4" t="s">
        <v>1314</v>
      </c>
      <c r="N74" s="4" t="s">
        <v>1315</v>
      </c>
      <c r="O74" s="4" t="s">
        <v>119</v>
      </c>
      <c r="P74" s="4" t="s">
        <v>35</v>
      </c>
      <c r="Q74" s="4" t="s">
        <v>1308</v>
      </c>
      <c r="R74"/>
      <c r="S74"/>
      <c r="T74"/>
      <c r="U74" s="4" t="s">
        <v>35</v>
      </c>
      <c r="V74" s="4" t="s">
        <v>36</v>
      </c>
      <c r="W74" s="4" t="s">
        <v>1309</v>
      </c>
      <c r="X74" s="4" t="s">
        <v>35</v>
      </c>
      <c r="Y74" s="4" t="s">
        <v>1316</v>
      </c>
      <c r="Z74" s="4" t="s">
        <v>1317</v>
      </c>
      <c r="AA74" s="4" t="s">
        <v>487</v>
      </c>
      <c r="AB74" s="4" t="s">
        <v>1309</v>
      </c>
      <c r="AC74" s="4" t="s">
        <v>1308</v>
      </c>
      <c r="AD74"/>
      <c r="AE74"/>
      <c r="AF74"/>
      <c r="AG74"/>
      <c r="AH74"/>
      <c r="AI74"/>
      <c r="AJ74"/>
      <c r="AK74" s="4" t="s">
        <v>1215</v>
      </c>
    </row>
    <row r="75" spans="1:37" ht="12" customHeight="1" x14ac:dyDescent="0.2">
      <c r="A75" s="4" t="s">
        <v>41</v>
      </c>
      <c r="B75" s="4" t="s">
        <v>1308</v>
      </c>
      <c r="C75"/>
      <c r="D75"/>
      <c r="E75" s="4" t="s">
        <v>1309</v>
      </c>
      <c r="F75" s="4" t="s">
        <v>1310</v>
      </c>
      <c r="G75" s="4" t="s">
        <v>1311</v>
      </c>
      <c r="H75" s="4" t="s">
        <v>1311</v>
      </c>
      <c r="I75" s="4" t="s">
        <v>1312</v>
      </c>
      <c r="J75" s="4" t="s">
        <v>486</v>
      </c>
      <c r="K75" s="4" t="s">
        <v>487</v>
      </c>
      <c r="L75" s="4" t="s">
        <v>1313</v>
      </c>
      <c r="M75" s="4" t="s">
        <v>1314</v>
      </c>
      <c r="N75" s="4" t="s">
        <v>1315</v>
      </c>
      <c r="O75" s="4" t="s">
        <v>119</v>
      </c>
      <c r="P75" s="4" t="s">
        <v>35</v>
      </c>
      <c r="Q75" s="4" t="s">
        <v>1308</v>
      </c>
      <c r="R75"/>
      <c r="S75"/>
      <c r="T75"/>
      <c r="U75" s="4" t="s">
        <v>35</v>
      </c>
      <c r="V75" s="4" t="s">
        <v>36</v>
      </c>
      <c r="W75" s="4" t="s">
        <v>1309</v>
      </c>
      <c r="X75" s="4" t="s">
        <v>35</v>
      </c>
      <c r="Y75" s="4" t="s">
        <v>1316</v>
      </c>
      <c r="Z75" s="4" t="s">
        <v>1317</v>
      </c>
      <c r="AA75" s="4" t="s">
        <v>487</v>
      </c>
      <c r="AB75" s="4" t="s">
        <v>1309</v>
      </c>
      <c r="AC75" s="4" t="s">
        <v>1308</v>
      </c>
      <c r="AD75"/>
      <c r="AE75"/>
      <c r="AF75"/>
      <c r="AG75"/>
      <c r="AH75"/>
      <c r="AI75"/>
      <c r="AJ75"/>
      <c r="AK75" s="4" t="s">
        <v>104</v>
      </c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A77" s="4" t="s">
        <v>37</v>
      </c>
      <c r="B77" s="4" t="s">
        <v>1318</v>
      </c>
      <c r="C77"/>
      <c r="D77"/>
      <c r="E77" s="4" t="s">
        <v>1296</v>
      </c>
      <c r="F77" s="4" t="s">
        <v>1297</v>
      </c>
      <c r="G77" s="4" t="s">
        <v>1319</v>
      </c>
      <c r="H77" s="4" t="s">
        <v>1320</v>
      </c>
      <c r="I77" s="4" t="s">
        <v>1321</v>
      </c>
      <c r="J77" s="4" t="s">
        <v>1221</v>
      </c>
      <c r="K77"/>
      <c r="L77" s="4" t="s">
        <v>1319</v>
      </c>
      <c r="M77" s="4" t="s">
        <v>1322</v>
      </c>
      <c r="N77"/>
      <c r="O77" s="4" t="s">
        <v>1222</v>
      </c>
      <c r="P77" s="4" t="s">
        <v>36</v>
      </c>
      <c r="Q77" s="4" t="s">
        <v>1318</v>
      </c>
      <c r="R77"/>
      <c r="S77"/>
      <c r="T77" s="4" t="s">
        <v>1323</v>
      </c>
      <c r="U77" s="4" t="s">
        <v>35</v>
      </c>
      <c r="V77" s="4" t="s">
        <v>35</v>
      </c>
      <c r="W77" s="4" t="s">
        <v>1296</v>
      </c>
      <c r="X77" s="4" t="s">
        <v>36</v>
      </c>
      <c r="Y77"/>
      <c r="Z77"/>
      <c r="AA77" s="4" t="s">
        <v>1223</v>
      </c>
      <c r="AB77" s="4" t="s">
        <v>1296</v>
      </c>
      <c r="AC77"/>
      <c r="AD77" s="4" t="s">
        <v>1323</v>
      </c>
      <c r="AE77"/>
      <c r="AF77"/>
      <c r="AG77"/>
      <c r="AH77"/>
      <c r="AI77"/>
      <c r="AJ77"/>
      <c r="AK77" s="4" t="s">
        <v>1224</v>
      </c>
    </row>
    <row r="78" spans="1:37" ht="12" customHeight="1" x14ac:dyDescent="0.2">
      <c r="A78" s="4" t="s">
        <v>41</v>
      </c>
      <c r="B78" s="4" t="s">
        <v>1318</v>
      </c>
      <c r="C78"/>
      <c r="D78"/>
      <c r="E78" s="4" t="s">
        <v>1296</v>
      </c>
      <c r="F78" s="4" t="s">
        <v>1297</v>
      </c>
      <c r="G78" s="4" t="s">
        <v>1319</v>
      </c>
      <c r="H78" s="4" t="s">
        <v>1320</v>
      </c>
      <c r="I78" s="4" t="s">
        <v>1321</v>
      </c>
      <c r="J78" s="4" t="s">
        <v>1221</v>
      </c>
      <c r="K78"/>
      <c r="L78" s="4" t="s">
        <v>1319</v>
      </c>
      <c r="M78" s="4" t="s">
        <v>1322</v>
      </c>
      <c r="N78"/>
      <c r="O78" s="4" t="s">
        <v>1222</v>
      </c>
      <c r="P78" s="4" t="s">
        <v>36</v>
      </c>
      <c r="Q78" s="4" t="s">
        <v>1318</v>
      </c>
      <c r="R78"/>
      <c r="S78"/>
      <c r="T78" s="4" t="s">
        <v>1323</v>
      </c>
      <c r="U78" s="4" t="s">
        <v>35</v>
      </c>
      <c r="V78" s="4" t="s">
        <v>35</v>
      </c>
      <c r="W78" s="4" t="s">
        <v>1296</v>
      </c>
      <c r="X78" s="4" t="s">
        <v>36</v>
      </c>
      <c r="Y78"/>
      <c r="Z78"/>
      <c r="AA78" s="4" t="s">
        <v>1223</v>
      </c>
      <c r="AB78" s="4" t="s">
        <v>1296</v>
      </c>
      <c r="AC78"/>
      <c r="AD78" s="4" t="s">
        <v>1323</v>
      </c>
      <c r="AE78"/>
      <c r="AF78"/>
      <c r="AG78"/>
      <c r="AH78"/>
      <c r="AI78"/>
      <c r="AJ78"/>
      <c r="AK78" s="4" t="s">
        <v>1324</v>
      </c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A80" s="4" t="s">
        <v>37</v>
      </c>
      <c r="B80" s="4" t="s">
        <v>1325</v>
      </c>
      <c r="C80"/>
      <c r="D80"/>
      <c r="E80" s="4" t="s">
        <v>1296</v>
      </c>
      <c r="F80" s="4" t="s">
        <v>1297</v>
      </c>
      <c r="G80" s="4" t="s">
        <v>1326</v>
      </c>
      <c r="H80" s="4" t="s">
        <v>1326</v>
      </c>
      <c r="I80" s="4" t="s">
        <v>1327</v>
      </c>
      <c r="J80" s="4" t="s">
        <v>1265</v>
      </c>
      <c r="K80"/>
      <c r="L80" s="4" t="s">
        <v>1327</v>
      </c>
      <c r="M80"/>
      <c r="N80"/>
      <c r="O80" s="4" t="s">
        <v>1222</v>
      </c>
      <c r="P80" s="4" t="s">
        <v>36</v>
      </c>
      <c r="Q80" s="4" t="s">
        <v>1325</v>
      </c>
      <c r="R80"/>
      <c r="S80"/>
      <c r="T80" s="4" t="s">
        <v>1328</v>
      </c>
      <c r="U80" s="4" t="s">
        <v>35</v>
      </c>
      <c r="V80" s="4" t="s">
        <v>35</v>
      </c>
      <c r="W80" s="4" t="s">
        <v>1296</v>
      </c>
      <c r="X80" s="4" t="s">
        <v>36</v>
      </c>
      <c r="Y80"/>
      <c r="Z80"/>
      <c r="AA80" s="4" t="s">
        <v>717</v>
      </c>
      <c r="AB80" s="4" t="s">
        <v>1296</v>
      </c>
      <c r="AC80"/>
      <c r="AD80" s="4" t="s">
        <v>1328</v>
      </c>
      <c r="AE80"/>
      <c r="AF80"/>
      <c r="AG80"/>
      <c r="AH80"/>
      <c r="AI80"/>
      <c r="AJ80"/>
      <c r="AK80" s="4" t="s">
        <v>1261</v>
      </c>
    </row>
    <row r="81" spans="1:37" ht="12" customHeight="1" x14ac:dyDescent="0.2">
      <c r="A81" s="4" t="s">
        <v>41</v>
      </c>
      <c r="B81" s="4" t="s">
        <v>1325</v>
      </c>
      <c r="C81"/>
      <c r="D81"/>
      <c r="E81" s="4" t="s">
        <v>1296</v>
      </c>
      <c r="F81" s="4" t="s">
        <v>1297</v>
      </c>
      <c r="G81" s="4" t="s">
        <v>1326</v>
      </c>
      <c r="H81" s="4" t="s">
        <v>1326</v>
      </c>
      <c r="I81" s="4" t="s">
        <v>1327</v>
      </c>
      <c r="J81" s="4" t="s">
        <v>1265</v>
      </c>
      <c r="K81"/>
      <c r="L81" s="4" t="s">
        <v>1327</v>
      </c>
      <c r="M81"/>
      <c r="N81"/>
      <c r="O81" s="4" t="s">
        <v>1222</v>
      </c>
      <c r="P81" s="4" t="s">
        <v>36</v>
      </c>
      <c r="Q81" s="4" t="s">
        <v>1325</v>
      </c>
      <c r="R81"/>
      <c r="S81"/>
      <c r="T81" s="4" t="s">
        <v>1328</v>
      </c>
      <c r="U81" s="4" t="s">
        <v>35</v>
      </c>
      <c r="V81" s="4" t="s">
        <v>35</v>
      </c>
      <c r="W81" s="4" t="s">
        <v>1296</v>
      </c>
      <c r="X81" s="4" t="s">
        <v>36</v>
      </c>
      <c r="Y81"/>
      <c r="Z81"/>
      <c r="AA81" s="4" t="s">
        <v>717</v>
      </c>
      <c r="AB81" s="4" t="s">
        <v>1296</v>
      </c>
      <c r="AC81"/>
      <c r="AD81" s="4" t="s">
        <v>1328</v>
      </c>
      <c r="AE81"/>
      <c r="AF81"/>
      <c r="AG81"/>
      <c r="AH81"/>
      <c r="AI81"/>
      <c r="AJ81"/>
      <c r="AK81" s="4" t="s">
        <v>104</v>
      </c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A83" s="4" t="s">
        <v>37</v>
      </c>
      <c r="B83" s="4" t="s">
        <v>1329</v>
      </c>
      <c r="C83"/>
      <c r="D83"/>
      <c r="E83" s="4" t="s">
        <v>1309</v>
      </c>
      <c r="F83" s="4" t="s">
        <v>1310</v>
      </c>
      <c r="G83" s="4" t="s">
        <v>1330</v>
      </c>
      <c r="H83" s="4" t="s">
        <v>1330</v>
      </c>
      <c r="I83" s="4" t="s">
        <v>1331</v>
      </c>
      <c r="J83" s="4" t="s">
        <v>486</v>
      </c>
      <c r="K83" s="4" t="s">
        <v>487</v>
      </c>
      <c r="L83" s="4" t="s">
        <v>1332</v>
      </c>
      <c r="M83" s="4" t="s">
        <v>1333</v>
      </c>
      <c r="N83"/>
      <c r="O83" s="4" t="s">
        <v>119</v>
      </c>
      <c r="P83" s="4" t="s">
        <v>35</v>
      </c>
      <c r="Q83" s="4" t="s">
        <v>1329</v>
      </c>
      <c r="R83"/>
      <c r="S83"/>
      <c r="T83"/>
      <c r="U83" s="4" t="s">
        <v>35</v>
      </c>
      <c r="V83" s="4" t="s">
        <v>36</v>
      </c>
      <c r="W83" s="4" t="s">
        <v>1309</v>
      </c>
      <c r="X83" s="4" t="s">
        <v>36</v>
      </c>
      <c r="Y83"/>
      <c r="Z83"/>
      <c r="AA83" s="4" t="s">
        <v>487</v>
      </c>
      <c r="AB83" s="4" t="s">
        <v>1309</v>
      </c>
      <c r="AC83" s="4" t="s">
        <v>1329</v>
      </c>
      <c r="AD83"/>
      <c r="AE83"/>
      <c r="AF83"/>
      <c r="AG83"/>
      <c r="AH83"/>
      <c r="AI83"/>
      <c r="AJ83"/>
      <c r="AK83" s="4" t="s">
        <v>1215</v>
      </c>
    </row>
    <row r="84" spans="1:37" ht="12" customHeight="1" x14ac:dyDescent="0.2">
      <c r="A84" s="4" t="s">
        <v>41</v>
      </c>
      <c r="B84" s="4" t="s">
        <v>1329</v>
      </c>
      <c r="C84"/>
      <c r="D84"/>
      <c r="E84" s="4" t="s">
        <v>1309</v>
      </c>
      <c r="F84" s="4" t="s">
        <v>1310</v>
      </c>
      <c r="G84" s="4" t="s">
        <v>1330</v>
      </c>
      <c r="H84" s="4" t="s">
        <v>1330</v>
      </c>
      <c r="I84" s="4" t="s">
        <v>1331</v>
      </c>
      <c r="J84" s="4" t="s">
        <v>486</v>
      </c>
      <c r="K84" s="4" t="s">
        <v>487</v>
      </c>
      <c r="L84" s="4" t="s">
        <v>1332</v>
      </c>
      <c r="M84" s="4" t="s">
        <v>1333</v>
      </c>
      <c r="N84"/>
      <c r="O84" s="4" t="s">
        <v>119</v>
      </c>
      <c r="P84" s="4" t="s">
        <v>35</v>
      </c>
      <c r="Q84" s="4" t="s">
        <v>1329</v>
      </c>
      <c r="R84"/>
      <c r="S84"/>
      <c r="T84"/>
      <c r="U84" s="4" t="s">
        <v>35</v>
      </c>
      <c r="V84" s="4" t="s">
        <v>36</v>
      </c>
      <c r="W84" s="4" t="s">
        <v>1309</v>
      </c>
      <c r="X84" s="4" t="s">
        <v>36</v>
      </c>
      <c r="Y84"/>
      <c r="Z84"/>
      <c r="AA84" s="4" t="s">
        <v>487</v>
      </c>
      <c r="AB84" s="4" t="s">
        <v>1309</v>
      </c>
      <c r="AC84" s="4" t="s">
        <v>1329</v>
      </c>
      <c r="AD84"/>
      <c r="AE84"/>
      <c r="AF84"/>
      <c r="AG84"/>
      <c r="AH84"/>
      <c r="AI84"/>
      <c r="AJ84"/>
      <c r="AK84" s="4" t="s">
        <v>104</v>
      </c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A86" s="4" t="s">
        <v>37</v>
      </c>
      <c r="B86" s="4" t="s">
        <v>1334</v>
      </c>
      <c r="C86"/>
      <c r="D86"/>
      <c r="E86" s="4" t="s">
        <v>1335</v>
      </c>
      <c r="F86" s="4" t="s">
        <v>1336</v>
      </c>
      <c r="G86" s="4" t="s">
        <v>1337</v>
      </c>
      <c r="H86" s="4" t="s">
        <v>1337</v>
      </c>
      <c r="I86" s="4" t="s">
        <v>1338</v>
      </c>
      <c r="J86" s="4" t="s">
        <v>486</v>
      </c>
      <c r="K86" s="4" t="s">
        <v>487</v>
      </c>
      <c r="L86" s="4" t="s">
        <v>1339</v>
      </c>
      <c r="M86" s="4" t="s">
        <v>1340</v>
      </c>
      <c r="N86" s="4" t="s">
        <v>1341</v>
      </c>
      <c r="O86" s="4" t="s">
        <v>119</v>
      </c>
      <c r="P86" s="4" t="s">
        <v>35</v>
      </c>
      <c r="Q86" s="4" t="s">
        <v>1342</v>
      </c>
      <c r="R86"/>
      <c r="S86"/>
      <c r="T86" s="4" t="s">
        <v>1343</v>
      </c>
      <c r="U86" s="4" t="s">
        <v>36</v>
      </c>
      <c r="V86" s="4" t="s">
        <v>35</v>
      </c>
      <c r="W86" s="4" t="s">
        <v>1344</v>
      </c>
      <c r="X86" s="4" t="s">
        <v>36</v>
      </c>
      <c r="Y86"/>
      <c r="Z86"/>
      <c r="AA86" s="4" t="s">
        <v>487</v>
      </c>
      <c r="AB86" s="4" t="s">
        <v>1344</v>
      </c>
      <c r="AC86" s="4" t="s">
        <v>1342</v>
      </c>
      <c r="AD86" s="4" t="s">
        <v>1343</v>
      </c>
      <c r="AE86" s="4" t="s">
        <v>1345</v>
      </c>
      <c r="AF86" s="4" t="s">
        <v>119</v>
      </c>
      <c r="AG86" s="4" t="s">
        <v>1339</v>
      </c>
      <c r="AH86"/>
      <c r="AI86"/>
      <c r="AJ86"/>
      <c r="AK86" s="4" t="s">
        <v>1215</v>
      </c>
    </row>
    <row r="87" spans="1:37" ht="12" customHeight="1" x14ac:dyDescent="0.2">
      <c r="A87" s="4" t="s">
        <v>41</v>
      </c>
      <c r="B87" s="4" t="s">
        <v>1334</v>
      </c>
      <c r="C87"/>
      <c r="D87"/>
      <c r="E87" s="4" t="s">
        <v>1335</v>
      </c>
      <c r="F87" s="4" t="s">
        <v>1336</v>
      </c>
      <c r="G87" s="4" t="s">
        <v>1337</v>
      </c>
      <c r="H87" s="4" t="s">
        <v>1337</v>
      </c>
      <c r="I87" s="4" t="s">
        <v>1338</v>
      </c>
      <c r="J87" s="4" t="s">
        <v>486</v>
      </c>
      <c r="K87" s="4" t="s">
        <v>487</v>
      </c>
      <c r="L87" s="4" t="s">
        <v>1339</v>
      </c>
      <c r="M87" s="4" t="s">
        <v>1340</v>
      </c>
      <c r="N87" s="4" t="s">
        <v>1341</v>
      </c>
      <c r="O87" s="4" t="s">
        <v>119</v>
      </c>
      <c r="P87" s="4" t="s">
        <v>35</v>
      </c>
      <c r="Q87" s="4" t="s">
        <v>1342</v>
      </c>
      <c r="R87"/>
      <c r="S87"/>
      <c r="T87" s="4" t="s">
        <v>1343</v>
      </c>
      <c r="U87" s="4" t="s">
        <v>36</v>
      </c>
      <c r="V87" s="4" t="s">
        <v>35</v>
      </c>
      <c r="W87" s="4" t="s">
        <v>1344</v>
      </c>
      <c r="X87" s="4" t="s">
        <v>36</v>
      </c>
      <c r="Y87"/>
      <c r="Z87"/>
      <c r="AA87" s="4" t="s">
        <v>487</v>
      </c>
      <c r="AB87" s="4" t="s">
        <v>1344</v>
      </c>
      <c r="AC87" s="4" t="s">
        <v>1342</v>
      </c>
      <c r="AD87" s="4" t="s">
        <v>1343</v>
      </c>
      <c r="AE87" s="4" t="s">
        <v>1345</v>
      </c>
      <c r="AF87" s="4" t="s">
        <v>119</v>
      </c>
      <c r="AG87" s="4" t="s">
        <v>1339</v>
      </c>
      <c r="AH87"/>
      <c r="AI87"/>
      <c r="AJ87"/>
      <c r="AK87" s="4" t="s">
        <v>104</v>
      </c>
    </row>
    <row r="88" spans="1:37" ht="12" customHeight="1" x14ac:dyDescent="0.2">
      <c r="A88"/>
      <c r="B88"/>
    </row>
    <row r="89" spans="1:37" ht="12" customHeight="1" x14ac:dyDescent="0.2"/>
    <row r="90" spans="1:37" ht="12" customHeight="1" x14ac:dyDescent="0.2"/>
    <row r="91" spans="1:37" ht="12" customHeight="1" x14ac:dyDescent="0.2">
      <c r="A91"/>
      <c r="B91"/>
    </row>
    <row r="92" spans="1:37" ht="12" customHeight="1" x14ac:dyDescent="0.2"/>
    <row r="93" spans="1:37" ht="12" customHeight="1" x14ac:dyDescent="0.2"/>
    <row r="94" spans="1:37" ht="12" customHeight="1" x14ac:dyDescent="0.2">
      <c r="A94"/>
      <c r="B94"/>
    </row>
    <row r="95" spans="1:37" ht="12" customHeight="1" x14ac:dyDescent="0.2"/>
    <row r="96" spans="1:37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273:XFD65536 AH127:XFD272 C127:AG224 C2:XFD126">
    <cfRule type="expression" dxfId="1" priority="9" stopIfTrue="1">
      <formula>LEFT(A2,1)="*"</formula>
    </cfRule>
  </conditionalFormatting>
  <conditionalFormatting sqref="C127:AG224 C88:AD126 C10:AB87 C2:XFD9">
    <cfRule type="expression" dxfId="0" priority="4" stopIfTrue="1">
      <formula>LEFT(C2,1)="*"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&amp;C&amp;"Arial,Bold"202107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B2EB1CD6-3A35-41D4-AF8E-97C1382E3FAB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4"/>
    <ds:schemaRef ds:uri="5568fbd5-45f2-4e43-adc3-8a6a00bb69d2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Hampton, Nala, CTR, DHA</cp:lastModifiedBy>
  <cp:lastPrinted>2021-06-01T10:40:31Z</cp:lastPrinted>
  <dcterms:created xsi:type="dcterms:W3CDTF">2000-11-27T19:01:30Z</dcterms:created>
  <dcterms:modified xsi:type="dcterms:W3CDTF">2021-06-15T13:49:21Z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